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GitHub\Halloween\"/>
    </mc:Choice>
  </mc:AlternateContent>
  <bookViews>
    <workbookView xWindow="0" yWindow="0" windowWidth="18348" windowHeight="5112" activeTab="2"/>
  </bookViews>
  <sheets>
    <sheet name="VampireArmCapture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FOK28" i="3" l="1"/>
  <c r="FOJ28" i="3"/>
  <c r="FOI28" i="3"/>
  <c r="FOH28" i="3"/>
  <c r="FOG28" i="3"/>
  <c r="FOF28" i="3"/>
  <c r="FOE28" i="3"/>
  <c r="FOD28" i="3"/>
  <c r="FOC28" i="3"/>
  <c r="FOB28" i="3"/>
  <c r="FOA28" i="3"/>
  <c r="FNZ28" i="3"/>
  <c r="FNY28" i="3"/>
  <c r="FNX28" i="3"/>
  <c r="FNW28" i="3"/>
  <c r="FNV28" i="3"/>
  <c r="FNU28" i="3"/>
  <c r="FNT28" i="3"/>
  <c r="FNS28" i="3"/>
  <c r="FNR28" i="3"/>
  <c r="FNQ28" i="3"/>
  <c r="FNP28" i="3"/>
  <c r="FNO28" i="3"/>
  <c r="FNN28" i="3"/>
  <c r="FNM28" i="3"/>
  <c r="FNL28" i="3"/>
  <c r="FNK28" i="3"/>
  <c r="FNJ28" i="3"/>
  <c r="FNI28" i="3"/>
  <c r="FNH28" i="3"/>
  <c r="FNG28" i="3"/>
  <c r="FNF28" i="3"/>
  <c r="FNE28" i="3"/>
  <c r="FND28" i="3"/>
  <c r="FNC28" i="3"/>
  <c r="FNB28" i="3"/>
  <c r="FNA28" i="3"/>
  <c r="FMZ28" i="3"/>
  <c r="FMY28" i="3"/>
  <c r="FMX28" i="3"/>
  <c r="FMW28" i="3"/>
  <c r="FMV28" i="3"/>
  <c r="FMU28" i="3"/>
  <c r="FMT28" i="3"/>
  <c r="FMS28" i="3"/>
  <c r="FMR28" i="3"/>
  <c r="FMQ28" i="3"/>
  <c r="FMP28" i="3"/>
  <c r="FMO28" i="3"/>
  <c r="FMN28" i="3"/>
  <c r="FMM28" i="3"/>
  <c r="FML28" i="3"/>
  <c r="FMK28" i="3"/>
  <c r="FMJ28" i="3"/>
  <c r="FMI28" i="3"/>
  <c r="FMH28" i="3"/>
  <c r="FMG28" i="3"/>
  <c r="FMF28" i="3"/>
  <c r="FME28" i="3"/>
  <c r="FMD28" i="3"/>
  <c r="FMC28" i="3"/>
  <c r="FMB28" i="3"/>
  <c r="FMA28" i="3"/>
  <c r="FLZ28" i="3"/>
  <c r="FLY28" i="3"/>
  <c r="FLX28" i="3"/>
  <c r="FLW28" i="3"/>
  <c r="FLV28" i="3"/>
  <c r="FLU28" i="3"/>
  <c r="FLT28" i="3"/>
  <c r="FLS28" i="3"/>
  <c r="FLR28" i="3"/>
  <c r="FLQ28" i="3"/>
  <c r="FLP28" i="3"/>
  <c r="FLO28" i="3"/>
  <c r="FLN28" i="3"/>
  <c r="FLM28" i="3"/>
  <c r="FLL28" i="3"/>
  <c r="FLK28" i="3"/>
  <c r="FLJ28" i="3"/>
  <c r="FLI28" i="3"/>
  <c r="FLH28" i="3"/>
  <c r="FLG28" i="3"/>
  <c r="FLF28" i="3"/>
  <c r="FLE28" i="3"/>
  <c r="FLD28" i="3"/>
  <c r="FLC28" i="3"/>
  <c r="FLB28" i="3"/>
  <c r="FLA28" i="3"/>
  <c r="FKZ28" i="3"/>
  <c r="FKY28" i="3"/>
  <c r="FKX28" i="3"/>
  <c r="FKW28" i="3"/>
  <c r="FKV28" i="3"/>
  <c r="FKU28" i="3"/>
  <c r="FKT28" i="3"/>
  <c r="FKS28" i="3"/>
  <c r="FKR28" i="3"/>
  <c r="FKQ28" i="3"/>
  <c r="FKP28" i="3"/>
  <c r="FKO28" i="3"/>
  <c r="FKN28" i="3"/>
  <c r="FKM28" i="3"/>
  <c r="FKL28" i="3"/>
  <c r="FKK28" i="3"/>
  <c r="FKJ28" i="3"/>
  <c r="FKI28" i="3"/>
  <c r="FKH28" i="3"/>
  <c r="FKG28" i="3"/>
  <c r="FKF28" i="3"/>
  <c r="FKE28" i="3"/>
  <c r="FKD28" i="3"/>
  <c r="FKC28" i="3"/>
  <c r="FKB28" i="3"/>
  <c r="FKA28" i="3"/>
  <c r="FJZ28" i="3"/>
  <c r="FJY28" i="3"/>
  <c r="FJX28" i="3"/>
  <c r="FJW28" i="3"/>
  <c r="FJV28" i="3"/>
  <c r="FJU28" i="3"/>
  <c r="FJT28" i="3"/>
  <c r="FJS28" i="3"/>
  <c r="FJR28" i="3"/>
  <c r="FJQ28" i="3"/>
  <c r="FJP28" i="3"/>
  <c r="FJO28" i="3"/>
  <c r="FJN28" i="3"/>
  <c r="FJM28" i="3"/>
  <c r="FJL28" i="3"/>
  <c r="FJK28" i="3"/>
  <c r="FJJ28" i="3"/>
  <c r="FJI28" i="3"/>
  <c r="FJH28" i="3"/>
  <c r="FJG28" i="3"/>
  <c r="FJF28" i="3"/>
  <c r="FJE28" i="3"/>
  <c r="FJD28" i="3"/>
  <c r="FJC28" i="3"/>
  <c r="FJB28" i="3"/>
  <c r="FJA28" i="3"/>
  <c r="FIZ28" i="3"/>
  <c r="FIY28" i="3"/>
  <c r="FIX28" i="3"/>
  <c r="FIW28" i="3"/>
  <c r="FIV28" i="3"/>
  <c r="FIU28" i="3"/>
  <c r="FIT28" i="3"/>
  <c r="FIS28" i="3"/>
  <c r="FIR28" i="3"/>
  <c r="FIQ28" i="3"/>
  <c r="FIP28" i="3"/>
  <c r="FIO28" i="3"/>
  <c r="FIN28" i="3"/>
  <c r="FIM28" i="3"/>
  <c r="FIL28" i="3"/>
  <c r="FIK28" i="3"/>
  <c r="FIJ28" i="3"/>
  <c r="FII28" i="3"/>
  <c r="FIH28" i="3"/>
  <c r="FIG28" i="3"/>
  <c r="FIF28" i="3"/>
  <c r="FIE28" i="3"/>
  <c r="FID28" i="3"/>
  <c r="FIC28" i="3"/>
  <c r="FIB28" i="3"/>
  <c r="FIA28" i="3"/>
  <c r="FHZ28" i="3"/>
  <c r="FHY28" i="3"/>
  <c r="FHX28" i="3"/>
  <c r="FHW28" i="3"/>
  <c r="FHV28" i="3"/>
  <c r="FHU28" i="3"/>
  <c r="FHT28" i="3"/>
  <c r="FHS28" i="3"/>
  <c r="FHR28" i="3"/>
  <c r="FHQ28" i="3"/>
  <c r="FHP28" i="3"/>
  <c r="FHO28" i="3"/>
  <c r="FHN28" i="3"/>
  <c r="FHM28" i="3"/>
  <c r="FHL28" i="3"/>
  <c r="FHK28" i="3"/>
  <c r="FHJ28" i="3"/>
  <c r="FHI28" i="3"/>
  <c r="FHH28" i="3"/>
  <c r="FHG28" i="3"/>
  <c r="FHF28" i="3"/>
  <c r="FHE28" i="3"/>
  <c r="FHD28" i="3"/>
  <c r="FHC28" i="3"/>
  <c r="FHB28" i="3"/>
  <c r="FHA28" i="3"/>
  <c r="FGZ28" i="3"/>
  <c r="FGY28" i="3"/>
  <c r="FGX28" i="3"/>
  <c r="FGW28" i="3"/>
  <c r="FGV28" i="3"/>
  <c r="FGU28" i="3"/>
  <c r="FGT28" i="3"/>
  <c r="FGS28" i="3"/>
  <c r="FGR28" i="3"/>
  <c r="FGQ28" i="3"/>
  <c r="FGP28" i="3"/>
  <c r="FGO28" i="3"/>
  <c r="FGN28" i="3"/>
  <c r="FGM28" i="3"/>
  <c r="FGL28" i="3"/>
  <c r="FGK28" i="3"/>
  <c r="FGJ28" i="3"/>
  <c r="FGI28" i="3"/>
  <c r="FGH28" i="3"/>
  <c r="FGG28" i="3"/>
  <c r="FGF28" i="3"/>
  <c r="FGE28" i="3"/>
  <c r="FGD28" i="3"/>
  <c r="FGC28" i="3"/>
  <c r="FGB28" i="3"/>
  <c r="FGA28" i="3"/>
  <c r="FFZ28" i="3"/>
  <c r="FFY28" i="3"/>
  <c r="FFX28" i="3"/>
  <c r="FFW28" i="3"/>
  <c r="FFV28" i="3"/>
  <c r="FFU28" i="3"/>
  <c r="FFT28" i="3"/>
  <c r="FFS28" i="3"/>
  <c r="FFR28" i="3"/>
  <c r="FFQ28" i="3"/>
  <c r="FFP28" i="3"/>
  <c r="FFO28" i="3"/>
  <c r="FFN28" i="3"/>
  <c r="FFM28" i="3"/>
  <c r="FFL28" i="3"/>
  <c r="FFK28" i="3"/>
  <c r="FFJ28" i="3"/>
  <c r="FFI28" i="3"/>
  <c r="FFH28" i="3"/>
  <c r="FFG28" i="3"/>
  <c r="FFF28" i="3"/>
  <c r="FFE28" i="3"/>
  <c r="FFD28" i="3"/>
  <c r="FFC28" i="3"/>
  <c r="FFB28" i="3"/>
  <c r="FFA28" i="3"/>
  <c r="FEZ28" i="3"/>
  <c r="FEY28" i="3"/>
  <c r="FEX28" i="3"/>
  <c r="FEW28" i="3"/>
  <c r="FEV28" i="3"/>
  <c r="FEU28" i="3"/>
  <c r="FET28" i="3"/>
  <c r="FES28" i="3"/>
  <c r="FER28" i="3"/>
  <c r="FEQ28" i="3"/>
  <c r="FEP28" i="3"/>
  <c r="FEO28" i="3"/>
  <c r="FEN28" i="3"/>
  <c r="FEM28" i="3"/>
  <c r="FEL28" i="3"/>
  <c r="FEK28" i="3"/>
  <c r="FEJ28" i="3"/>
  <c r="FEI28" i="3"/>
  <c r="FEH28" i="3"/>
  <c r="FEG28" i="3"/>
  <c r="FEF28" i="3"/>
  <c r="FEE28" i="3"/>
  <c r="FED28" i="3"/>
  <c r="FEC28" i="3"/>
  <c r="FEB28" i="3"/>
  <c r="FEA28" i="3"/>
  <c r="FDZ28" i="3"/>
  <c r="FDY28" i="3"/>
  <c r="FDX28" i="3"/>
  <c r="FDW28" i="3"/>
  <c r="FDV28" i="3"/>
  <c r="FDU28" i="3"/>
  <c r="FDT28" i="3"/>
  <c r="FDS28" i="3"/>
  <c r="FDR28" i="3"/>
  <c r="FDQ28" i="3"/>
  <c r="FDP28" i="3"/>
  <c r="FDO28" i="3"/>
  <c r="FDN28" i="3"/>
  <c r="FDM28" i="3"/>
  <c r="FDL28" i="3"/>
  <c r="FDK28" i="3"/>
  <c r="FDJ28" i="3"/>
  <c r="FDI28" i="3"/>
  <c r="FDH28" i="3"/>
  <c r="FDG28" i="3"/>
  <c r="FDF28" i="3"/>
  <c r="FDE28" i="3"/>
  <c r="FDD28" i="3"/>
  <c r="FDC28" i="3"/>
  <c r="FDB28" i="3"/>
  <c r="FDA28" i="3"/>
  <c r="FCZ28" i="3"/>
  <c r="FCY28" i="3"/>
  <c r="FCX28" i="3"/>
  <c r="FCW28" i="3"/>
  <c r="FCV28" i="3"/>
  <c r="FCU28" i="3"/>
  <c r="FCT28" i="3"/>
  <c r="FCS28" i="3"/>
  <c r="FCR28" i="3"/>
  <c r="FCQ28" i="3"/>
  <c r="FCP28" i="3"/>
  <c r="FCO28" i="3"/>
  <c r="FCN28" i="3"/>
  <c r="FCM28" i="3"/>
  <c r="FCL28" i="3"/>
  <c r="FCK28" i="3"/>
  <c r="FCJ28" i="3"/>
  <c r="FCI28" i="3"/>
  <c r="FCH28" i="3"/>
  <c r="FCG28" i="3"/>
  <c r="FCF28" i="3"/>
  <c r="FCE28" i="3"/>
  <c r="FCD28" i="3"/>
  <c r="FCC28" i="3"/>
  <c r="FCB28" i="3"/>
  <c r="FCA28" i="3"/>
  <c r="FBZ28" i="3"/>
  <c r="FBY28" i="3"/>
  <c r="FBX28" i="3"/>
  <c r="FBW28" i="3"/>
  <c r="FBV28" i="3"/>
  <c r="FBU28" i="3"/>
  <c r="FBT28" i="3"/>
  <c r="FBS28" i="3"/>
  <c r="FBR28" i="3"/>
  <c r="FBQ28" i="3"/>
  <c r="FBP28" i="3"/>
  <c r="FBO28" i="3"/>
  <c r="FBN28" i="3"/>
  <c r="FBM28" i="3"/>
  <c r="FBL28" i="3"/>
  <c r="FBK28" i="3"/>
  <c r="FBJ28" i="3"/>
  <c r="FBI28" i="3"/>
  <c r="FBH28" i="3"/>
  <c r="FBG28" i="3"/>
  <c r="FBF28" i="3"/>
  <c r="FBE28" i="3"/>
  <c r="FBD28" i="3"/>
  <c r="FBC28" i="3"/>
  <c r="FBB28" i="3"/>
  <c r="FBA28" i="3"/>
  <c r="FAZ28" i="3"/>
  <c r="FAY28" i="3"/>
  <c r="FAX28" i="3"/>
  <c r="FAW28" i="3"/>
  <c r="FAV28" i="3"/>
  <c r="FAU28" i="3"/>
  <c r="FAT28" i="3"/>
  <c r="FAS28" i="3"/>
  <c r="FAR28" i="3"/>
  <c r="FAQ28" i="3"/>
  <c r="FAP28" i="3"/>
  <c r="FAO28" i="3"/>
  <c r="FAN28" i="3"/>
  <c r="FAM28" i="3"/>
  <c r="FAL28" i="3"/>
  <c r="FAK28" i="3"/>
  <c r="FAJ28" i="3"/>
  <c r="FAI28" i="3"/>
  <c r="FAH28" i="3"/>
  <c r="FAG28" i="3"/>
  <c r="FAF28" i="3"/>
  <c r="FAE28" i="3"/>
  <c r="FAD28" i="3"/>
  <c r="FAC28" i="3"/>
  <c r="FAB28" i="3"/>
  <c r="FAA28" i="3"/>
  <c r="EZZ28" i="3"/>
  <c r="EZY28" i="3"/>
  <c r="EZX28" i="3"/>
  <c r="EZW28" i="3"/>
  <c r="EZV28" i="3"/>
  <c r="EZU28" i="3"/>
  <c r="EZT28" i="3"/>
  <c r="EZS28" i="3"/>
  <c r="EZR28" i="3"/>
  <c r="EZQ28" i="3"/>
  <c r="EZP28" i="3"/>
  <c r="EZO28" i="3"/>
  <c r="EZN28" i="3"/>
  <c r="EZM28" i="3"/>
  <c r="EZL28" i="3"/>
  <c r="EZK28" i="3"/>
  <c r="EZJ28" i="3"/>
  <c r="EZI28" i="3"/>
  <c r="EZH28" i="3"/>
  <c r="EZG28" i="3"/>
  <c r="EZF28" i="3"/>
  <c r="EZE28" i="3"/>
  <c r="EZD28" i="3"/>
  <c r="EZC28" i="3"/>
  <c r="EZB28" i="3"/>
  <c r="EZA28" i="3"/>
  <c r="EYZ28" i="3"/>
  <c r="EYY28" i="3"/>
  <c r="EYX28" i="3"/>
  <c r="EYW28" i="3"/>
  <c r="EYV28" i="3"/>
  <c r="EYU28" i="3"/>
  <c r="EYT28" i="3"/>
  <c r="EYS28" i="3"/>
  <c r="EYR28" i="3"/>
  <c r="EYQ28" i="3"/>
  <c r="EYP28" i="3"/>
  <c r="EYO28" i="3"/>
  <c r="EYN28" i="3"/>
  <c r="EYM28" i="3"/>
  <c r="EYL28" i="3"/>
  <c r="EYK28" i="3"/>
  <c r="EYJ28" i="3"/>
  <c r="EYI28" i="3"/>
  <c r="EYH28" i="3"/>
  <c r="EYG28" i="3"/>
  <c r="EYF28" i="3"/>
  <c r="EYE28" i="3"/>
  <c r="EYD28" i="3"/>
  <c r="EYC28" i="3"/>
  <c r="EYB28" i="3"/>
  <c r="EYA28" i="3"/>
  <c r="EXZ28" i="3"/>
  <c r="EXY28" i="3"/>
  <c r="EXX28" i="3"/>
  <c r="EXW28" i="3"/>
  <c r="EXV28" i="3"/>
  <c r="EXU28" i="3"/>
  <c r="EXT28" i="3"/>
  <c r="EXS28" i="3"/>
  <c r="EXR28" i="3"/>
  <c r="EXQ28" i="3"/>
  <c r="EXP28" i="3"/>
  <c r="EXO28" i="3"/>
  <c r="EXN28" i="3"/>
  <c r="EXM28" i="3"/>
  <c r="EXL28" i="3"/>
  <c r="EXK28" i="3"/>
  <c r="EXJ28" i="3"/>
  <c r="EXI28" i="3"/>
  <c r="EXH28" i="3"/>
  <c r="EXG28" i="3"/>
  <c r="EXF28" i="3"/>
  <c r="EXE28" i="3"/>
  <c r="EXD28" i="3"/>
  <c r="EXC28" i="3"/>
  <c r="EXB28" i="3"/>
  <c r="EXA28" i="3"/>
  <c r="EWZ28" i="3"/>
  <c r="EWY28" i="3"/>
  <c r="EWX28" i="3"/>
  <c r="EWW28" i="3"/>
  <c r="EWV28" i="3"/>
  <c r="EWU28" i="3"/>
  <c r="EWT28" i="3"/>
  <c r="EWS28" i="3"/>
  <c r="EWR28" i="3"/>
  <c r="EWQ28" i="3"/>
  <c r="EWP28" i="3"/>
  <c r="EWO28" i="3"/>
  <c r="EWN28" i="3"/>
  <c r="EWM28" i="3"/>
  <c r="EWL28" i="3"/>
  <c r="EWK28" i="3"/>
  <c r="EWJ28" i="3"/>
  <c r="EWI28" i="3"/>
  <c r="EWH28" i="3"/>
  <c r="EWG28" i="3"/>
  <c r="EWF28" i="3"/>
  <c r="EWE28" i="3"/>
  <c r="EWD28" i="3"/>
  <c r="EWC28" i="3"/>
  <c r="EWB28" i="3"/>
  <c r="EWA28" i="3"/>
  <c r="EVZ28" i="3"/>
  <c r="EVY28" i="3"/>
  <c r="EVX28" i="3"/>
  <c r="EVW28" i="3"/>
  <c r="EVV28" i="3"/>
  <c r="EVU28" i="3"/>
  <c r="EVT28" i="3"/>
  <c r="EVS28" i="3"/>
  <c r="EVR28" i="3"/>
  <c r="EVQ28" i="3"/>
  <c r="EVP28" i="3"/>
  <c r="EVO28" i="3"/>
  <c r="EVN28" i="3"/>
  <c r="EVM28" i="3"/>
  <c r="EVL28" i="3"/>
  <c r="EVK28" i="3"/>
  <c r="EVJ28" i="3"/>
  <c r="EVI28" i="3"/>
  <c r="EVH28" i="3"/>
  <c r="EVG28" i="3"/>
  <c r="EVF28" i="3"/>
  <c r="EVE28" i="3"/>
  <c r="EVD28" i="3"/>
  <c r="EVC28" i="3"/>
  <c r="EVB28" i="3"/>
  <c r="EVA28" i="3"/>
  <c r="EUZ28" i="3"/>
  <c r="EUY28" i="3"/>
  <c r="EUX28" i="3"/>
  <c r="EUW28" i="3"/>
  <c r="EUV28" i="3"/>
  <c r="EUU28" i="3"/>
  <c r="EUT28" i="3"/>
  <c r="EUS28" i="3"/>
  <c r="EUR28" i="3"/>
  <c r="EUQ28" i="3"/>
  <c r="EUP28" i="3"/>
  <c r="EUO28" i="3"/>
  <c r="EUN28" i="3"/>
  <c r="EUM28" i="3"/>
  <c r="EUL28" i="3"/>
  <c r="EUK28" i="3"/>
  <c r="EUJ28" i="3"/>
  <c r="EUI28" i="3"/>
  <c r="EUH28" i="3"/>
  <c r="EUG28" i="3"/>
  <c r="EUF28" i="3"/>
  <c r="EUE28" i="3"/>
  <c r="EUD28" i="3"/>
  <c r="EUC28" i="3"/>
  <c r="EUB28" i="3"/>
  <c r="EUA28" i="3"/>
  <c r="ETZ28" i="3"/>
  <c r="ETY28" i="3"/>
  <c r="ETX28" i="3"/>
  <c r="ETW28" i="3"/>
  <c r="ETV28" i="3"/>
  <c r="ETU28" i="3"/>
  <c r="ETT28" i="3"/>
  <c r="ETS28" i="3"/>
  <c r="ETR28" i="3"/>
  <c r="ETQ28" i="3"/>
  <c r="ETP28" i="3"/>
  <c r="ETO28" i="3"/>
  <c r="ETN28" i="3"/>
  <c r="ETM28" i="3"/>
  <c r="ETL28" i="3"/>
  <c r="ETK28" i="3"/>
  <c r="ETJ28" i="3"/>
  <c r="ETI28" i="3"/>
  <c r="ETH28" i="3"/>
  <c r="ETG28" i="3"/>
  <c r="ETF28" i="3"/>
  <c r="ETE28" i="3"/>
  <c r="ETD28" i="3"/>
  <c r="ETC28" i="3"/>
  <c r="ETB28" i="3"/>
  <c r="ETA28" i="3"/>
  <c r="ESZ28" i="3"/>
  <c r="ESY28" i="3"/>
  <c r="ESX28" i="3"/>
  <c r="ESW28" i="3"/>
  <c r="ESV28" i="3"/>
  <c r="ESU28" i="3"/>
  <c r="EST28" i="3"/>
  <c r="ESS28" i="3"/>
  <c r="ESR28" i="3"/>
  <c r="ESQ28" i="3"/>
  <c r="ESP28" i="3"/>
  <c r="ESO28" i="3"/>
  <c r="ESN28" i="3"/>
  <c r="ESM28" i="3"/>
  <c r="ESL28" i="3"/>
  <c r="ESK28" i="3"/>
  <c r="ESJ28" i="3"/>
  <c r="ESI28" i="3"/>
  <c r="ESH28" i="3"/>
  <c r="ESG28" i="3"/>
  <c r="ESF28" i="3"/>
  <c r="ESE28" i="3"/>
  <c r="ESD28" i="3"/>
  <c r="ESC28" i="3"/>
  <c r="ESB28" i="3"/>
  <c r="ESA28" i="3"/>
  <c r="ERZ28" i="3"/>
  <c r="ERY28" i="3"/>
  <c r="ERX28" i="3"/>
  <c r="ERW28" i="3"/>
  <c r="ERV28" i="3"/>
  <c r="ERU28" i="3"/>
  <c r="ERT28" i="3"/>
  <c r="ERS28" i="3"/>
  <c r="ERR28" i="3"/>
  <c r="ERQ28" i="3"/>
  <c r="ERP28" i="3"/>
  <c r="ERO28" i="3"/>
  <c r="ERN28" i="3"/>
  <c r="ERM28" i="3"/>
  <c r="ERL28" i="3"/>
  <c r="ERK28" i="3"/>
  <c r="ERJ28" i="3"/>
  <c r="ERI28" i="3"/>
  <c r="ERH28" i="3"/>
  <c r="ERG28" i="3"/>
  <c r="ERF28" i="3"/>
  <c r="ERE28" i="3"/>
  <c r="ERD28" i="3"/>
  <c r="ERC28" i="3"/>
  <c r="ERB28" i="3"/>
  <c r="ERA28" i="3"/>
  <c r="EQZ28" i="3"/>
  <c r="EQY28" i="3"/>
  <c r="EQX28" i="3"/>
  <c r="EQW28" i="3"/>
  <c r="EQV28" i="3"/>
  <c r="EQU28" i="3"/>
  <c r="EQT28" i="3"/>
  <c r="EQS28" i="3"/>
  <c r="EQR28" i="3"/>
  <c r="EQQ28" i="3"/>
  <c r="EQP28" i="3"/>
  <c r="EQO28" i="3"/>
  <c r="EQN28" i="3"/>
  <c r="EQM28" i="3"/>
  <c r="EQL28" i="3"/>
  <c r="EQK28" i="3"/>
  <c r="EQJ28" i="3"/>
  <c r="EQI28" i="3"/>
  <c r="EQH28" i="3"/>
  <c r="EQG28" i="3"/>
  <c r="EQF28" i="3"/>
  <c r="EQE28" i="3"/>
  <c r="EQD28" i="3"/>
  <c r="EQC28" i="3"/>
  <c r="EQB28" i="3"/>
  <c r="EQA28" i="3"/>
  <c r="EPZ28" i="3"/>
  <c r="EPY28" i="3"/>
  <c r="EPX28" i="3"/>
  <c r="EPW28" i="3"/>
  <c r="EPV28" i="3"/>
  <c r="EPU28" i="3"/>
  <c r="EPT28" i="3"/>
  <c r="EPS28" i="3"/>
  <c r="EPR28" i="3"/>
  <c r="EPQ28" i="3"/>
  <c r="EPP28" i="3"/>
  <c r="EPO28" i="3"/>
  <c r="EPN28" i="3"/>
  <c r="EPM28" i="3"/>
  <c r="EPL28" i="3"/>
  <c r="EPK28" i="3"/>
  <c r="EPJ28" i="3"/>
  <c r="EPI28" i="3"/>
  <c r="EPH28" i="3"/>
  <c r="EPG28" i="3"/>
  <c r="EPF28" i="3"/>
  <c r="EPE28" i="3"/>
  <c r="EPD28" i="3"/>
  <c r="EPC28" i="3"/>
  <c r="EPB28" i="3"/>
  <c r="EPA28" i="3"/>
  <c r="EOZ28" i="3"/>
  <c r="EOY28" i="3"/>
  <c r="EOX28" i="3"/>
  <c r="EOW28" i="3"/>
  <c r="EOV28" i="3"/>
  <c r="EOU28" i="3"/>
  <c r="EOT28" i="3"/>
  <c r="EOS28" i="3"/>
  <c r="EOR28" i="3"/>
  <c r="EOQ28" i="3"/>
  <c r="EOP28" i="3"/>
  <c r="EOO28" i="3"/>
  <c r="EON28" i="3"/>
  <c r="EOM28" i="3"/>
  <c r="EOL28" i="3"/>
  <c r="EOK28" i="3"/>
  <c r="EOJ28" i="3"/>
  <c r="EOI28" i="3"/>
  <c r="EOH28" i="3"/>
  <c r="EOG28" i="3"/>
  <c r="EOF28" i="3"/>
  <c r="EOE28" i="3"/>
  <c r="EOD28" i="3"/>
  <c r="EOC28" i="3"/>
  <c r="EOB28" i="3"/>
  <c r="EOA28" i="3"/>
  <c r="ENZ28" i="3"/>
  <c r="ENY28" i="3"/>
  <c r="ENX28" i="3"/>
  <c r="ENW28" i="3"/>
  <c r="ENV28" i="3"/>
  <c r="ENU28" i="3"/>
  <c r="ENT28" i="3"/>
  <c r="ENS28" i="3"/>
  <c r="ENR28" i="3"/>
  <c r="ENQ28" i="3"/>
  <c r="ENP28" i="3"/>
  <c r="ENO28" i="3"/>
  <c r="ENN28" i="3"/>
  <c r="ENM28" i="3"/>
  <c r="ENL28" i="3"/>
  <c r="ENK28" i="3"/>
  <c r="ENJ28" i="3"/>
  <c r="ENI28" i="3"/>
  <c r="ENH28" i="3"/>
  <c r="ENG28" i="3"/>
  <c r="ENF28" i="3"/>
  <c r="ENE28" i="3"/>
  <c r="END28" i="3"/>
  <c r="ENC28" i="3"/>
  <c r="ENB28" i="3"/>
  <c r="ENA28" i="3"/>
  <c r="EMZ28" i="3"/>
  <c r="EMY28" i="3"/>
  <c r="EMX28" i="3"/>
  <c r="EMW28" i="3"/>
  <c r="EMV28" i="3"/>
  <c r="EMU28" i="3"/>
  <c r="EMT28" i="3"/>
  <c r="EMS28" i="3"/>
  <c r="EMR28" i="3"/>
  <c r="EMQ28" i="3"/>
  <c r="EMP28" i="3"/>
  <c r="EMO28" i="3"/>
  <c r="EMN28" i="3"/>
  <c r="EMM28" i="3"/>
  <c r="EML28" i="3"/>
  <c r="EMK28" i="3"/>
  <c r="EMJ28" i="3"/>
  <c r="EMI28" i="3"/>
  <c r="EMH28" i="3"/>
  <c r="EMG28" i="3"/>
  <c r="EMF28" i="3"/>
  <c r="EME28" i="3"/>
  <c r="EMD28" i="3"/>
  <c r="EMC28" i="3"/>
  <c r="EMB28" i="3"/>
  <c r="EMA28" i="3"/>
  <c r="ELZ28" i="3"/>
  <c r="ELY28" i="3"/>
  <c r="ELX28" i="3"/>
  <c r="ELW28" i="3"/>
  <c r="ELV28" i="3"/>
  <c r="ELU28" i="3"/>
  <c r="ELT28" i="3"/>
  <c r="ELS28" i="3"/>
  <c r="ELR28" i="3"/>
  <c r="ELQ28" i="3"/>
  <c r="ELP28" i="3"/>
  <c r="ELO28" i="3"/>
  <c r="ELN28" i="3"/>
  <c r="ELM28" i="3"/>
  <c r="ELL28" i="3"/>
  <c r="ELK28" i="3"/>
  <c r="ELJ28" i="3"/>
  <c r="ELI28" i="3"/>
  <c r="ELH28" i="3"/>
  <c r="ELG28" i="3"/>
  <c r="ELF28" i="3"/>
  <c r="ELE28" i="3"/>
  <c r="ELD28" i="3"/>
  <c r="ELC28" i="3"/>
  <c r="ELB28" i="3"/>
  <c r="ELA28" i="3"/>
  <c r="EKZ28" i="3"/>
  <c r="EKY28" i="3"/>
  <c r="EKX28" i="3"/>
  <c r="EKW28" i="3"/>
  <c r="EKV28" i="3"/>
  <c r="EKU28" i="3"/>
  <c r="EKT28" i="3"/>
  <c r="EKS28" i="3"/>
  <c r="EKR28" i="3"/>
  <c r="EKQ28" i="3"/>
  <c r="EKP28" i="3"/>
  <c r="EKO28" i="3"/>
  <c r="EKN28" i="3"/>
  <c r="EKM28" i="3"/>
  <c r="EKL28" i="3"/>
  <c r="EKK28" i="3"/>
  <c r="EKJ28" i="3"/>
  <c r="EKI28" i="3"/>
  <c r="EKH28" i="3"/>
  <c r="EKG28" i="3"/>
  <c r="EKF28" i="3"/>
  <c r="EKE28" i="3"/>
  <c r="EKD28" i="3"/>
  <c r="EKC28" i="3"/>
  <c r="EKB28" i="3"/>
  <c r="EKA28" i="3"/>
  <c r="EJZ28" i="3"/>
  <c r="EJY28" i="3"/>
  <c r="EJX28" i="3"/>
  <c r="EJW28" i="3"/>
  <c r="EJV28" i="3"/>
  <c r="EJU28" i="3"/>
  <c r="EJT28" i="3"/>
  <c r="EJS28" i="3"/>
  <c r="EJR28" i="3"/>
  <c r="EJQ28" i="3"/>
  <c r="EJP28" i="3"/>
  <c r="EJO28" i="3"/>
  <c r="EJN28" i="3"/>
  <c r="EJM28" i="3"/>
  <c r="EJL28" i="3"/>
  <c r="EJK28" i="3"/>
  <c r="EJJ28" i="3"/>
  <c r="EJI28" i="3"/>
  <c r="EJH28" i="3"/>
  <c r="EJG28" i="3"/>
  <c r="EJF28" i="3"/>
  <c r="EJE28" i="3"/>
  <c r="EJD28" i="3"/>
  <c r="EJC28" i="3"/>
  <c r="EJB28" i="3"/>
  <c r="EJA28" i="3"/>
  <c r="EIZ28" i="3"/>
  <c r="EIY28" i="3"/>
  <c r="EIX28" i="3"/>
  <c r="EIW28" i="3"/>
  <c r="EIV28" i="3"/>
  <c r="EIU28" i="3"/>
  <c r="EIT28" i="3"/>
  <c r="EIS28" i="3"/>
  <c r="EIR28" i="3"/>
  <c r="EIQ28" i="3"/>
  <c r="EIP28" i="3"/>
  <c r="EIO28" i="3"/>
  <c r="EIN28" i="3"/>
  <c r="EIM28" i="3"/>
  <c r="EIL28" i="3"/>
  <c r="EIK28" i="3"/>
  <c r="EIJ28" i="3"/>
  <c r="EII28" i="3"/>
  <c r="EIH28" i="3"/>
  <c r="EIG28" i="3"/>
  <c r="EIF28" i="3"/>
  <c r="EIE28" i="3"/>
  <c r="EID28" i="3"/>
  <c r="EIC28" i="3"/>
  <c r="EIB28" i="3"/>
  <c r="EIA28" i="3"/>
  <c r="EHZ28" i="3"/>
  <c r="EHY28" i="3"/>
  <c r="EHX28" i="3"/>
  <c r="EHW28" i="3"/>
  <c r="EHV28" i="3"/>
  <c r="EHU28" i="3"/>
  <c r="EHT28" i="3"/>
  <c r="EHS28" i="3"/>
  <c r="EHR28" i="3"/>
  <c r="EHQ28" i="3"/>
  <c r="EHP28" i="3"/>
  <c r="EHO28" i="3"/>
  <c r="EHN28" i="3"/>
  <c r="EHM28" i="3"/>
  <c r="EHL28" i="3"/>
  <c r="EHK28" i="3"/>
  <c r="EHJ28" i="3"/>
  <c r="EHI28" i="3"/>
  <c r="EHH28" i="3"/>
  <c r="EHG28" i="3"/>
  <c r="EHF28" i="3"/>
  <c r="EHE28" i="3"/>
  <c r="EHD28" i="3"/>
  <c r="EHC28" i="3"/>
  <c r="EHB28" i="3"/>
  <c r="EHA28" i="3"/>
  <c r="EGZ28" i="3"/>
  <c r="EGY28" i="3"/>
  <c r="EGX28" i="3"/>
  <c r="EGW28" i="3"/>
  <c r="EGV28" i="3"/>
  <c r="EGU28" i="3"/>
  <c r="EGT28" i="3"/>
  <c r="EGS28" i="3"/>
  <c r="EGR28" i="3"/>
  <c r="EGQ28" i="3"/>
  <c r="EGP28" i="3"/>
  <c r="EGO28" i="3"/>
  <c r="EGN28" i="3"/>
  <c r="EGM28" i="3"/>
  <c r="EGL28" i="3"/>
  <c r="EGK28" i="3"/>
  <c r="EGJ28" i="3"/>
  <c r="EGI28" i="3"/>
  <c r="EGH28" i="3"/>
  <c r="EGG28" i="3"/>
  <c r="EGF28" i="3"/>
  <c r="EGE28" i="3"/>
  <c r="EGD28" i="3"/>
  <c r="EGC28" i="3"/>
  <c r="EGB28" i="3"/>
  <c r="EGA28" i="3"/>
  <c r="EFZ28" i="3"/>
  <c r="EFY28" i="3"/>
  <c r="EFX28" i="3"/>
  <c r="EFW28" i="3"/>
  <c r="EFV28" i="3"/>
  <c r="EFU28" i="3"/>
  <c r="EFT28" i="3"/>
  <c r="EFS28" i="3"/>
  <c r="EFR28" i="3"/>
  <c r="EFQ28" i="3"/>
  <c r="EFP28" i="3"/>
  <c r="EFO28" i="3"/>
  <c r="EFN28" i="3"/>
  <c r="EFM28" i="3"/>
  <c r="EFL28" i="3"/>
  <c r="EFK28" i="3"/>
  <c r="EFJ28" i="3"/>
  <c r="EFI28" i="3"/>
  <c r="EFH28" i="3"/>
  <c r="EFG28" i="3"/>
  <c r="EFF28" i="3"/>
  <c r="EFE28" i="3"/>
  <c r="EFD28" i="3"/>
  <c r="EFC28" i="3"/>
  <c r="EFB28" i="3"/>
  <c r="EFA28" i="3"/>
  <c r="EEZ28" i="3"/>
  <c r="EEY28" i="3"/>
  <c r="EEX28" i="3"/>
  <c r="EEW28" i="3"/>
  <c r="EEV28" i="3"/>
  <c r="EEU28" i="3"/>
  <c r="EET28" i="3"/>
  <c r="EES28" i="3"/>
  <c r="EER28" i="3"/>
  <c r="EEQ28" i="3"/>
  <c r="EEP28" i="3"/>
  <c r="EEO28" i="3"/>
  <c r="EEN28" i="3"/>
  <c r="EEM28" i="3"/>
  <c r="EEL28" i="3"/>
  <c r="EEK28" i="3"/>
  <c r="EEJ28" i="3"/>
  <c r="EEI28" i="3"/>
  <c r="EEH28" i="3"/>
  <c r="EEG28" i="3"/>
  <c r="EEF28" i="3"/>
  <c r="EEE28" i="3"/>
  <c r="EED28" i="3"/>
  <c r="EEC28" i="3"/>
  <c r="EEB28" i="3"/>
  <c r="EEA28" i="3"/>
  <c r="EDZ28" i="3"/>
  <c r="EDY28" i="3"/>
  <c r="EDX28" i="3"/>
  <c r="EDW28" i="3"/>
  <c r="EDV28" i="3"/>
  <c r="EDU28" i="3"/>
  <c r="EDT28" i="3"/>
  <c r="EDS28" i="3"/>
  <c r="EDR28" i="3"/>
  <c r="EDQ28" i="3"/>
  <c r="EDP28" i="3"/>
  <c r="EDO28" i="3"/>
  <c r="EDN28" i="3"/>
  <c r="EDM28" i="3"/>
  <c r="EDL28" i="3"/>
  <c r="EDK28" i="3"/>
  <c r="EDJ28" i="3"/>
  <c r="EDI28" i="3"/>
  <c r="EDH28" i="3"/>
  <c r="EDG28" i="3"/>
  <c r="EDF28" i="3"/>
  <c r="EDE28" i="3"/>
  <c r="EDD28" i="3"/>
  <c r="EDC28" i="3"/>
  <c r="EDB28" i="3"/>
  <c r="EDA28" i="3"/>
  <c r="ECZ28" i="3"/>
  <c r="ECY28" i="3"/>
  <c r="ECX28" i="3"/>
  <c r="ECW28" i="3"/>
  <c r="ECV28" i="3"/>
  <c r="ECU28" i="3"/>
  <c r="ECT28" i="3"/>
  <c r="ECS28" i="3"/>
  <c r="ECR28" i="3"/>
  <c r="ECQ28" i="3"/>
  <c r="ECP28" i="3"/>
  <c r="ECO28" i="3"/>
  <c r="ECN28" i="3"/>
  <c r="ECM28" i="3"/>
  <c r="ECL28" i="3"/>
  <c r="ECK28" i="3"/>
  <c r="ECJ28" i="3"/>
  <c r="ECI28" i="3"/>
  <c r="ECH28" i="3"/>
  <c r="ECG28" i="3"/>
  <c r="ECF28" i="3"/>
  <c r="ECE28" i="3"/>
  <c r="ECD28" i="3"/>
  <c r="ECC28" i="3"/>
  <c r="ECB28" i="3"/>
  <c r="ECA28" i="3"/>
  <c r="EBZ28" i="3"/>
  <c r="EBY28" i="3"/>
  <c r="EBX28" i="3"/>
  <c r="EBW28" i="3"/>
  <c r="EBV28" i="3"/>
  <c r="EBU28" i="3"/>
  <c r="EBT28" i="3"/>
  <c r="EBS28" i="3"/>
  <c r="EBR28" i="3"/>
  <c r="EBQ28" i="3"/>
  <c r="EBP28" i="3"/>
  <c r="EBO28" i="3"/>
  <c r="EBN28" i="3"/>
  <c r="EBM28" i="3"/>
  <c r="EBL28" i="3"/>
  <c r="EBK28" i="3"/>
  <c r="EBJ28" i="3"/>
  <c r="EBI28" i="3"/>
  <c r="EBH28" i="3"/>
  <c r="EBG28" i="3"/>
  <c r="EBF28" i="3"/>
  <c r="EBE28" i="3"/>
  <c r="EBD28" i="3"/>
  <c r="EBC28" i="3"/>
  <c r="EBB28" i="3"/>
  <c r="EBA28" i="3"/>
  <c r="EAZ28" i="3"/>
  <c r="EAY28" i="3"/>
  <c r="EAX28" i="3"/>
  <c r="EAW28" i="3"/>
  <c r="EAV28" i="3"/>
  <c r="EAU28" i="3"/>
  <c r="EAT28" i="3"/>
  <c r="EAS28" i="3"/>
  <c r="EAR28" i="3"/>
  <c r="EAQ28" i="3"/>
  <c r="EAP28" i="3"/>
  <c r="EAO28" i="3"/>
  <c r="EAN28" i="3"/>
  <c r="EAM28" i="3"/>
  <c r="EAL28" i="3"/>
  <c r="EAK28" i="3"/>
  <c r="EAJ28" i="3"/>
  <c r="EAI28" i="3"/>
  <c r="EAH28" i="3"/>
  <c r="EAG28" i="3"/>
  <c r="EAF28" i="3"/>
  <c r="EAE28" i="3"/>
  <c r="EAD28" i="3"/>
  <c r="EAC28" i="3"/>
  <c r="EAB28" i="3"/>
  <c r="EAA28" i="3"/>
  <c r="DZZ28" i="3"/>
  <c r="DZY28" i="3"/>
  <c r="DZX28" i="3"/>
  <c r="DZW28" i="3"/>
  <c r="DZV28" i="3"/>
  <c r="DZU28" i="3"/>
  <c r="DZT28" i="3"/>
  <c r="DZS28" i="3"/>
  <c r="DZR28" i="3"/>
  <c r="DZQ28" i="3"/>
  <c r="DZP28" i="3"/>
  <c r="DZO28" i="3"/>
  <c r="DZN28" i="3"/>
  <c r="DZM28" i="3"/>
  <c r="DZL28" i="3"/>
  <c r="DZK28" i="3"/>
  <c r="DZJ28" i="3"/>
  <c r="DZI28" i="3"/>
  <c r="DZH28" i="3"/>
  <c r="DZG28" i="3"/>
  <c r="DZF28" i="3"/>
  <c r="DZE28" i="3"/>
  <c r="DZD28" i="3"/>
  <c r="DZC28" i="3"/>
  <c r="DZB28" i="3"/>
  <c r="DZA28" i="3"/>
  <c r="DYZ28" i="3"/>
  <c r="DYY28" i="3"/>
  <c r="DYX28" i="3"/>
  <c r="DYW28" i="3"/>
  <c r="DYV28" i="3"/>
  <c r="DYU28" i="3"/>
  <c r="DYT28" i="3"/>
  <c r="DYS28" i="3"/>
  <c r="DYR28" i="3"/>
  <c r="DYQ28" i="3"/>
  <c r="DYP28" i="3"/>
  <c r="DYO28" i="3"/>
  <c r="DYN28" i="3"/>
  <c r="DYM28" i="3"/>
  <c r="DYL28" i="3"/>
  <c r="DYK28" i="3"/>
  <c r="DYJ28" i="3"/>
  <c r="DYI28" i="3"/>
  <c r="DYH28" i="3"/>
  <c r="DYG28" i="3"/>
  <c r="DYF28" i="3"/>
  <c r="DYE28" i="3"/>
  <c r="DYD28" i="3"/>
  <c r="DYC28" i="3"/>
  <c r="DYB28" i="3"/>
  <c r="DYA28" i="3"/>
  <c r="DXZ28" i="3"/>
  <c r="DXY28" i="3"/>
  <c r="DXX28" i="3"/>
  <c r="DXW28" i="3"/>
  <c r="DXV28" i="3"/>
  <c r="DXU28" i="3"/>
  <c r="DXT28" i="3"/>
  <c r="DXS28" i="3"/>
  <c r="DXR28" i="3"/>
  <c r="DXQ28" i="3"/>
  <c r="DXP28" i="3"/>
  <c r="DXO28" i="3"/>
  <c r="DXN28" i="3"/>
  <c r="DXM28" i="3"/>
  <c r="DXL28" i="3"/>
  <c r="DXK28" i="3"/>
  <c r="DXJ28" i="3"/>
  <c r="DXI28" i="3"/>
  <c r="DXH28" i="3"/>
  <c r="DXG28" i="3"/>
  <c r="DXF28" i="3"/>
  <c r="DXE28" i="3"/>
  <c r="DXD28" i="3"/>
  <c r="DXC28" i="3"/>
  <c r="DXB28" i="3"/>
  <c r="DXA28" i="3"/>
  <c r="DWZ28" i="3"/>
  <c r="DWY28" i="3"/>
  <c r="DWX28" i="3"/>
  <c r="DWW28" i="3"/>
  <c r="DWV28" i="3"/>
  <c r="DWU28" i="3"/>
  <c r="DWT28" i="3"/>
  <c r="DWS28" i="3"/>
  <c r="DWR28" i="3"/>
  <c r="DWQ28" i="3"/>
  <c r="DWP28" i="3"/>
  <c r="DWO28" i="3"/>
  <c r="DWN28" i="3"/>
  <c r="DWM28" i="3"/>
  <c r="DWL28" i="3"/>
  <c r="DWK28" i="3"/>
  <c r="DWJ28" i="3"/>
  <c r="DWI28" i="3"/>
  <c r="DWH28" i="3"/>
  <c r="DWG28" i="3"/>
  <c r="DWF28" i="3"/>
  <c r="DWE28" i="3"/>
  <c r="DWD28" i="3"/>
  <c r="DWC28" i="3"/>
  <c r="DWB28" i="3"/>
  <c r="DWA28" i="3"/>
  <c r="DVZ28" i="3"/>
  <c r="DVY28" i="3"/>
  <c r="DVX28" i="3"/>
  <c r="DVW28" i="3"/>
  <c r="DVV28" i="3"/>
  <c r="DVU28" i="3"/>
  <c r="DVT28" i="3"/>
  <c r="DVS28" i="3"/>
  <c r="DVR28" i="3"/>
  <c r="DVQ28" i="3"/>
  <c r="DVP28" i="3"/>
  <c r="DVO28" i="3"/>
  <c r="DVN28" i="3"/>
  <c r="DVM28" i="3"/>
  <c r="DVL28" i="3"/>
  <c r="DVK28" i="3"/>
  <c r="DVJ28" i="3"/>
  <c r="DVI28" i="3"/>
  <c r="DVH28" i="3"/>
  <c r="DVG28" i="3"/>
  <c r="DVF28" i="3"/>
  <c r="DVE28" i="3"/>
  <c r="DVD28" i="3"/>
  <c r="DVC28" i="3"/>
  <c r="DVB28" i="3"/>
  <c r="DVA28" i="3"/>
  <c r="DUZ28" i="3"/>
  <c r="DUY28" i="3"/>
  <c r="DUX28" i="3"/>
  <c r="DUW28" i="3"/>
  <c r="DUV28" i="3"/>
  <c r="DUU28" i="3"/>
  <c r="DUT28" i="3"/>
  <c r="DUS28" i="3"/>
  <c r="DUR28" i="3"/>
  <c r="DUQ28" i="3"/>
  <c r="DUP28" i="3"/>
  <c r="DUO28" i="3"/>
  <c r="DUN28" i="3"/>
  <c r="DUM28" i="3"/>
  <c r="DUL28" i="3"/>
  <c r="DUK28" i="3"/>
  <c r="DUJ28" i="3"/>
  <c r="DUI28" i="3"/>
  <c r="DUH28" i="3"/>
  <c r="DUG28" i="3"/>
  <c r="DUF28" i="3"/>
  <c r="DUE28" i="3"/>
  <c r="DUD28" i="3"/>
  <c r="DUC28" i="3"/>
  <c r="DUB28" i="3"/>
  <c r="DUA28" i="3"/>
  <c r="DTZ28" i="3"/>
  <c r="DTY28" i="3"/>
  <c r="DTX28" i="3"/>
  <c r="DTW28" i="3"/>
  <c r="DTV28" i="3"/>
  <c r="DTU28" i="3"/>
  <c r="DTT28" i="3"/>
  <c r="DTS28" i="3"/>
  <c r="DTR28" i="3"/>
  <c r="DTQ28" i="3"/>
  <c r="DTP28" i="3"/>
  <c r="DTO28" i="3"/>
  <c r="DTN28" i="3"/>
  <c r="DTM28" i="3"/>
  <c r="DTL28" i="3"/>
  <c r="DTK28" i="3"/>
  <c r="DTJ28" i="3"/>
  <c r="DTI28" i="3"/>
  <c r="DTH28" i="3"/>
  <c r="DTG28" i="3"/>
  <c r="DTF28" i="3"/>
  <c r="DTE28" i="3"/>
  <c r="DTD28" i="3"/>
  <c r="DTC28" i="3"/>
  <c r="DTB28" i="3"/>
  <c r="DTA28" i="3"/>
  <c r="DSZ28" i="3"/>
  <c r="DSY28" i="3"/>
  <c r="DSX28" i="3"/>
  <c r="DSW28" i="3"/>
  <c r="DSV28" i="3"/>
  <c r="DSU28" i="3"/>
  <c r="DST28" i="3"/>
  <c r="DSS28" i="3"/>
  <c r="DSR28" i="3"/>
  <c r="DSQ28" i="3"/>
  <c r="DSP28" i="3"/>
  <c r="DSO28" i="3"/>
  <c r="DSN28" i="3"/>
  <c r="DSM28" i="3"/>
  <c r="DSL28" i="3"/>
  <c r="DSK28" i="3"/>
  <c r="DSJ28" i="3"/>
  <c r="DSI28" i="3"/>
  <c r="DSH28" i="3"/>
  <c r="DSG28" i="3"/>
  <c r="DSF28" i="3"/>
  <c r="DSE28" i="3"/>
  <c r="DSD28" i="3"/>
  <c r="DSC28" i="3"/>
  <c r="DSB28" i="3"/>
  <c r="DSA28" i="3"/>
  <c r="DRZ28" i="3"/>
  <c r="DRY28" i="3"/>
  <c r="DRX28" i="3"/>
  <c r="DRW28" i="3"/>
  <c r="DRV28" i="3"/>
  <c r="DRU28" i="3"/>
  <c r="DRT28" i="3"/>
  <c r="DRS28" i="3"/>
  <c r="DRR28" i="3"/>
  <c r="DRQ28" i="3"/>
  <c r="DRP28" i="3"/>
  <c r="DRO28" i="3"/>
  <c r="DRN28" i="3"/>
  <c r="DRM28" i="3"/>
  <c r="DRL28" i="3"/>
  <c r="DRK28" i="3"/>
  <c r="DRJ28" i="3"/>
  <c r="DRI28" i="3"/>
  <c r="DRH28" i="3"/>
  <c r="DRG28" i="3"/>
  <c r="DRF28" i="3"/>
  <c r="DRE28" i="3"/>
  <c r="DRD28" i="3"/>
  <c r="DRC28" i="3"/>
  <c r="DRB28" i="3"/>
  <c r="DRA28" i="3"/>
  <c r="DQZ28" i="3"/>
  <c r="DQY28" i="3"/>
  <c r="DQX28" i="3"/>
  <c r="DQW28" i="3"/>
  <c r="DQV28" i="3"/>
  <c r="DQU28" i="3"/>
  <c r="DQT28" i="3"/>
  <c r="DQS28" i="3"/>
  <c r="DQR28" i="3"/>
  <c r="DQQ28" i="3"/>
  <c r="DQP28" i="3"/>
  <c r="DQO28" i="3"/>
  <c r="DQN28" i="3"/>
  <c r="DQM28" i="3"/>
  <c r="DQL28" i="3"/>
  <c r="DQK28" i="3"/>
  <c r="DQJ28" i="3"/>
  <c r="DQI28" i="3"/>
  <c r="DQH28" i="3"/>
  <c r="DQG28" i="3"/>
  <c r="DQF28" i="3"/>
  <c r="DQE28" i="3"/>
  <c r="DQD28" i="3"/>
  <c r="DQC28" i="3"/>
  <c r="DQB28" i="3"/>
  <c r="DQA28" i="3"/>
  <c r="DPZ28" i="3"/>
  <c r="DPY28" i="3"/>
  <c r="DPX28" i="3"/>
  <c r="DPW28" i="3"/>
  <c r="DPV28" i="3"/>
  <c r="DPU28" i="3"/>
  <c r="DPT28" i="3"/>
  <c r="DPS28" i="3"/>
  <c r="DPR28" i="3"/>
  <c r="DPQ28" i="3"/>
  <c r="DPP28" i="3"/>
  <c r="DPO28" i="3"/>
  <c r="DPN28" i="3"/>
  <c r="DPM28" i="3"/>
  <c r="DPL28" i="3"/>
  <c r="DPK28" i="3"/>
  <c r="DPJ28" i="3"/>
  <c r="DPI28" i="3"/>
  <c r="DPH28" i="3"/>
  <c r="DPG28" i="3"/>
  <c r="DPF28" i="3"/>
  <c r="DPE28" i="3"/>
  <c r="DPD28" i="3"/>
  <c r="DPC28" i="3"/>
  <c r="DPB28" i="3"/>
  <c r="DPA28" i="3"/>
  <c r="DOZ28" i="3"/>
  <c r="DOY28" i="3"/>
  <c r="DOX28" i="3"/>
  <c r="DOW28" i="3"/>
  <c r="DOV28" i="3"/>
  <c r="DOU28" i="3"/>
  <c r="DOT28" i="3"/>
  <c r="DOS28" i="3"/>
  <c r="DOR28" i="3"/>
  <c r="DOQ28" i="3"/>
  <c r="DOP28" i="3"/>
  <c r="DOO28" i="3"/>
  <c r="DON28" i="3"/>
  <c r="DOM28" i="3"/>
  <c r="DOL28" i="3"/>
  <c r="DOK28" i="3"/>
  <c r="DOJ28" i="3"/>
  <c r="DOI28" i="3"/>
  <c r="DOH28" i="3"/>
  <c r="DOG28" i="3"/>
  <c r="DOF28" i="3"/>
  <c r="DOE28" i="3"/>
  <c r="DOD28" i="3"/>
  <c r="DOC28" i="3"/>
  <c r="DOB28" i="3"/>
  <c r="DOA28" i="3"/>
  <c r="DNZ28" i="3"/>
  <c r="DNY28" i="3"/>
  <c r="DNX28" i="3"/>
  <c r="DNW28" i="3"/>
  <c r="DNV28" i="3"/>
  <c r="DNU28" i="3"/>
  <c r="DNT28" i="3"/>
  <c r="DNS28" i="3"/>
  <c r="DNR28" i="3"/>
  <c r="DNQ28" i="3"/>
  <c r="DNP28" i="3"/>
  <c r="DNO28" i="3"/>
  <c r="DNN28" i="3"/>
  <c r="DNM28" i="3"/>
  <c r="DNL28" i="3"/>
  <c r="DNK28" i="3"/>
  <c r="DNJ28" i="3"/>
  <c r="DNI28" i="3"/>
  <c r="DNH28" i="3"/>
  <c r="DNG28" i="3"/>
  <c r="DNF28" i="3"/>
  <c r="DNE28" i="3"/>
  <c r="DND28" i="3"/>
  <c r="DNC28" i="3"/>
  <c r="DNB28" i="3"/>
  <c r="DNA28" i="3"/>
  <c r="DMZ28" i="3"/>
  <c r="DMY28" i="3"/>
  <c r="DMX28" i="3"/>
  <c r="DMW28" i="3"/>
  <c r="DMV28" i="3"/>
  <c r="DMU28" i="3"/>
  <c r="DMT28" i="3"/>
  <c r="DMS28" i="3"/>
  <c r="DMR28" i="3"/>
  <c r="DMQ28" i="3"/>
  <c r="DMP28" i="3"/>
  <c r="DMO28" i="3"/>
  <c r="DMN28" i="3"/>
  <c r="DMM28" i="3"/>
  <c r="DML28" i="3"/>
  <c r="DMK28" i="3"/>
  <c r="DMJ28" i="3"/>
  <c r="DMI28" i="3"/>
  <c r="DMH28" i="3"/>
  <c r="DMG28" i="3"/>
  <c r="DMF28" i="3"/>
  <c r="DME28" i="3"/>
  <c r="DMD28" i="3"/>
  <c r="DMC28" i="3"/>
  <c r="DMB28" i="3"/>
  <c r="DMA28" i="3"/>
  <c r="DLZ28" i="3"/>
  <c r="DLY28" i="3"/>
  <c r="DLX28" i="3"/>
  <c r="DLW28" i="3"/>
  <c r="DLV28" i="3"/>
  <c r="DLU28" i="3"/>
  <c r="DLT28" i="3"/>
  <c r="DLS28" i="3"/>
  <c r="DLR28" i="3"/>
  <c r="DLQ28" i="3"/>
  <c r="DLP28" i="3"/>
  <c r="DLO28" i="3"/>
  <c r="DLN28" i="3"/>
  <c r="DLM28" i="3"/>
  <c r="DLL28" i="3"/>
  <c r="DLK28" i="3"/>
  <c r="DLJ28" i="3"/>
  <c r="DLI28" i="3"/>
  <c r="DLH28" i="3"/>
  <c r="DLG28" i="3"/>
  <c r="DLF28" i="3"/>
  <c r="DLE28" i="3"/>
  <c r="DLD28" i="3"/>
  <c r="DLC28" i="3"/>
  <c r="DLB28" i="3"/>
  <c r="DLA28" i="3"/>
  <c r="DKZ28" i="3"/>
  <c r="DKY28" i="3"/>
  <c r="DKX28" i="3"/>
  <c r="DKW28" i="3"/>
  <c r="DKV28" i="3"/>
  <c r="DKU28" i="3"/>
  <c r="DKT28" i="3"/>
  <c r="DKS28" i="3"/>
  <c r="DKR28" i="3"/>
  <c r="DKQ28" i="3"/>
  <c r="DKP28" i="3"/>
  <c r="DKO28" i="3"/>
  <c r="DKN28" i="3"/>
  <c r="DKM28" i="3"/>
  <c r="DKL28" i="3"/>
  <c r="DKK28" i="3"/>
  <c r="DKJ28" i="3"/>
  <c r="DKI28" i="3"/>
  <c r="DKH28" i="3"/>
  <c r="DKG28" i="3"/>
  <c r="DKF28" i="3"/>
  <c r="DKE28" i="3"/>
  <c r="DKD28" i="3"/>
  <c r="DKC28" i="3"/>
  <c r="DKB28" i="3"/>
  <c r="DKA28" i="3"/>
  <c r="DJZ28" i="3"/>
  <c r="DJY28" i="3"/>
  <c r="DJX28" i="3"/>
  <c r="DJW28" i="3"/>
  <c r="DJV28" i="3"/>
  <c r="DJU28" i="3"/>
  <c r="DJT28" i="3"/>
  <c r="DJS28" i="3"/>
  <c r="DJR28" i="3"/>
  <c r="DJQ28" i="3"/>
  <c r="DJP28" i="3"/>
  <c r="DJO28" i="3"/>
  <c r="DJN28" i="3"/>
  <c r="DJM28" i="3"/>
  <c r="DJL28" i="3"/>
  <c r="DJK28" i="3"/>
  <c r="DJJ28" i="3"/>
  <c r="DJI28" i="3"/>
  <c r="DJH28" i="3"/>
  <c r="DJG28" i="3"/>
  <c r="DJF28" i="3"/>
  <c r="DJE28" i="3"/>
  <c r="DJD28" i="3"/>
  <c r="DJC28" i="3"/>
  <c r="DJB28" i="3"/>
  <c r="DJA28" i="3"/>
  <c r="DIZ28" i="3"/>
  <c r="DIY28" i="3"/>
  <c r="DIX28" i="3"/>
  <c r="DIW28" i="3"/>
  <c r="DIV28" i="3"/>
  <c r="DIU28" i="3"/>
  <c r="DIT28" i="3"/>
  <c r="DIS28" i="3"/>
  <c r="DIR28" i="3"/>
  <c r="DIQ28" i="3"/>
  <c r="DIP28" i="3"/>
  <c r="DIO28" i="3"/>
  <c r="DIN28" i="3"/>
  <c r="DIM28" i="3"/>
  <c r="DIL28" i="3"/>
  <c r="DIK28" i="3"/>
  <c r="DIJ28" i="3"/>
  <c r="DII28" i="3"/>
  <c r="DIH28" i="3"/>
  <c r="DIG28" i="3"/>
  <c r="DIF28" i="3"/>
  <c r="DIE28" i="3"/>
  <c r="DID28" i="3"/>
  <c r="DIC28" i="3"/>
  <c r="DIB28" i="3"/>
  <c r="DIA28" i="3"/>
  <c r="DHZ28" i="3"/>
  <c r="DHY28" i="3"/>
  <c r="DHX28" i="3"/>
  <c r="DHW28" i="3"/>
  <c r="DHV28" i="3"/>
  <c r="DHU28" i="3"/>
  <c r="DHT28" i="3"/>
  <c r="DHS28" i="3"/>
  <c r="DHR28" i="3"/>
  <c r="DHQ28" i="3"/>
  <c r="DHP28" i="3"/>
  <c r="DHO28" i="3"/>
  <c r="DHN28" i="3"/>
  <c r="DHM28" i="3"/>
  <c r="DHL28" i="3"/>
  <c r="DHK28" i="3"/>
  <c r="DHJ28" i="3"/>
  <c r="DHI28" i="3"/>
  <c r="DHH28" i="3"/>
  <c r="DHG28" i="3"/>
  <c r="DHF28" i="3"/>
  <c r="DHE28" i="3"/>
  <c r="DHD28" i="3"/>
  <c r="DHC28" i="3"/>
  <c r="DHB28" i="3"/>
  <c r="DHA28" i="3"/>
  <c r="DGZ28" i="3"/>
  <c r="DGY28" i="3"/>
  <c r="DGX28" i="3"/>
  <c r="DGW28" i="3"/>
  <c r="DGV28" i="3"/>
  <c r="DGU28" i="3"/>
  <c r="DGT28" i="3"/>
  <c r="DGS28" i="3"/>
  <c r="DGR28" i="3"/>
  <c r="DGQ28" i="3"/>
  <c r="DGP28" i="3"/>
  <c r="DGO28" i="3"/>
  <c r="DGN28" i="3"/>
  <c r="DGM28" i="3"/>
  <c r="DGL28" i="3"/>
  <c r="DGK28" i="3"/>
  <c r="DGJ28" i="3"/>
  <c r="DGI28" i="3"/>
  <c r="DGH28" i="3"/>
  <c r="DGG28" i="3"/>
  <c r="DGF28" i="3"/>
  <c r="DGE28" i="3"/>
  <c r="DGD28" i="3"/>
  <c r="DGC28" i="3"/>
  <c r="DGB28" i="3"/>
  <c r="DGA28" i="3"/>
  <c r="DFZ28" i="3"/>
  <c r="DFY28" i="3"/>
  <c r="DFX28" i="3"/>
  <c r="DFW28" i="3"/>
  <c r="DFV28" i="3"/>
  <c r="DFU28" i="3"/>
  <c r="DFT28" i="3"/>
  <c r="DFS28" i="3"/>
  <c r="DFR28" i="3"/>
  <c r="DFQ28" i="3"/>
  <c r="DFP28" i="3"/>
  <c r="DFO28" i="3"/>
  <c r="DFN28" i="3"/>
  <c r="DFM28" i="3"/>
  <c r="DFL28" i="3"/>
  <c r="DFK28" i="3"/>
  <c r="DFJ28" i="3"/>
  <c r="DFI28" i="3"/>
  <c r="DFH28" i="3"/>
  <c r="DFG28" i="3"/>
  <c r="DFF28" i="3"/>
  <c r="DFE28" i="3"/>
  <c r="DFD28" i="3"/>
  <c r="DFC28" i="3"/>
  <c r="DFB28" i="3"/>
  <c r="DFA28" i="3"/>
  <c r="DEZ28" i="3"/>
  <c r="DEY28" i="3"/>
  <c r="DEX28" i="3"/>
  <c r="DEW28" i="3"/>
  <c r="DEV28" i="3"/>
  <c r="DEU28" i="3"/>
  <c r="DET28" i="3"/>
  <c r="DES28" i="3"/>
  <c r="DER28" i="3"/>
  <c r="DEQ28" i="3"/>
  <c r="DEP28" i="3"/>
  <c r="DEO28" i="3"/>
  <c r="DEN28" i="3"/>
  <c r="DEM28" i="3"/>
  <c r="DEL28" i="3"/>
  <c r="DEK28" i="3"/>
  <c r="DEJ28" i="3"/>
  <c r="DEI28" i="3"/>
  <c r="DEH28" i="3"/>
  <c r="DEG28" i="3"/>
  <c r="DEF28" i="3"/>
  <c r="DEE28" i="3"/>
  <c r="DED28" i="3"/>
  <c r="DEC28" i="3"/>
  <c r="DEB28" i="3"/>
  <c r="DEA28" i="3"/>
  <c r="DDZ28" i="3"/>
  <c r="DDY28" i="3"/>
  <c r="DDX28" i="3"/>
  <c r="DDW28" i="3"/>
  <c r="DDV28" i="3"/>
  <c r="DDU28" i="3"/>
  <c r="DDT28" i="3"/>
  <c r="DDS28" i="3"/>
  <c r="DDR28" i="3"/>
  <c r="DDQ28" i="3"/>
  <c r="DDP28" i="3"/>
  <c r="DDO28" i="3"/>
  <c r="DDN28" i="3"/>
  <c r="DDM28" i="3"/>
  <c r="DDL28" i="3"/>
  <c r="DDK28" i="3"/>
  <c r="DDJ28" i="3"/>
  <c r="DDI28" i="3"/>
  <c r="DDH28" i="3"/>
  <c r="DDG28" i="3"/>
  <c r="DDF28" i="3"/>
  <c r="DDE28" i="3"/>
  <c r="DDD28" i="3"/>
  <c r="DDC28" i="3"/>
  <c r="DDB28" i="3"/>
  <c r="DDA28" i="3"/>
  <c r="DCZ28" i="3"/>
  <c r="DCY28" i="3"/>
  <c r="DCX28" i="3"/>
  <c r="DCW28" i="3"/>
  <c r="DCV28" i="3"/>
  <c r="DCU28" i="3"/>
  <c r="DCT28" i="3"/>
  <c r="DCS28" i="3"/>
  <c r="DCR28" i="3"/>
  <c r="DCQ28" i="3"/>
  <c r="DCP28" i="3"/>
  <c r="DCO28" i="3"/>
  <c r="DCN28" i="3"/>
  <c r="DCM28" i="3"/>
  <c r="DCL28" i="3"/>
  <c r="DCK28" i="3"/>
  <c r="DCJ28" i="3"/>
  <c r="DCI28" i="3"/>
  <c r="DCH28" i="3"/>
  <c r="DCG28" i="3"/>
  <c r="DCF28" i="3"/>
  <c r="DCE28" i="3"/>
  <c r="DCD28" i="3"/>
  <c r="DCC28" i="3"/>
  <c r="DCB28" i="3"/>
  <c r="DCA28" i="3"/>
  <c r="DBZ28" i="3"/>
  <c r="DBY28" i="3"/>
  <c r="DBX28" i="3"/>
  <c r="DBW28" i="3"/>
  <c r="DBV28" i="3"/>
  <c r="DBU28" i="3"/>
  <c r="DBT28" i="3"/>
  <c r="DBS28" i="3"/>
  <c r="DBR28" i="3"/>
  <c r="DBQ28" i="3"/>
  <c r="DBP28" i="3"/>
  <c r="DBO28" i="3"/>
  <c r="DBN28" i="3"/>
  <c r="DBM28" i="3"/>
  <c r="DBL28" i="3"/>
  <c r="DBK28" i="3"/>
  <c r="DBJ28" i="3"/>
  <c r="DBI28" i="3"/>
  <c r="DBH28" i="3"/>
  <c r="DBG28" i="3"/>
  <c r="DBF28" i="3"/>
  <c r="DBE28" i="3"/>
  <c r="DBD28" i="3"/>
  <c r="DBC28" i="3"/>
  <c r="DBB28" i="3"/>
  <c r="DBA28" i="3"/>
  <c r="DAZ28" i="3"/>
  <c r="DAY28" i="3"/>
  <c r="DAX28" i="3"/>
  <c r="DAW28" i="3"/>
  <c r="DAV28" i="3"/>
  <c r="DAU28" i="3"/>
  <c r="DAT28" i="3"/>
  <c r="DAS28" i="3"/>
  <c r="DAR28" i="3"/>
  <c r="DAQ28" i="3"/>
  <c r="DAP28" i="3"/>
  <c r="DAO28" i="3"/>
  <c r="DAN28" i="3"/>
  <c r="DAM28" i="3"/>
  <c r="DAL28" i="3"/>
  <c r="DAK28" i="3"/>
  <c r="DAJ28" i="3"/>
  <c r="DAI28" i="3"/>
  <c r="DAH28" i="3"/>
  <c r="DAG28" i="3"/>
  <c r="DAF28" i="3"/>
  <c r="DAE28" i="3"/>
  <c r="DAD28" i="3"/>
  <c r="DAC28" i="3"/>
  <c r="DAB28" i="3"/>
  <c r="DAA28" i="3"/>
  <c r="CZZ28" i="3"/>
  <c r="CZY28" i="3"/>
  <c r="CZX28" i="3"/>
  <c r="CZW28" i="3"/>
  <c r="CZV28" i="3"/>
  <c r="CZU28" i="3"/>
  <c r="CZT28" i="3"/>
  <c r="CZS28" i="3"/>
  <c r="CZR28" i="3"/>
  <c r="CZQ28" i="3"/>
  <c r="CZP28" i="3"/>
  <c r="CZO28" i="3"/>
  <c r="CZN28" i="3"/>
  <c r="CZM28" i="3"/>
  <c r="CZL28" i="3"/>
  <c r="CZK28" i="3"/>
  <c r="CZJ28" i="3"/>
  <c r="CZI28" i="3"/>
  <c r="CZH28" i="3"/>
  <c r="CZG28" i="3"/>
  <c r="CZF28" i="3"/>
  <c r="CZE28" i="3"/>
  <c r="CZD28" i="3"/>
  <c r="CZC28" i="3"/>
  <c r="CZB28" i="3"/>
  <c r="CZA28" i="3"/>
  <c r="CYZ28" i="3"/>
  <c r="CYY28" i="3"/>
  <c r="CYX28" i="3"/>
  <c r="CYW28" i="3"/>
  <c r="CYV28" i="3"/>
  <c r="CYU28" i="3"/>
  <c r="CYT28" i="3"/>
  <c r="CYS28" i="3"/>
  <c r="CYR28" i="3"/>
  <c r="CYQ28" i="3"/>
  <c r="CYP28" i="3"/>
  <c r="CYO28" i="3"/>
  <c r="CYN28" i="3"/>
  <c r="CYM28" i="3"/>
  <c r="CYL28" i="3"/>
  <c r="CYK28" i="3"/>
  <c r="CYJ28" i="3"/>
  <c r="CYI28" i="3"/>
  <c r="CYH28" i="3"/>
  <c r="CYG28" i="3"/>
  <c r="CYF28" i="3"/>
  <c r="CYE28" i="3"/>
  <c r="CYD28" i="3"/>
  <c r="CYC28" i="3"/>
  <c r="CYB28" i="3"/>
  <c r="CYA28" i="3"/>
  <c r="CXZ28" i="3"/>
  <c r="CXY28" i="3"/>
  <c r="CXX28" i="3"/>
  <c r="CXW28" i="3"/>
  <c r="CXV28" i="3"/>
  <c r="CXU28" i="3"/>
  <c r="CXT28" i="3"/>
  <c r="CXS28" i="3"/>
  <c r="CXR28" i="3"/>
  <c r="CXQ28" i="3"/>
  <c r="CXP28" i="3"/>
  <c r="CXO28" i="3"/>
  <c r="CXN28" i="3"/>
  <c r="CXM28" i="3"/>
  <c r="CXL28" i="3"/>
  <c r="CXK28" i="3"/>
  <c r="CXJ28" i="3"/>
  <c r="CXI28" i="3"/>
  <c r="CXH28" i="3"/>
  <c r="CXG28" i="3"/>
  <c r="CXF28" i="3"/>
  <c r="CXE28" i="3"/>
  <c r="CXD28" i="3"/>
  <c r="CXC28" i="3"/>
  <c r="CXB28" i="3"/>
  <c r="CXA28" i="3"/>
  <c r="CWZ28" i="3"/>
  <c r="CWY28" i="3"/>
  <c r="CWX28" i="3"/>
  <c r="CWW28" i="3"/>
  <c r="CWV28" i="3"/>
  <c r="CWU28" i="3"/>
  <c r="CWT28" i="3"/>
  <c r="CWS28" i="3"/>
  <c r="CWR28" i="3"/>
  <c r="CWQ28" i="3"/>
  <c r="CWP28" i="3"/>
  <c r="CWO28" i="3"/>
  <c r="CWN28" i="3"/>
  <c r="CWM28" i="3"/>
  <c r="CWL28" i="3"/>
  <c r="CWK28" i="3"/>
  <c r="CWJ28" i="3"/>
  <c r="CWI28" i="3"/>
  <c r="CWH28" i="3"/>
  <c r="CWG28" i="3"/>
  <c r="CWF28" i="3"/>
  <c r="CWE28" i="3"/>
  <c r="CWD28" i="3"/>
  <c r="CWC28" i="3"/>
  <c r="CWB28" i="3"/>
  <c r="CWA28" i="3"/>
  <c r="CVZ28" i="3"/>
  <c r="CVY28" i="3"/>
  <c r="CVX28" i="3"/>
  <c r="CVW28" i="3"/>
  <c r="CVV28" i="3"/>
  <c r="CVU28" i="3"/>
  <c r="CVT28" i="3"/>
  <c r="CVS28" i="3"/>
  <c r="CVR28" i="3"/>
  <c r="CVQ28" i="3"/>
  <c r="CVP28" i="3"/>
  <c r="CVO28" i="3"/>
  <c r="CVN28" i="3"/>
  <c r="CVM28" i="3"/>
  <c r="CVL28" i="3"/>
  <c r="CVK28" i="3"/>
  <c r="CVJ28" i="3"/>
  <c r="CVI28" i="3"/>
  <c r="CVH28" i="3"/>
  <c r="CVG28" i="3"/>
  <c r="CVF28" i="3"/>
  <c r="CVE28" i="3"/>
  <c r="CVD28" i="3"/>
  <c r="CVC28" i="3"/>
  <c r="CVB28" i="3"/>
  <c r="CVA28" i="3"/>
  <c r="CUZ28" i="3"/>
  <c r="CUY28" i="3"/>
  <c r="CUX28" i="3"/>
  <c r="CUW28" i="3"/>
  <c r="CUV28" i="3"/>
  <c r="CUU28" i="3"/>
  <c r="CUT28" i="3"/>
  <c r="CUS28" i="3"/>
  <c r="CUR28" i="3"/>
  <c r="CUQ28" i="3"/>
  <c r="CUP28" i="3"/>
  <c r="CUO28" i="3"/>
  <c r="CUN28" i="3"/>
  <c r="CUM28" i="3"/>
  <c r="CUL28" i="3"/>
  <c r="CUK28" i="3"/>
  <c r="CUJ28" i="3"/>
  <c r="CUI28" i="3"/>
  <c r="CUH28" i="3"/>
  <c r="CUG28" i="3"/>
  <c r="CUF28" i="3"/>
  <c r="CUE28" i="3"/>
  <c r="CUD28" i="3"/>
  <c r="CUC28" i="3"/>
  <c r="CUB28" i="3"/>
  <c r="CUA28" i="3"/>
  <c r="CTZ28" i="3"/>
  <c r="CTY28" i="3"/>
  <c r="CTX28" i="3"/>
  <c r="CTW28" i="3"/>
  <c r="CTV28" i="3"/>
  <c r="CTU28" i="3"/>
  <c r="CTT28" i="3"/>
  <c r="CTS28" i="3"/>
  <c r="CTR28" i="3"/>
  <c r="CTQ28" i="3"/>
  <c r="CTP28" i="3"/>
  <c r="CTO28" i="3"/>
  <c r="CTN28" i="3"/>
  <c r="CTM28" i="3"/>
  <c r="CTL28" i="3"/>
  <c r="CTK28" i="3"/>
  <c r="CTJ28" i="3"/>
  <c r="CTI28" i="3"/>
  <c r="CTH28" i="3"/>
  <c r="CTG28" i="3"/>
  <c r="CTF28" i="3"/>
  <c r="CTE28" i="3"/>
  <c r="CTD28" i="3"/>
  <c r="CTC28" i="3"/>
  <c r="CTB28" i="3"/>
  <c r="CTA28" i="3"/>
  <c r="CSZ28" i="3"/>
  <c r="CSY28" i="3"/>
  <c r="CSX28" i="3"/>
  <c r="CSW28" i="3"/>
  <c r="CSV28" i="3"/>
  <c r="CSU28" i="3"/>
  <c r="CST28" i="3"/>
  <c r="CSS28" i="3"/>
  <c r="CSR28" i="3"/>
  <c r="CSQ28" i="3"/>
  <c r="CSP28" i="3"/>
  <c r="CSO28" i="3"/>
  <c r="CSN28" i="3"/>
  <c r="CSM28" i="3"/>
  <c r="CSL28" i="3"/>
  <c r="CSK28" i="3"/>
  <c r="CSJ28" i="3"/>
  <c r="CSI28" i="3"/>
  <c r="CSH28" i="3"/>
  <c r="CSG28" i="3"/>
  <c r="CSF28" i="3"/>
  <c r="CSE28" i="3"/>
  <c r="CSD28" i="3"/>
  <c r="CSC28" i="3"/>
  <c r="CSB28" i="3"/>
  <c r="CSA28" i="3"/>
  <c r="CRZ28" i="3"/>
  <c r="CRY28" i="3"/>
  <c r="CRX28" i="3"/>
  <c r="CRW28" i="3"/>
  <c r="CRV28" i="3"/>
  <c r="CRU28" i="3"/>
  <c r="CRT28" i="3"/>
  <c r="CRS28" i="3"/>
  <c r="CRR28" i="3"/>
  <c r="CRQ28" i="3"/>
  <c r="CRP28" i="3"/>
  <c r="CRO28" i="3"/>
  <c r="CRN28" i="3"/>
  <c r="CRM28" i="3"/>
  <c r="CRL28" i="3"/>
  <c r="CRK28" i="3"/>
  <c r="CRJ28" i="3"/>
  <c r="CRI28" i="3"/>
  <c r="CRH28" i="3"/>
  <c r="CRG28" i="3"/>
  <c r="CRF28" i="3"/>
  <c r="CRE28" i="3"/>
  <c r="CRD28" i="3"/>
  <c r="CRC28" i="3"/>
  <c r="CRB28" i="3"/>
  <c r="CRA28" i="3"/>
  <c r="CQZ28" i="3"/>
  <c r="CQY28" i="3"/>
  <c r="CQX28" i="3"/>
  <c r="CQW28" i="3"/>
  <c r="CQV28" i="3"/>
  <c r="CQU28" i="3"/>
  <c r="CQT28" i="3"/>
  <c r="CQS28" i="3"/>
  <c r="CQR28" i="3"/>
  <c r="CQQ28" i="3"/>
  <c r="CQP28" i="3"/>
  <c r="CQO28" i="3"/>
  <c r="CQN28" i="3"/>
  <c r="CQM28" i="3"/>
  <c r="CQL28" i="3"/>
  <c r="CQK28" i="3"/>
  <c r="CQJ28" i="3"/>
  <c r="CQI28" i="3"/>
  <c r="CQH28" i="3"/>
  <c r="CQG28" i="3"/>
  <c r="CQF28" i="3"/>
  <c r="CQE28" i="3"/>
  <c r="CQD28" i="3"/>
  <c r="CQC28" i="3"/>
  <c r="CQB28" i="3"/>
  <c r="CQA28" i="3"/>
  <c r="CPZ28" i="3"/>
  <c r="CPY28" i="3"/>
  <c r="CPX28" i="3"/>
  <c r="CPW28" i="3"/>
  <c r="CPV28" i="3"/>
  <c r="CPU28" i="3"/>
  <c r="CPT28" i="3"/>
  <c r="CPS28" i="3"/>
  <c r="CPR28" i="3"/>
  <c r="CPQ28" i="3"/>
  <c r="CPP28" i="3"/>
  <c r="CPO28" i="3"/>
  <c r="CPN28" i="3"/>
  <c r="CPM28" i="3"/>
  <c r="CPL28" i="3"/>
  <c r="CPK28" i="3"/>
  <c r="CPJ28" i="3"/>
  <c r="CPI28" i="3"/>
  <c r="CPH28" i="3"/>
  <c r="CPG28" i="3"/>
  <c r="CPF28" i="3"/>
  <c r="CPE28" i="3"/>
  <c r="CPD28" i="3"/>
  <c r="CPC28" i="3"/>
  <c r="CPB28" i="3"/>
  <c r="CPA28" i="3"/>
  <c r="COZ28" i="3"/>
  <c r="COY28" i="3"/>
  <c r="COX28" i="3"/>
  <c r="COW28" i="3"/>
  <c r="COV28" i="3"/>
  <c r="COU28" i="3"/>
  <c r="COT28" i="3"/>
  <c r="COS28" i="3"/>
  <c r="COR28" i="3"/>
  <c r="COQ28" i="3"/>
  <c r="COP28" i="3"/>
  <c r="COO28" i="3"/>
  <c r="CON28" i="3"/>
  <c r="COM28" i="3"/>
  <c r="COL28" i="3"/>
  <c r="COK28" i="3"/>
  <c r="COJ28" i="3"/>
  <c r="COI28" i="3"/>
  <c r="COH28" i="3"/>
  <c r="COG28" i="3"/>
  <c r="COF28" i="3"/>
  <c r="COE28" i="3"/>
  <c r="COD28" i="3"/>
  <c r="COC28" i="3"/>
  <c r="COB28" i="3"/>
  <c r="COA28" i="3"/>
  <c r="CNZ28" i="3"/>
  <c r="CNY28" i="3"/>
  <c r="CNX28" i="3"/>
  <c r="CNW28" i="3"/>
  <c r="CNV28" i="3"/>
  <c r="CNU28" i="3"/>
  <c r="CNT28" i="3"/>
  <c r="CNS28" i="3"/>
  <c r="CNR28" i="3"/>
  <c r="CNQ28" i="3"/>
  <c r="CNP28" i="3"/>
  <c r="CNO28" i="3"/>
  <c r="CNN28" i="3"/>
  <c r="CNM28" i="3"/>
  <c r="CNL28" i="3"/>
  <c r="CNK28" i="3"/>
  <c r="CNJ28" i="3"/>
  <c r="CNI28" i="3"/>
  <c r="CNH28" i="3"/>
  <c r="CNG28" i="3"/>
  <c r="CNF28" i="3"/>
  <c r="CNE28" i="3"/>
  <c r="CND28" i="3"/>
  <c r="CNC28" i="3"/>
  <c r="CNB28" i="3"/>
  <c r="CNA28" i="3"/>
  <c r="CMZ28" i="3"/>
  <c r="CMY28" i="3"/>
  <c r="CMX28" i="3"/>
  <c r="CMW28" i="3"/>
  <c r="CMV28" i="3"/>
  <c r="CMU28" i="3"/>
  <c r="CMT28" i="3"/>
  <c r="CMS28" i="3"/>
  <c r="CMR28" i="3"/>
  <c r="CMQ28" i="3"/>
  <c r="CMP28" i="3"/>
  <c r="CMO28" i="3"/>
  <c r="CMN28" i="3"/>
  <c r="CMM28" i="3"/>
  <c r="CML28" i="3"/>
  <c r="CMK28" i="3"/>
  <c r="CMJ28" i="3"/>
  <c r="CMI28" i="3"/>
  <c r="CMH28" i="3"/>
  <c r="CMG28" i="3"/>
  <c r="CMF28" i="3"/>
  <c r="CME28" i="3"/>
  <c r="CMD28" i="3"/>
  <c r="CMC28" i="3"/>
  <c r="CMB28" i="3"/>
  <c r="CMA28" i="3"/>
  <c r="CLZ28" i="3"/>
  <c r="CLY28" i="3"/>
  <c r="CLX28" i="3"/>
  <c r="CLW28" i="3"/>
  <c r="CLV28" i="3"/>
  <c r="CLU28" i="3"/>
  <c r="CLT28" i="3"/>
  <c r="CLS28" i="3"/>
  <c r="CLR28" i="3"/>
  <c r="CLQ28" i="3"/>
  <c r="CLP28" i="3"/>
  <c r="CLO28" i="3"/>
  <c r="CLN28" i="3"/>
  <c r="CLM28" i="3"/>
  <c r="CLL28" i="3"/>
  <c r="CLK28" i="3"/>
  <c r="CLJ28" i="3"/>
  <c r="CLI28" i="3"/>
  <c r="CLH28" i="3"/>
  <c r="CLG28" i="3"/>
  <c r="CLF28" i="3"/>
  <c r="CLE28" i="3"/>
  <c r="CLD28" i="3"/>
  <c r="CLC28" i="3"/>
  <c r="CLB28" i="3"/>
  <c r="CLA28" i="3"/>
  <c r="CKZ28" i="3"/>
  <c r="CKY28" i="3"/>
  <c r="CKX28" i="3"/>
  <c r="CKW28" i="3"/>
  <c r="CKV28" i="3"/>
  <c r="CKU28" i="3"/>
  <c r="CKT28" i="3"/>
  <c r="CKS28" i="3"/>
  <c r="CKR28" i="3"/>
  <c r="CKQ28" i="3"/>
  <c r="CKP28" i="3"/>
  <c r="CKO28" i="3"/>
  <c r="CKN28" i="3"/>
  <c r="CKM28" i="3"/>
  <c r="CKL28" i="3"/>
  <c r="CKK28" i="3"/>
  <c r="CKJ28" i="3"/>
  <c r="CKI28" i="3"/>
  <c r="CKH28" i="3"/>
  <c r="CKG28" i="3"/>
  <c r="CKF28" i="3"/>
  <c r="CKE28" i="3"/>
  <c r="CKD28" i="3"/>
  <c r="CKC28" i="3"/>
  <c r="CKB28" i="3"/>
  <c r="CKA28" i="3"/>
  <c r="CJZ28" i="3"/>
  <c r="CJY28" i="3"/>
  <c r="CJX28" i="3"/>
  <c r="CJW28" i="3"/>
  <c r="CJV28" i="3"/>
  <c r="CJU28" i="3"/>
  <c r="CJT28" i="3"/>
  <c r="CJS28" i="3"/>
  <c r="CJR28" i="3"/>
  <c r="CJQ28" i="3"/>
  <c r="CJP28" i="3"/>
  <c r="CJO28" i="3"/>
  <c r="CJN28" i="3"/>
  <c r="CJM28" i="3"/>
  <c r="CJL28" i="3"/>
  <c r="CJK28" i="3"/>
  <c r="CJJ28" i="3"/>
  <c r="CJI28" i="3"/>
  <c r="CJH28" i="3"/>
  <c r="CJG28" i="3"/>
  <c r="CJF28" i="3"/>
  <c r="CJE28" i="3"/>
  <c r="CJD28" i="3"/>
  <c r="CJC28" i="3"/>
  <c r="CJB28" i="3"/>
  <c r="CJA28" i="3"/>
  <c r="CIZ28" i="3"/>
  <c r="CIY28" i="3"/>
  <c r="CIX28" i="3"/>
  <c r="CIW28" i="3"/>
  <c r="CIV28" i="3"/>
  <c r="CIU28" i="3"/>
  <c r="CIT28" i="3"/>
  <c r="CIS28" i="3"/>
  <c r="CIR28" i="3"/>
  <c r="CIQ28" i="3"/>
  <c r="CIP28" i="3"/>
  <c r="CIO28" i="3"/>
  <c r="CIN28" i="3"/>
  <c r="CIM28" i="3"/>
  <c r="CIL28" i="3"/>
  <c r="CIK28" i="3"/>
  <c r="CIJ28" i="3"/>
  <c r="CII28" i="3"/>
  <c r="CIH28" i="3"/>
  <c r="CIG28" i="3"/>
  <c r="CIF28" i="3"/>
  <c r="CIE28" i="3"/>
  <c r="CID28" i="3"/>
  <c r="CIC28" i="3"/>
  <c r="CIB28" i="3"/>
  <c r="CIA28" i="3"/>
  <c r="CHZ28" i="3"/>
  <c r="CHY28" i="3"/>
  <c r="CHX28" i="3"/>
  <c r="CHW28" i="3"/>
  <c r="CHV28" i="3"/>
  <c r="CHU28" i="3"/>
  <c r="CHT28" i="3"/>
  <c r="CHS28" i="3"/>
  <c r="CHR28" i="3"/>
  <c r="CHQ28" i="3"/>
  <c r="CHP28" i="3"/>
  <c r="CHO28" i="3"/>
  <c r="CHN28" i="3"/>
  <c r="CHM28" i="3"/>
  <c r="CHL28" i="3"/>
  <c r="CHK28" i="3"/>
  <c r="CHJ28" i="3"/>
  <c r="CHI28" i="3"/>
  <c r="CHH28" i="3"/>
  <c r="CHG28" i="3"/>
  <c r="CHF28" i="3"/>
  <c r="CHE28" i="3"/>
  <c r="CHD28" i="3"/>
  <c r="CHC28" i="3"/>
  <c r="CHB28" i="3"/>
  <c r="CHA28" i="3"/>
  <c r="CGZ28" i="3"/>
  <c r="CGY28" i="3"/>
  <c r="CGX28" i="3"/>
  <c r="CGW28" i="3"/>
  <c r="CGV28" i="3"/>
  <c r="CGU28" i="3"/>
  <c r="CGT28" i="3"/>
  <c r="CGS28" i="3"/>
  <c r="CGR28" i="3"/>
  <c r="CGQ28" i="3"/>
  <c r="CGP28" i="3"/>
  <c r="CGO28" i="3"/>
  <c r="CGN28" i="3"/>
  <c r="CGM28" i="3"/>
  <c r="CGL28" i="3"/>
  <c r="CGK28" i="3"/>
  <c r="CGJ28" i="3"/>
  <c r="CGI28" i="3"/>
  <c r="CGH28" i="3"/>
  <c r="CGG28" i="3"/>
  <c r="CGF28" i="3"/>
  <c r="CGE28" i="3"/>
  <c r="CGD28" i="3"/>
  <c r="CGC28" i="3"/>
  <c r="CGB28" i="3"/>
  <c r="CGA28" i="3"/>
  <c r="CFZ28" i="3"/>
  <c r="CFY28" i="3"/>
  <c r="CFX28" i="3"/>
  <c r="CFW28" i="3"/>
  <c r="CFV28" i="3"/>
  <c r="CFU28" i="3"/>
  <c r="CFT28" i="3"/>
  <c r="CFS28" i="3"/>
  <c r="CFR28" i="3"/>
  <c r="CFQ28" i="3"/>
  <c r="CFP28" i="3"/>
  <c r="CFO28" i="3"/>
  <c r="CFN28" i="3"/>
  <c r="CFM28" i="3"/>
  <c r="CFL28" i="3"/>
  <c r="CFK28" i="3"/>
  <c r="CFJ28" i="3"/>
  <c r="CFI28" i="3"/>
  <c r="CFH28" i="3"/>
  <c r="CFG28" i="3"/>
  <c r="CFF28" i="3"/>
  <c r="CFE28" i="3"/>
  <c r="CFD28" i="3"/>
  <c r="CFC28" i="3"/>
  <c r="CFB28" i="3"/>
  <c r="CFA28" i="3"/>
  <c r="CEZ28" i="3"/>
  <c r="CEY28" i="3"/>
  <c r="CEX28" i="3"/>
  <c r="CEW28" i="3"/>
  <c r="CEV28" i="3"/>
  <c r="CEU28" i="3"/>
  <c r="CET28" i="3"/>
  <c r="CES28" i="3"/>
  <c r="CER28" i="3"/>
  <c r="CEQ28" i="3"/>
  <c r="CEP28" i="3"/>
  <c r="CEO28" i="3"/>
  <c r="CEN28" i="3"/>
  <c r="CEM28" i="3"/>
  <c r="CEL28" i="3"/>
  <c r="CEK28" i="3"/>
  <c r="CEJ28" i="3"/>
  <c r="CEI28" i="3"/>
  <c r="CEH28" i="3"/>
  <c r="CEG28" i="3"/>
  <c r="CEF28" i="3"/>
  <c r="CEE28" i="3"/>
  <c r="CED28" i="3"/>
  <c r="CEC28" i="3"/>
  <c r="CEB28" i="3"/>
  <c r="CEA28" i="3"/>
  <c r="CDZ28" i="3"/>
  <c r="CDY28" i="3"/>
  <c r="CDX28" i="3"/>
  <c r="CDW28" i="3"/>
  <c r="CDV28" i="3"/>
  <c r="CDU28" i="3"/>
  <c r="CDT28" i="3"/>
  <c r="CDS28" i="3"/>
  <c r="CDR28" i="3"/>
  <c r="CDQ28" i="3"/>
  <c r="CDP28" i="3"/>
  <c r="CDO28" i="3"/>
  <c r="CDN28" i="3"/>
  <c r="CDM28" i="3"/>
  <c r="CDL28" i="3"/>
  <c r="CDK28" i="3"/>
  <c r="CDJ28" i="3"/>
  <c r="CDI28" i="3"/>
  <c r="CDH28" i="3"/>
  <c r="CDG28" i="3"/>
  <c r="CDF28" i="3"/>
  <c r="CDE28" i="3"/>
  <c r="CDD28" i="3"/>
  <c r="CDC28" i="3"/>
  <c r="CDB28" i="3"/>
  <c r="CDA28" i="3"/>
  <c r="CCZ28" i="3"/>
  <c r="CCY28" i="3"/>
  <c r="CCX28" i="3"/>
  <c r="CCW28" i="3"/>
  <c r="CCV28" i="3"/>
  <c r="CCU28" i="3"/>
  <c r="CCT28" i="3"/>
  <c r="CCS28" i="3"/>
  <c r="CCR28" i="3"/>
  <c r="CCQ28" i="3"/>
  <c r="CCP28" i="3"/>
  <c r="CCO28" i="3"/>
  <c r="CCN28" i="3"/>
  <c r="CCM28" i="3"/>
  <c r="CCL28" i="3"/>
  <c r="CCK28" i="3"/>
  <c r="CCJ28" i="3"/>
  <c r="CCI28" i="3"/>
  <c r="CCH28" i="3"/>
  <c r="CCG28" i="3"/>
  <c r="CCF28" i="3"/>
  <c r="CCE28" i="3"/>
  <c r="CCD28" i="3"/>
  <c r="CCC28" i="3"/>
  <c r="CCB28" i="3"/>
  <c r="CCA28" i="3"/>
  <c r="CBZ28" i="3"/>
  <c r="CBY28" i="3"/>
  <c r="CBX28" i="3"/>
  <c r="CBW28" i="3"/>
  <c r="CBV28" i="3"/>
  <c r="CBU28" i="3"/>
  <c r="CBT28" i="3"/>
  <c r="CBS28" i="3"/>
  <c r="CBR28" i="3"/>
  <c r="CBQ28" i="3"/>
  <c r="CBP28" i="3"/>
  <c r="CBO28" i="3"/>
  <c r="CBN28" i="3"/>
  <c r="CBM28" i="3"/>
  <c r="CBL28" i="3"/>
  <c r="CBK28" i="3"/>
  <c r="CBJ28" i="3"/>
  <c r="CBI28" i="3"/>
  <c r="CBH28" i="3"/>
  <c r="CBG28" i="3"/>
  <c r="CBF28" i="3"/>
  <c r="CBE28" i="3"/>
  <c r="CBD28" i="3"/>
  <c r="CBC28" i="3"/>
  <c r="CBB28" i="3"/>
  <c r="CBA28" i="3"/>
  <c r="CAZ28" i="3"/>
  <c r="CAY28" i="3"/>
  <c r="CAX28" i="3"/>
  <c r="CAW28" i="3"/>
  <c r="CAV28" i="3"/>
  <c r="CAU28" i="3"/>
  <c r="CAT28" i="3"/>
  <c r="CAS28" i="3"/>
  <c r="CAR28" i="3"/>
  <c r="CAQ28" i="3"/>
  <c r="CAP28" i="3"/>
  <c r="CAO28" i="3"/>
  <c r="CAN28" i="3"/>
  <c r="CAM28" i="3"/>
  <c r="CAL28" i="3"/>
  <c r="CAK28" i="3"/>
  <c r="CAJ28" i="3"/>
  <c r="CAI28" i="3"/>
  <c r="CAH28" i="3"/>
  <c r="CAG28" i="3"/>
  <c r="CAF28" i="3"/>
  <c r="CAE28" i="3"/>
  <c r="CAD28" i="3"/>
  <c r="CAC28" i="3"/>
  <c r="CAB28" i="3"/>
  <c r="CAA28" i="3"/>
  <c r="BZZ28" i="3"/>
  <c r="BZY28" i="3"/>
  <c r="BZX28" i="3"/>
  <c r="BZW28" i="3"/>
  <c r="BZV28" i="3"/>
  <c r="BZU28" i="3"/>
  <c r="BZT28" i="3"/>
  <c r="BZS28" i="3"/>
  <c r="BZR28" i="3"/>
  <c r="BZQ28" i="3"/>
  <c r="BZP28" i="3"/>
  <c r="BZO28" i="3"/>
  <c r="BZN28" i="3"/>
  <c r="BZM28" i="3"/>
  <c r="BZL28" i="3"/>
  <c r="BZK28" i="3"/>
  <c r="BZJ28" i="3"/>
  <c r="BZI28" i="3"/>
  <c r="BZH28" i="3"/>
  <c r="BZG28" i="3"/>
  <c r="BZF28" i="3"/>
  <c r="BZE28" i="3"/>
  <c r="BZD28" i="3"/>
  <c r="BZC28" i="3"/>
  <c r="BZB28" i="3"/>
  <c r="BZA28" i="3"/>
  <c r="BYZ28" i="3"/>
  <c r="BYY28" i="3"/>
  <c r="BYX28" i="3"/>
  <c r="BYW28" i="3"/>
  <c r="BYV28" i="3"/>
  <c r="BYU28" i="3"/>
  <c r="BYT28" i="3"/>
  <c r="BYS28" i="3"/>
  <c r="BYR28" i="3"/>
  <c r="BYQ28" i="3"/>
  <c r="BYP28" i="3"/>
  <c r="BYO28" i="3"/>
  <c r="BYN28" i="3"/>
  <c r="BYM28" i="3"/>
  <c r="BYL28" i="3"/>
  <c r="BYK28" i="3"/>
  <c r="BYJ28" i="3"/>
  <c r="BYI28" i="3"/>
  <c r="BYH28" i="3"/>
  <c r="BYG28" i="3"/>
  <c r="BYF28" i="3"/>
  <c r="BYE28" i="3"/>
  <c r="BYD28" i="3"/>
  <c r="BYC28" i="3"/>
  <c r="BYB28" i="3"/>
  <c r="BYA28" i="3"/>
  <c r="BXZ28" i="3"/>
  <c r="BXY28" i="3"/>
  <c r="BXX28" i="3"/>
  <c r="BXW28" i="3"/>
  <c r="BXV28" i="3"/>
  <c r="BXU28" i="3"/>
  <c r="BXT28" i="3"/>
  <c r="BXS28" i="3"/>
  <c r="BXR28" i="3"/>
  <c r="BXQ28" i="3"/>
  <c r="BXP28" i="3"/>
  <c r="BXO28" i="3"/>
  <c r="BXN28" i="3"/>
  <c r="BXM28" i="3"/>
  <c r="BXL28" i="3"/>
  <c r="BXK28" i="3"/>
  <c r="BXJ28" i="3"/>
  <c r="BXI28" i="3"/>
  <c r="BXH28" i="3"/>
  <c r="BXG28" i="3"/>
  <c r="BXF28" i="3"/>
  <c r="BXE28" i="3"/>
  <c r="BXD28" i="3"/>
  <c r="BXC28" i="3"/>
  <c r="BXB28" i="3"/>
  <c r="BXA28" i="3"/>
  <c r="BWZ28" i="3"/>
  <c r="BWY28" i="3"/>
  <c r="BWX28" i="3"/>
  <c r="BWW28" i="3"/>
  <c r="BWV28" i="3"/>
  <c r="BWU28" i="3"/>
  <c r="BWT28" i="3"/>
  <c r="BWS28" i="3"/>
  <c r="BWR28" i="3"/>
  <c r="BWQ28" i="3"/>
  <c r="BWP28" i="3"/>
  <c r="BWO28" i="3"/>
  <c r="BWN28" i="3"/>
  <c r="BWM28" i="3"/>
  <c r="BWL28" i="3"/>
  <c r="BWK28" i="3"/>
  <c r="BWJ28" i="3"/>
  <c r="BWI28" i="3"/>
  <c r="BWH28" i="3"/>
  <c r="BWG28" i="3"/>
  <c r="BWF28" i="3"/>
  <c r="BWE28" i="3"/>
  <c r="BWD28" i="3"/>
  <c r="BWC28" i="3"/>
  <c r="BWB28" i="3"/>
  <c r="BWA28" i="3"/>
  <c r="BVZ28" i="3"/>
  <c r="BVY28" i="3"/>
  <c r="BVX28" i="3"/>
  <c r="BVW28" i="3"/>
  <c r="BVV28" i="3"/>
  <c r="BVU28" i="3"/>
  <c r="BVT28" i="3"/>
  <c r="BVS28" i="3"/>
  <c r="BVR28" i="3"/>
  <c r="BVQ28" i="3"/>
  <c r="BVP28" i="3"/>
  <c r="BVO28" i="3"/>
  <c r="BVN28" i="3"/>
  <c r="BVM28" i="3"/>
  <c r="BVL28" i="3"/>
  <c r="BVK28" i="3"/>
  <c r="BVJ28" i="3"/>
  <c r="BVI28" i="3"/>
  <c r="BVH28" i="3"/>
  <c r="BVG28" i="3"/>
  <c r="BVF28" i="3"/>
  <c r="BVE28" i="3"/>
  <c r="BVD28" i="3"/>
  <c r="BVC28" i="3"/>
  <c r="BVB28" i="3"/>
  <c r="BVA28" i="3"/>
  <c r="BUZ28" i="3"/>
  <c r="BUY28" i="3"/>
  <c r="BUX28" i="3"/>
  <c r="BUW28" i="3"/>
  <c r="BUV28" i="3"/>
  <c r="BUU28" i="3"/>
  <c r="BUT28" i="3"/>
  <c r="BUS28" i="3"/>
  <c r="BUR28" i="3"/>
  <c r="BUQ28" i="3"/>
  <c r="BUP28" i="3"/>
  <c r="BUO28" i="3"/>
  <c r="BUN28" i="3"/>
  <c r="BUM28" i="3"/>
  <c r="BUL28" i="3"/>
  <c r="BUK28" i="3"/>
  <c r="BUJ28" i="3"/>
  <c r="BUI28" i="3"/>
  <c r="BUH28" i="3"/>
  <c r="BUG28" i="3"/>
  <c r="BUF28" i="3"/>
  <c r="BUE28" i="3"/>
  <c r="BUD28" i="3"/>
  <c r="BUC28" i="3"/>
  <c r="BUB28" i="3"/>
  <c r="BUA28" i="3"/>
  <c r="BTZ28" i="3"/>
  <c r="BTY28" i="3"/>
  <c r="BTX28" i="3"/>
  <c r="BTW28" i="3"/>
  <c r="BTV28" i="3"/>
  <c r="BTU28" i="3"/>
  <c r="BTT28" i="3"/>
  <c r="BTS28" i="3"/>
  <c r="BTR28" i="3"/>
  <c r="BTQ28" i="3"/>
  <c r="BTP28" i="3"/>
  <c r="BTO28" i="3"/>
  <c r="BTN28" i="3"/>
  <c r="BTM28" i="3"/>
  <c r="BTL28" i="3"/>
  <c r="BTK28" i="3"/>
  <c r="BTJ28" i="3"/>
  <c r="BTI28" i="3"/>
  <c r="BTH28" i="3"/>
  <c r="BTG28" i="3"/>
  <c r="BTF28" i="3"/>
  <c r="BTE28" i="3"/>
  <c r="BTD28" i="3"/>
  <c r="BTC28" i="3"/>
  <c r="BTB28" i="3"/>
  <c r="BTA28" i="3"/>
  <c r="BSZ28" i="3"/>
  <c r="BSY28" i="3"/>
  <c r="BSX28" i="3"/>
  <c r="BSW28" i="3"/>
  <c r="BSV28" i="3"/>
  <c r="BSU28" i="3"/>
  <c r="BST28" i="3"/>
  <c r="BSS28" i="3"/>
  <c r="BSR28" i="3"/>
  <c r="BSQ28" i="3"/>
  <c r="BSP28" i="3"/>
  <c r="BSO28" i="3"/>
  <c r="BSN28" i="3"/>
  <c r="BSM28" i="3"/>
  <c r="BSL28" i="3"/>
  <c r="BSK28" i="3"/>
  <c r="BSJ28" i="3"/>
  <c r="BSI28" i="3"/>
  <c r="BSH28" i="3"/>
  <c r="BSG28" i="3"/>
  <c r="BSF28" i="3"/>
  <c r="BSE28" i="3"/>
  <c r="BSD28" i="3"/>
  <c r="BSC28" i="3"/>
  <c r="BSB28" i="3"/>
  <c r="BSA28" i="3"/>
  <c r="BRZ28" i="3"/>
  <c r="BRY28" i="3"/>
  <c r="BRX28" i="3"/>
  <c r="BRW28" i="3"/>
  <c r="BRV28" i="3"/>
  <c r="BRU28" i="3"/>
  <c r="BRT28" i="3"/>
  <c r="BRS28" i="3"/>
  <c r="BRR28" i="3"/>
  <c r="BRQ28" i="3"/>
  <c r="BRP28" i="3"/>
  <c r="BRO28" i="3"/>
  <c r="BRN28" i="3"/>
  <c r="BRM28" i="3"/>
  <c r="BRL28" i="3"/>
  <c r="BRK28" i="3"/>
  <c r="BRJ28" i="3"/>
  <c r="BRI28" i="3"/>
  <c r="BRH28" i="3"/>
  <c r="BRG28" i="3"/>
  <c r="BRF28" i="3"/>
  <c r="BRE28" i="3"/>
  <c r="BRD28" i="3"/>
  <c r="BRC28" i="3"/>
  <c r="BRB28" i="3"/>
  <c r="BRA28" i="3"/>
  <c r="BQZ28" i="3"/>
  <c r="BQY28" i="3"/>
  <c r="BQX28" i="3"/>
  <c r="BQW28" i="3"/>
  <c r="BQV28" i="3"/>
  <c r="BQU28" i="3"/>
  <c r="BQT28" i="3"/>
  <c r="BQS28" i="3"/>
  <c r="BQR28" i="3"/>
  <c r="BQQ28" i="3"/>
  <c r="BQP28" i="3"/>
  <c r="BQO28" i="3"/>
  <c r="BQN28" i="3"/>
  <c r="BQM28" i="3"/>
  <c r="BQL28" i="3"/>
  <c r="BQK28" i="3"/>
  <c r="BQJ28" i="3"/>
  <c r="BQI28" i="3"/>
  <c r="BQH28" i="3"/>
  <c r="BQG28" i="3"/>
  <c r="BQF28" i="3"/>
  <c r="BQE28" i="3"/>
  <c r="BQD28" i="3"/>
  <c r="BQC28" i="3"/>
  <c r="BQB28" i="3"/>
  <c r="BQA28" i="3"/>
  <c r="BPZ28" i="3"/>
  <c r="BPY28" i="3"/>
  <c r="BPX28" i="3"/>
  <c r="BPW28" i="3"/>
  <c r="BPV28" i="3"/>
  <c r="BPU28" i="3"/>
  <c r="BPT28" i="3"/>
  <c r="BPS28" i="3"/>
  <c r="BPR28" i="3"/>
  <c r="BPQ28" i="3"/>
  <c r="BPP28" i="3"/>
  <c r="BPO28" i="3"/>
  <c r="BPN28" i="3"/>
  <c r="BPM28" i="3"/>
  <c r="BPL28" i="3"/>
  <c r="BPK28" i="3"/>
  <c r="BPJ28" i="3"/>
  <c r="BPI28" i="3"/>
  <c r="BPH28" i="3"/>
  <c r="BPG28" i="3"/>
  <c r="BPF28" i="3"/>
  <c r="BPE28" i="3"/>
  <c r="BPD28" i="3"/>
  <c r="BPC28" i="3"/>
  <c r="BPB28" i="3"/>
  <c r="BPA28" i="3"/>
  <c r="BOZ28" i="3"/>
  <c r="BOY28" i="3"/>
  <c r="BOX28" i="3"/>
  <c r="BOW28" i="3"/>
  <c r="BOV28" i="3"/>
  <c r="BOU28" i="3"/>
  <c r="BOT28" i="3"/>
  <c r="BOS28" i="3"/>
  <c r="BOR28" i="3"/>
  <c r="BOQ28" i="3"/>
  <c r="BOP28" i="3"/>
  <c r="BOO28" i="3"/>
  <c r="BON28" i="3"/>
  <c r="BOM28" i="3"/>
  <c r="BOL28" i="3"/>
  <c r="BOK28" i="3"/>
  <c r="BOJ28" i="3"/>
  <c r="BOI28" i="3"/>
  <c r="BOH28" i="3"/>
  <c r="BOG28" i="3"/>
  <c r="BOF28" i="3"/>
  <c r="BOE28" i="3"/>
  <c r="BOD28" i="3"/>
  <c r="BOC28" i="3"/>
  <c r="BOB28" i="3"/>
  <c r="BOA28" i="3"/>
  <c r="BNZ28" i="3"/>
  <c r="BNY28" i="3"/>
  <c r="BNX28" i="3"/>
  <c r="BNW28" i="3"/>
  <c r="BNV28" i="3"/>
  <c r="BNU28" i="3"/>
  <c r="BNT28" i="3"/>
  <c r="BNS28" i="3"/>
  <c r="BNR28" i="3"/>
  <c r="BNQ28" i="3"/>
  <c r="BNP28" i="3"/>
  <c r="BNO28" i="3"/>
  <c r="BNN28" i="3"/>
  <c r="BNM28" i="3"/>
  <c r="BNL28" i="3"/>
  <c r="BNK28" i="3"/>
  <c r="BNJ28" i="3"/>
  <c r="BNI28" i="3"/>
  <c r="BNH28" i="3"/>
  <c r="BNG28" i="3"/>
  <c r="BNF28" i="3"/>
  <c r="BNE28" i="3"/>
  <c r="BND28" i="3"/>
  <c r="BNC28" i="3"/>
  <c r="BNB28" i="3"/>
  <c r="BNA28" i="3"/>
  <c r="BMZ28" i="3"/>
  <c r="BMY28" i="3"/>
  <c r="BMX28" i="3"/>
  <c r="BMW28" i="3"/>
  <c r="BMV28" i="3"/>
  <c r="BMU28" i="3"/>
  <c r="BMT28" i="3"/>
  <c r="BMS28" i="3"/>
  <c r="BMR28" i="3"/>
  <c r="BMQ28" i="3"/>
  <c r="BMP28" i="3"/>
  <c r="BMO28" i="3"/>
  <c r="BMN28" i="3"/>
  <c r="BMM28" i="3"/>
  <c r="BML28" i="3"/>
  <c r="BMK28" i="3"/>
  <c r="BMJ28" i="3"/>
  <c r="BMI28" i="3"/>
  <c r="BMH28" i="3"/>
  <c r="BMG28" i="3"/>
  <c r="BMF28" i="3"/>
  <c r="BME28" i="3"/>
  <c r="BMD28" i="3"/>
  <c r="BMC28" i="3"/>
  <c r="BMB28" i="3"/>
  <c r="BMA28" i="3"/>
  <c r="BLZ28" i="3"/>
  <c r="BLY28" i="3"/>
  <c r="BLX28" i="3"/>
  <c r="BLW28" i="3"/>
  <c r="BLV28" i="3"/>
  <c r="BLU28" i="3"/>
  <c r="BLT28" i="3"/>
  <c r="BLS28" i="3"/>
  <c r="BLR28" i="3"/>
  <c r="BLQ28" i="3"/>
  <c r="BLP28" i="3"/>
  <c r="BLO28" i="3"/>
  <c r="BLN28" i="3"/>
  <c r="BLM28" i="3"/>
  <c r="BLL28" i="3"/>
  <c r="BLK28" i="3"/>
  <c r="BLJ28" i="3"/>
  <c r="BLI28" i="3"/>
  <c r="BLH28" i="3"/>
  <c r="BLG28" i="3"/>
  <c r="BLF28" i="3"/>
  <c r="BLE28" i="3"/>
  <c r="BLD28" i="3"/>
  <c r="BLC28" i="3"/>
  <c r="BLB28" i="3"/>
  <c r="BLA28" i="3"/>
  <c r="BKZ28" i="3"/>
  <c r="BKY28" i="3"/>
  <c r="BKX28" i="3"/>
  <c r="BKW28" i="3"/>
  <c r="BKV28" i="3"/>
  <c r="BKU28" i="3"/>
  <c r="BKT28" i="3"/>
  <c r="BKS28" i="3"/>
  <c r="BKR28" i="3"/>
  <c r="BKQ28" i="3"/>
  <c r="BKP28" i="3"/>
  <c r="BKO28" i="3"/>
  <c r="BKN28" i="3"/>
  <c r="BKM28" i="3"/>
  <c r="BKL28" i="3"/>
  <c r="BKK28" i="3"/>
  <c r="BKJ28" i="3"/>
  <c r="BKI28" i="3"/>
  <c r="BKH28" i="3"/>
  <c r="BKG28" i="3"/>
  <c r="BKF28" i="3"/>
  <c r="BKE28" i="3"/>
  <c r="BKD28" i="3"/>
  <c r="BKC28" i="3"/>
  <c r="BKB28" i="3"/>
  <c r="BKA28" i="3"/>
  <c r="BJZ28" i="3"/>
  <c r="BJY28" i="3"/>
  <c r="BJX28" i="3"/>
  <c r="BJW28" i="3"/>
  <c r="BJV28" i="3"/>
  <c r="BJU28" i="3"/>
  <c r="BJT28" i="3"/>
  <c r="BJS28" i="3"/>
  <c r="BJR28" i="3"/>
  <c r="BJQ28" i="3"/>
  <c r="BJP28" i="3"/>
  <c r="BJO28" i="3"/>
  <c r="BJN28" i="3"/>
  <c r="BJM28" i="3"/>
  <c r="BJL28" i="3"/>
  <c r="BJK28" i="3"/>
  <c r="BJJ28" i="3"/>
  <c r="BJI28" i="3"/>
  <c r="BJH28" i="3"/>
  <c r="BJG28" i="3"/>
  <c r="BJF28" i="3"/>
  <c r="BJE28" i="3"/>
  <c r="BJD28" i="3"/>
  <c r="BJC28" i="3"/>
  <c r="BJB28" i="3"/>
  <c r="BJA28" i="3"/>
  <c r="BIZ28" i="3"/>
  <c r="BIY28" i="3"/>
  <c r="BIX28" i="3"/>
  <c r="BIW28" i="3"/>
  <c r="BIV28" i="3"/>
  <c r="BIU28" i="3"/>
  <c r="BIT28" i="3"/>
  <c r="BIS28" i="3"/>
  <c r="BIR28" i="3"/>
  <c r="BIQ28" i="3"/>
  <c r="BIP28" i="3"/>
  <c r="BIO28" i="3"/>
  <c r="BIN28" i="3"/>
  <c r="BIM28" i="3"/>
  <c r="BIL28" i="3"/>
  <c r="BIK28" i="3"/>
  <c r="BIJ28" i="3"/>
  <c r="BII28" i="3"/>
  <c r="BIH28" i="3"/>
  <c r="BIG28" i="3"/>
  <c r="BIF28" i="3"/>
  <c r="BIE28" i="3"/>
  <c r="BID28" i="3"/>
  <c r="BIC28" i="3"/>
  <c r="BIB28" i="3"/>
  <c r="BIA28" i="3"/>
  <c r="BHZ28" i="3"/>
  <c r="BHY28" i="3"/>
  <c r="BHX28" i="3"/>
  <c r="BHW28" i="3"/>
  <c r="BHV28" i="3"/>
  <c r="BHU28" i="3"/>
  <c r="BHT28" i="3"/>
  <c r="BHS28" i="3"/>
  <c r="BHR28" i="3"/>
  <c r="BHQ28" i="3"/>
  <c r="BHP28" i="3"/>
  <c r="BHO28" i="3"/>
  <c r="BHN28" i="3"/>
  <c r="BHM28" i="3"/>
  <c r="BHL28" i="3"/>
  <c r="BHK28" i="3"/>
  <c r="BHJ28" i="3"/>
  <c r="BHI28" i="3"/>
  <c r="BHH28" i="3"/>
  <c r="BHG28" i="3"/>
  <c r="BHF28" i="3"/>
  <c r="BHE28" i="3"/>
  <c r="BHD28" i="3"/>
  <c r="BHC28" i="3"/>
  <c r="BHB28" i="3"/>
  <c r="BHA28" i="3"/>
  <c r="BGZ28" i="3"/>
  <c r="BGY28" i="3"/>
  <c r="BGX28" i="3"/>
  <c r="BGW28" i="3"/>
  <c r="BGV28" i="3"/>
  <c r="BGU28" i="3"/>
  <c r="BGT28" i="3"/>
  <c r="BGS28" i="3"/>
  <c r="BGR28" i="3"/>
  <c r="BGQ28" i="3"/>
  <c r="BGP28" i="3"/>
  <c r="BGO28" i="3"/>
  <c r="BGN28" i="3"/>
  <c r="BGM28" i="3"/>
  <c r="BGL28" i="3"/>
  <c r="BGK28" i="3"/>
  <c r="BGJ28" i="3"/>
  <c r="BGI28" i="3"/>
  <c r="BGH28" i="3"/>
  <c r="BGG28" i="3"/>
  <c r="BGF28" i="3"/>
  <c r="BGE28" i="3"/>
  <c r="BGD28" i="3"/>
  <c r="BGC28" i="3"/>
  <c r="BGB28" i="3"/>
  <c r="BGA28" i="3"/>
  <c r="BFZ28" i="3"/>
  <c r="BFY28" i="3"/>
  <c r="BFX28" i="3"/>
  <c r="BFW28" i="3"/>
  <c r="BFV28" i="3"/>
  <c r="BFU28" i="3"/>
  <c r="BFT28" i="3"/>
  <c r="BFS28" i="3"/>
  <c r="BFR28" i="3"/>
  <c r="BFQ28" i="3"/>
  <c r="BFP28" i="3"/>
  <c r="BFO28" i="3"/>
  <c r="BFN28" i="3"/>
  <c r="BFM28" i="3"/>
  <c r="BFL28" i="3"/>
  <c r="BFK28" i="3"/>
  <c r="BFJ28" i="3"/>
  <c r="BFI28" i="3"/>
  <c r="BFH28" i="3"/>
  <c r="BFG28" i="3"/>
  <c r="BFF28" i="3"/>
  <c r="BFE28" i="3"/>
  <c r="BFD28" i="3"/>
  <c r="BFC28" i="3"/>
  <c r="BFB28" i="3"/>
  <c r="BFA28" i="3"/>
  <c r="BEZ28" i="3"/>
  <c r="BEY28" i="3"/>
  <c r="BEX28" i="3"/>
  <c r="BEW28" i="3"/>
  <c r="BEV28" i="3"/>
  <c r="BEU28" i="3"/>
  <c r="BET28" i="3"/>
  <c r="BES28" i="3"/>
  <c r="BER28" i="3"/>
  <c r="BEQ28" i="3"/>
  <c r="BEP28" i="3"/>
  <c r="BEO28" i="3"/>
  <c r="BEN28" i="3"/>
  <c r="BEM28" i="3"/>
  <c r="BEL28" i="3"/>
  <c r="BEK28" i="3"/>
  <c r="BEJ28" i="3"/>
  <c r="BEI28" i="3"/>
  <c r="BEH28" i="3"/>
  <c r="BEG28" i="3"/>
  <c r="BEF28" i="3"/>
  <c r="BEE28" i="3"/>
  <c r="BED28" i="3"/>
  <c r="BEC28" i="3"/>
  <c r="BEB28" i="3"/>
  <c r="BEA28" i="3"/>
  <c r="BDZ28" i="3"/>
  <c r="BDY28" i="3"/>
  <c r="BDX28" i="3"/>
  <c r="BDW28" i="3"/>
  <c r="BDV28" i="3"/>
  <c r="BDU28" i="3"/>
  <c r="BDT28" i="3"/>
  <c r="BDS28" i="3"/>
  <c r="BDR28" i="3"/>
  <c r="BDQ28" i="3"/>
  <c r="BDP28" i="3"/>
  <c r="BDO28" i="3"/>
  <c r="BDN28" i="3"/>
  <c r="BDM28" i="3"/>
  <c r="BDL28" i="3"/>
  <c r="BDK28" i="3"/>
  <c r="BDJ28" i="3"/>
  <c r="BDI28" i="3"/>
  <c r="BDH28" i="3"/>
  <c r="BDG28" i="3"/>
  <c r="BDF28" i="3"/>
  <c r="BDE28" i="3"/>
  <c r="BDD28" i="3"/>
  <c r="BDC28" i="3"/>
  <c r="BDB28" i="3"/>
  <c r="BDA28" i="3"/>
  <c r="BCZ28" i="3"/>
  <c r="BCY28" i="3"/>
  <c r="BCX28" i="3"/>
  <c r="BCW28" i="3"/>
  <c r="BCV28" i="3"/>
  <c r="BCU28" i="3"/>
  <c r="BCT28" i="3"/>
  <c r="BCS28" i="3"/>
  <c r="BCR28" i="3"/>
  <c r="BCQ28" i="3"/>
  <c r="BCP28" i="3"/>
  <c r="BCO28" i="3"/>
  <c r="BCN28" i="3"/>
  <c r="BCM28" i="3"/>
  <c r="BCL28" i="3"/>
  <c r="BCK28" i="3"/>
  <c r="BCJ28" i="3"/>
  <c r="BCI28" i="3"/>
  <c r="BCH28" i="3"/>
  <c r="BCG28" i="3"/>
  <c r="BCF28" i="3"/>
  <c r="BCE28" i="3"/>
  <c r="BCD28" i="3"/>
  <c r="BCC28" i="3"/>
  <c r="BCB28" i="3"/>
  <c r="BCA28" i="3"/>
  <c r="BBZ28" i="3"/>
  <c r="BBY28" i="3"/>
  <c r="BBX28" i="3"/>
  <c r="BBW28" i="3"/>
  <c r="BBV28" i="3"/>
  <c r="BBU28" i="3"/>
  <c r="BBT28" i="3"/>
  <c r="BBS28" i="3"/>
  <c r="BBR28" i="3"/>
  <c r="BBQ28" i="3"/>
  <c r="BBP28" i="3"/>
  <c r="BBO28" i="3"/>
  <c r="BBN28" i="3"/>
  <c r="BBM28" i="3"/>
  <c r="BBL28" i="3"/>
  <c r="BBK28" i="3"/>
  <c r="BBJ28" i="3"/>
  <c r="BBI28" i="3"/>
  <c r="BBH28" i="3"/>
  <c r="BBG28" i="3"/>
  <c r="BBF28" i="3"/>
  <c r="BBE28" i="3"/>
  <c r="BBD28" i="3"/>
  <c r="BBC28" i="3"/>
  <c r="BBB28" i="3"/>
  <c r="BBA28" i="3"/>
  <c r="BAZ28" i="3"/>
  <c r="BAY28" i="3"/>
  <c r="BAX28" i="3"/>
  <c r="BAW28" i="3"/>
  <c r="BAV28" i="3"/>
  <c r="BAU28" i="3"/>
  <c r="BAT28" i="3"/>
  <c r="BAS28" i="3"/>
  <c r="BAR28" i="3"/>
  <c r="BAQ28" i="3"/>
  <c r="BAP28" i="3"/>
  <c r="BAO28" i="3"/>
  <c r="BAN28" i="3"/>
  <c r="BAM28" i="3"/>
  <c r="BAL28" i="3"/>
  <c r="BAK28" i="3"/>
  <c r="BAJ28" i="3"/>
  <c r="BAI28" i="3"/>
  <c r="BAH28" i="3"/>
  <c r="BAG28" i="3"/>
  <c r="BAF28" i="3"/>
  <c r="BAE28" i="3"/>
  <c r="BAD28" i="3"/>
  <c r="BAC28" i="3"/>
  <c r="BAB28" i="3"/>
  <c r="BAA28" i="3"/>
  <c r="AZZ28" i="3"/>
  <c r="AZY28" i="3"/>
  <c r="AZX28" i="3"/>
  <c r="AZW28" i="3"/>
  <c r="AZV28" i="3"/>
  <c r="AZU28" i="3"/>
  <c r="AZT28" i="3"/>
  <c r="AZS28" i="3"/>
  <c r="AZR28" i="3"/>
  <c r="AZQ28" i="3"/>
  <c r="AZP28" i="3"/>
  <c r="AZO28" i="3"/>
  <c r="AZN28" i="3"/>
  <c r="AZM28" i="3"/>
  <c r="AZL28" i="3"/>
  <c r="AZK28" i="3"/>
  <c r="AZJ28" i="3"/>
  <c r="AZI28" i="3"/>
  <c r="AZH28" i="3"/>
  <c r="AZG28" i="3"/>
  <c r="AZF28" i="3"/>
  <c r="AZE28" i="3"/>
  <c r="AZD28" i="3"/>
  <c r="AZC28" i="3"/>
  <c r="AZB28" i="3"/>
  <c r="AZA28" i="3"/>
  <c r="AYZ28" i="3"/>
  <c r="AYY28" i="3"/>
  <c r="AYX28" i="3"/>
  <c r="AYW28" i="3"/>
  <c r="AYV28" i="3"/>
  <c r="AYU28" i="3"/>
  <c r="AYT28" i="3"/>
  <c r="AYS28" i="3"/>
  <c r="AYR28" i="3"/>
  <c r="AYQ28" i="3"/>
  <c r="AYP28" i="3"/>
  <c r="AYO28" i="3"/>
  <c r="AYN28" i="3"/>
  <c r="AYM28" i="3"/>
  <c r="AYL28" i="3"/>
  <c r="AYK28" i="3"/>
  <c r="AYJ28" i="3"/>
  <c r="AYI28" i="3"/>
  <c r="AYH28" i="3"/>
  <c r="AYG28" i="3"/>
  <c r="AYF28" i="3"/>
  <c r="AYE28" i="3"/>
  <c r="AYD28" i="3"/>
  <c r="AYC28" i="3"/>
  <c r="AYB28" i="3"/>
  <c r="AYA28" i="3"/>
  <c r="AXZ28" i="3"/>
  <c r="AXY28" i="3"/>
  <c r="AXX28" i="3"/>
  <c r="AXW28" i="3"/>
  <c r="AXV28" i="3"/>
  <c r="AXU28" i="3"/>
  <c r="AXT28" i="3"/>
  <c r="AXS28" i="3"/>
  <c r="AXR28" i="3"/>
  <c r="AXQ28" i="3"/>
  <c r="AXP28" i="3"/>
  <c r="AXO28" i="3"/>
  <c r="AXN28" i="3"/>
  <c r="AXM28" i="3"/>
  <c r="AXL28" i="3"/>
  <c r="AXK28" i="3"/>
  <c r="AXJ28" i="3"/>
  <c r="AXI28" i="3"/>
  <c r="AXH28" i="3"/>
  <c r="AXG28" i="3"/>
  <c r="AXF28" i="3"/>
  <c r="AXE28" i="3"/>
  <c r="AXD28" i="3"/>
  <c r="AXC28" i="3"/>
  <c r="AXB28" i="3"/>
  <c r="AXA28" i="3"/>
  <c r="AWZ28" i="3"/>
  <c r="AWY28" i="3"/>
  <c r="AWX28" i="3"/>
  <c r="AWW28" i="3"/>
  <c r="AWV28" i="3"/>
  <c r="AWU28" i="3"/>
  <c r="AWT28" i="3"/>
  <c r="AWS28" i="3"/>
  <c r="AWR28" i="3"/>
  <c r="AWQ28" i="3"/>
  <c r="AWP28" i="3"/>
  <c r="AWO28" i="3"/>
  <c r="AWN28" i="3"/>
  <c r="AWM28" i="3"/>
  <c r="AWL28" i="3"/>
  <c r="AWK28" i="3"/>
  <c r="AWJ28" i="3"/>
  <c r="AWI28" i="3"/>
  <c r="AWH28" i="3"/>
  <c r="AWG28" i="3"/>
  <c r="AWF28" i="3"/>
  <c r="AWE28" i="3"/>
  <c r="AWD28" i="3"/>
  <c r="AWC28" i="3"/>
  <c r="AWB28" i="3"/>
  <c r="AWA28" i="3"/>
  <c r="AVZ28" i="3"/>
  <c r="AVY28" i="3"/>
  <c r="AVX28" i="3"/>
  <c r="AVW28" i="3"/>
  <c r="AVV28" i="3"/>
  <c r="AVU28" i="3"/>
  <c r="AVT28" i="3"/>
  <c r="AVS28" i="3"/>
  <c r="AVR28" i="3"/>
  <c r="AVQ28" i="3"/>
  <c r="AVP28" i="3"/>
  <c r="AVO28" i="3"/>
  <c r="AVN28" i="3"/>
  <c r="AVM28" i="3"/>
  <c r="AVL28" i="3"/>
  <c r="AVK28" i="3"/>
  <c r="AVJ28" i="3"/>
  <c r="AVI28" i="3"/>
  <c r="AVH28" i="3"/>
  <c r="AVG28" i="3"/>
  <c r="AVF28" i="3"/>
  <c r="AVE28" i="3"/>
  <c r="AVD28" i="3"/>
  <c r="AVC28" i="3"/>
  <c r="AVB28" i="3"/>
  <c r="AVA28" i="3"/>
  <c r="AUZ28" i="3"/>
  <c r="AUY28" i="3"/>
  <c r="AUX28" i="3"/>
  <c r="AUW28" i="3"/>
  <c r="AUV28" i="3"/>
  <c r="AUU28" i="3"/>
  <c r="AUT28" i="3"/>
  <c r="AUS28" i="3"/>
  <c r="AUR28" i="3"/>
  <c r="AUQ28" i="3"/>
  <c r="AUP28" i="3"/>
  <c r="AUO28" i="3"/>
  <c r="AUN28" i="3"/>
  <c r="AUM28" i="3"/>
  <c r="AUL28" i="3"/>
  <c r="AUK28" i="3"/>
  <c r="AUJ28" i="3"/>
  <c r="AUI28" i="3"/>
  <c r="AUH28" i="3"/>
  <c r="AUG28" i="3"/>
  <c r="AUF28" i="3"/>
  <c r="AUE28" i="3"/>
  <c r="AUD28" i="3"/>
  <c r="AUC28" i="3"/>
  <c r="AUB28" i="3"/>
  <c r="AUA28" i="3"/>
  <c r="ATZ28" i="3"/>
  <c r="ATY28" i="3"/>
  <c r="ATX28" i="3"/>
  <c r="ATW28" i="3"/>
  <c r="ATV28" i="3"/>
  <c r="ATU28" i="3"/>
  <c r="ATT28" i="3"/>
  <c r="ATS28" i="3"/>
  <c r="ATR28" i="3"/>
  <c r="ATQ28" i="3"/>
  <c r="ATP28" i="3"/>
  <c r="ATO28" i="3"/>
  <c r="ATN28" i="3"/>
  <c r="ATM28" i="3"/>
  <c r="ATL28" i="3"/>
  <c r="ATK28" i="3"/>
  <c r="ATJ28" i="3"/>
  <c r="ATI28" i="3"/>
  <c r="ATH28" i="3"/>
  <c r="ATG28" i="3"/>
  <c r="ATF28" i="3"/>
  <c r="ATE28" i="3"/>
  <c r="ATD28" i="3"/>
  <c r="ATC28" i="3"/>
  <c r="ATB28" i="3"/>
  <c r="ATA28" i="3"/>
  <c r="ASZ28" i="3"/>
  <c r="ASY28" i="3"/>
  <c r="ASX28" i="3"/>
  <c r="ASW28" i="3"/>
  <c r="ASV28" i="3"/>
  <c r="ASU28" i="3"/>
  <c r="AST28" i="3"/>
  <c r="ASS28" i="3"/>
  <c r="ASR28" i="3"/>
  <c r="ASQ28" i="3"/>
  <c r="ASP28" i="3"/>
  <c r="ASO28" i="3"/>
  <c r="ASN28" i="3"/>
  <c r="ASM28" i="3"/>
  <c r="ASL28" i="3"/>
  <c r="ASK28" i="3"/>
  <c r="ASJ28" i="3"/>
  <c r="ASI28" i="3"/>
  <c r="ASH28" i="3"/>
  <c r="ASG28" i="3"/>
  <c r="ASF28" i="3"/>
  <c r="ASE28" i="3"/>
  <c r="ASD28" i="3"/>
  <c r="ASC28" i="3"/>
  <c r="ASB28" i="3"/>
  <c r="ASA28" i="3"/>
  <c r="ARZ28" i="3"/>
  <c r="ARY28" i="3"/>
  <c r="ARX28" i="3"/>
  <c r="ARW28" i="3"/>
  <c r="ARV28" i="3"/>
  <c r="ARU28" i="3"/>
  <c r="ART28" i="3"/>
  <c r="ARS28" i="3"/>
  <c r="ARR28" i="3"/>
  <c r="ARQ28" i="3"/>
  <c r="ARP28" i="3"/>
  <c r="ARO28" i="3"/>
  <c r="ARN28" i="3"/>
  <c r="ARM28" i="3"/>
  <c r="ARL28" i="3"/>
  <c r="ARK28" i="3"/>
  <c r="ARJ28" i="3"/>
  <c r="ARI28" i="3"/>
  <c r="ARH28" i="3"/>
  <c r="ARG28" i="3"/>
  <c r="ARF28" i="3"/>
  <c r="ARE28" i="3"/>
  <c r="ARD28" i="3"/>
  <c r="ARC28" i="3"/>
  <c r="ARB28" i="3"/>
  <c r="ARA28" i="3"/>
  <c r="AQZ28" i="3"/>
  <c r="AQY28" i="3"/>
  <c r="AQX28" i="3"/>
  <c r="AQW28" i="3"/>
  <c r="AQV28" i="3"/>
  <c r="AQU28" i="3"/>
  <c r="AQT28" i="3"/>
  <c r="AQS28" i="3"/>
  <c r="AQR28" i="3"/>
  <c r="AQQ28" i="3"/>
  <c r="AQP28" i="3"/>
  <c r="AQO28" i="3"/>
  <c r="AQN28" i="3"/>
  <c r="AQM28" i="3"/>
  <c r="AQL28" i="3"/>
  <c r="AQK28" i="3"/>
  <c r="AQJ28" i="3"/>
  <c r="AQI28" i="3"/>
  <c r="AQH28" i="3"/>
  <c r="AQG28" i="3"/>
  <c r="AQF28" i="3"/>
  <c r="AQE28" i="3"/>
  <c r="AQD28" i="3"/>
  <c r="AQC28" i="3"/>
  <c r="AQB28" i="3"/>
  <c r="AQA28" i="3"/>
  <c r="APZ28" i="3"/>
  <c r="APY28" i="3"/>
  <c r="APX28" i="3"/>
  <c r="APW28" i="3"/>
  <c r="APV28" i="3"/>
  <c r="APU28" i="3"/>
  <c r="APT28" i="3"/>
  <c r="APS28" i="3"/>
  <c r="APR28" i="3"/>
  <c r="APQ28" i="3"/>
  <c r="APP28" i="3"/>
  <c r="APO28" i="3"/>
  <c r="APN28" i="3"/>
  <c r="APM28" i="3"/>
  <c r="APL28" i="3"/>
  <c r="APK28" i="3"/>
  <c r="APJ28" i="3"/>
  <c r="API28" i="3"/>
  <c r="APH28" i="3"/>
  <c r="APG28" i="3"/>
  <c r="APF28" i="3"/>
  <c r="APE28" i="3"/>
  <c r="APD28" i="3"/>
  <c r="APC28" i="3"/>
  <c r="APB28" i="3"/>
  <c r="APA28" i="3"/>
  <c r="AOZ28" i="3"/>
  <c r="AOY28" i="3"/>
  <c r="AOX28" i="3"/>
  <c r="AOW28" i="3"/>
  <c r="AOV28" i="3"/>
  <c r="AOU28" i="3"/>
  <c r="AOT28" i="3"/>
  <c r="AOS28" i="3"/>
  <c r="AOR28" i="3"/>
  <c r="AOQ28" i="3"/>
  <c r="AOP28" i="3"/>
  <c r="AOO28" i="3"/>
  <c r="AON28" i="3"/>
  <c r="AOM28" i="3"/>
  <c r="AOL28" i="3"/>
  <c r="AOK28" i="3"/>
  <c r="AOJ28" i="3"/>
  <c r="AOI28" i="3"/>
  <c r="AOH28" i="3"/>
  <c r="AOG28" i="3"/>
  <c r="AOF28" i="3"/>
  <c r="AOE28" i="3"/>
  <c r="AOD28" i="3"/>
  <c r="AOC28" i="3"/>
  <c r="AOB28" i="3"/>
  <c r="AOA28" i="3"/>
  <c r="ANZ28" i="3"/>
  <c r="ANY28" i="3"/>
  <c r="ANX28" i="3"/>
  <c r="ANW28" i="3"/>
  <c r="ANV28" i="3"/>
  <c r="ANU28" i="3"/>
  <c r="ANT28" i="3"/>
  <c r="ANS28" i="3"/>
  <c r="ANR28" i="3"/>
  <c r="ANQ28" i="3"/>
  <c r="ANP28" i="3"/>
  <c r="ANO28" i="3"/>
  <c r="ANN28" i="3"/>
  <c r="ANM28" i="3"/>
  <c r="ANL28" i="3"/>
  <c r="ANK28" i="3"/>
  <c r="ANJ28" i="3"/>
  <c r="ANI28" i="3"/>
  <c r="ANH28" i="3"/>
  <c r="ANG28" i="3"/>
  <c r="ANF28" i="3"/>
  <c r="ANE28" i="3"/>
  <c r="AND28" i="3"/>
  <c r="ANC28" i="3"/>
  <c r="ANB28" i="3"/>
  <c r="ANA28" i="3"/>
  <c r="AMZ28" i="3"/>
  <c r="AMY28" i="3"/>
  <c r="AMX28" i="3"/>
  <c r="AMW28" i="3"/>
  <c r="AMV28" i="3"/>
  <c r="AMU28" i="3"/>
  <c r="AMT28" i="3"/>
  <c r="AMS28" i="3"/>
  <c r="AMR28" i="3"/>
  <c r="AMQ28" i="3"/>
  <c r="AMP28" i="3"/>
  <c r="AMO28" i="3"/>
  <c r="AMN28" i="3"/>
  <c r="AMM28" i="3"/>
  <c r="AML28" i="3"/>
  <c r="AMK28" i="3"/>
  <c r="AMJ28" i="3"/>
  <c r="AMI28" i="3"/>
  <c r="AMH28" i="3"/>
  <c r="AMG28" i="3"/>
  <c r="AMF28" i="3"/>
  <c r="AME28" i="3"/>
  <c r="AMD28" i="3"/>
  <c r="AMC28" i="3"/>
  <c r="AMB28" i="3"/>
  <c r="AMA28" i="3"/>
  <c r="ALZ28" i="3"/>
  <c r="ALY28" i="3"/>
  <c r="ALX28" i="3"/>
  <c r="ALW28" i="3"/>
  <c r="ALV28" i="3"/>
  <c r="ALU28" i="3"/>
  <c r="ALT28" i="3"/>
  <c r="ALS28" i="3"/>
  <c r="ALR28" i="3"/>
  <c r="ALQ28" i="3"/>
  <c r="ALP28" i="3"/>
  <c r="ALO28" i="3"/>
  <c r="ALN28" i="3"/>
  <c r="ALM28" i="3"/>
  <c r="ALL28" i="3"/>
  <c r="ALK28" i="3"/>
  <c r="ALJ28" i="3"/>
  <c r="ALI28" i="3"/>
  <c r="ALH28" i="3"/>
  <c r="ALG28" i="3"/>
  <c r="ALF28" i="3"/>
  <c r="ALE28" i="3"/>
  <c r="ALD28" i="3"/>
  <c r="ALC28" i="3"/>
  <c r="ALB28" i="3"/>
  <c r="ALA28" i="3"/>
  <c r="AKZ28" i="3"/>
  <c r="AKY28" i="3"/>
  <c r="AKX28" i="3"/>
  <c r="AKW28" i="3"/>
  <c r="AKV28" i="3"/>
  <c r="AKU28" i="3"/>
  <c r="AKT28" i="3"/>
  <c r="AKS28" i="3"/>
  <c r="AKR28" i="3"/>
  <c r="AKQ28" i="3"/>
  <c r="AKP28" i="3"/>
  <c r="AKO28" i="3"/>
  <c r="AKN28" i="3"/>
  <c r="AKM28" i="3"/>
  <c r="AKL28" i="3"/>
  <c r="AKK28" i="3"/>
  <c r="AKJ28" i="3"/>
  <c r="AKI28" i="3"/>
  <c r="AKH28" i="3"/>
  <c r="AKG28" i="3"/>
  <c r="AKF28" i="3"/>
  <c r="AKE28" i="3"/>
  <c r="AKD28" i="3"/>
  <c r="AKC28" i="3"/>
  <c r="AKB28" i="3"/>
  <c r="AKA28" i="3"/>
  <c r="AJZ28" i="3"/>
  <c r="AJY28" i="3"/>
  <c r="AJX28" i="3"/>
  <c r="AJW28" i="3"/>
  <c r="AJV28" i="3"/>
  <c r="AJU28" i="3"/>
  <c r="AJT28" i="3"/>
  <c r="AJS28" i="3"/>
  <c r="AJR28" i="3"/>
  <c r="AJQ28" i="3"/>
  <c r="AJP28" i="3"/>
  <c r="AJO28" i="3"/>
  <c r="AJN28" i="3"/>
  <c r="AJM28" i="3"/>
  <c r="AJL28" i="3"/>
  <c r="AJK28" i="3"/>
  <c r="AJJ28" i="3"/>
  <c r="AJI28" i="3"/>
  <c r="AJH28" i="3"/>
  <c r="AJG28" i="3"/>
  <c r="AJF28" i="3"/>
  <c r="AJE28" i="3"/>
  <c r="AJD28" i="3"/>
  <c r="AJC28" i="3"/>
  <c r="AJB28" i="3"/>
  <c r="AJA28" i="3"/>
  <c r="AIZ28" i="3"/>
  <c r="AIY28" i="3"/>
  <c r="AIX28" i="3"/>
  <c r="AIW28" i="3"/>
  <c r="AIV28" i="3"/>
  <c r="AIU28" i="3"/>
  <c r="AIT28" i="3"/>
  <c r="AIS28" i="3"/>
  <c r="AIR28" i="3"/>
  <c r="AIQ28" i="3"/>
  <c r="AIP28" i="3"/>
  <c r="AIO28" i="3"/>
  <c r="AIN28" i="3"/>
  <c r="AIM28" i="3"/>
  <c r="AIL28" i="3"/>
  <c r="AIK28" i="3"/>
  <c r="AIJ28" i="3"/>
  <c r="AII28" i="3"/>
  <c r="AIH28" i="3"/>
  <c r="AIG28" i="3"/>
  <c r="AIF28" i="3"/>
  <c r="AIE28" i="3"/>
  <c r="AID28" i="3"/>
  <c r="AIC28" i="3"/>
  <c r="AIB28" i="3"/>
  <c r="AIA28" i="3"/>
  <c r="AHZ28" i="3"/>
  <c r="AHY28" i="3"/>
  <c r="AHX28" i="3"/>
  <c r="AHW28" i="3"/>
  <c r="AHV28" i="3"/>
  <c r="AHU28" i="3"/>
  <c r="AHT28" i="3"/>
  <c r="AHS28" i="3"/>
  <c r="AHR28" i="3"/>
  <c r="AHQ28" i="3"/>
  <c r="AHP28" i="3"/>
  <c r="AHO28" i="3"/>
  <c r="AHN28" i="3"/>
  <c r="AHM28" i="3"/>
  <c r="AHL28" i="3"/>
  <c r="AHK28" i="3"/>
  <c r="AHJ28" i="3"/>
  <c r="AHI28" i="3"/>
  <c r="AHH28" i="3"/>
  <c r="AHG28" i="3"/>
  <c r="AHF28" i="3"/>
  <c r="AHE28" i="3"/>
  <c r="AHD28" i="3"/>
  <c r="AHC28" i="3"/>
  <c r="AHB28" i="3"/>
  <c r="AHA28" i="3"/>
  <c r="AGZ28" i="3"/>
  <c r="AGY28" i="3"/>
  <c r="AGX28" i="3"/>
  <c r="AGW28" i="3"/>
  <c r="AGV28" i="3"/>
  <c r="AGU28" i="3"/>
  <c r="AGT28" i="3"/>
  <c r="AGS28" i="3"/>
  <c r="AGR28" i="3"/>
  <c r="AGQ28" i="3"/>
  <c r="AGP28" i="3"/>
  <c r="AGO28" i="3"/>
  <c r="AGN28" i="3"/>
  <c r="AGM28" i="3"/>
  <c r="AGL28" i="3"/>
  <c r="AGK28" i="3"/>
  <c r="AGJ28" i="3"/>
  <c r="AGI28" i="3"/>
  <c r="AGH28" i="3"/>
  <c r="AGG28" i="3"/>
  <c r="AGF28" i="3"/>
  <c r="AGE28" i="3"/>
  <c r="AGD28" i="3"/>
  <c r="AGC28" i="3"/>
  <c r="AGB28" i="3"/>
  <c r="AGA28" i="3"/>
  <c r="AFZ28" i="3"/>
  <c r="AFY28" i="3"/>
  <c r="AFX28" i="3"/>
  <c r="AFW28" i="3"/>
  <c r="AFV28" i="3"/>
  <c r="AFU28" i="3"/>
  <c r="AFT28" i="3"/>
  <c r="AFS28" i="3"/>
  <c r="AFR28" i="3"/>
  <c r="AFQ28" i="3"/>
  <c r="AFP28" i="3"/>
  <c r="AFO28" i="3"/>
  <c r="AFN28" i="3"/>
  <c r="AFM28" i="3"/>
  <c r="AFL28" i="3"/>
  <c r="AFK28" i="3"/>
  <c r="AFJ28" i="3"/>
  <c r="AFI28" i="3"/>
  <c r="AFH28" i="3"/>
  <c r="AFG28" i="3"/>
  <c r="AFF28" i="3"/>
  <c r="AFE28" i="3"/>
  <c r="AFD28" i="3"/>
  <c r="AFC28" i="3"/>
  <c r="AFB28" i="3"/>
  <c r="AFA28" i="3"/>
  <c r="AEZ28" i="3"/>
  <c r="AEY28" i="3"/>
  <c r="AEX28" i="3"/>
  <c r="AEW28" i="3"/>
  <c r="AEV28" i="3"/>
  <c r="AEU28" i="3"/>
  <c r="AET28" i="3"/>
  <c r="AES28" i="3"/>
  <c r="AER28" i="3"/>
  <c r="AEQ28" i="3"/>
  <c r="AEP28" i="3"/>
  <c r="AEO28" i="3"/>
  <c r="AEN28" i="3"/>
  <c r="AEM28" i="3"/>
  <c r="AEL28" i="3"/>
  <c r="AEK28" i="3"/>
  <c r="AEJ28" i="3"/>
  <c r="AEI28" i="3"/>
  <c r="AEH28" i="3"/>
  <c r="AEG28" i="3"/>
  <c r="AEF28" i="3"/>
  <c r="AEE28" i="3"/>
  <c r="AED28" i="3"/>
  <c r="AEC28" i="3"/>
  <c r="AEB28" i="3"/>
  <c r="AEA28" i="3"/>
  <c r="ADZ28" i="3"/>
  <c r="ADY28" i="3"/>
  <c r="ADX28" i="3"/>
  <c r="ADW28" i="3"/>
  <c r="ADV28" i="3"/>
  <c r="ADU28" i="3"/>
  <c r="ADT28" i="3"/>
  <c r="ADS28" i="3"/>
  <c r="ADR28" i="3"/>
  <c r="ADQ28" i="3"/>
  <c r="ADP28" i="3"/>
  <c r="ADO28" i="3"/>
  <c r="ADN28" i="3"/>
  <c r="ADM28" i="3"/>
  <c r="ADL28" i="3"/>
  <c r="ADK28" i="3"/>
  <c r="ADJ28" i="3"/>
  <c r="ADI28" i="3"/>
  <c r="ADH28" i="3"/>
  <c r="ADG28" i="3"/>
  <c r="ADF28" i="3"/>
  <c r="ADE28" i="3"/>
  <c r="ADD28" i="3"/>
  <c r="ADC28" i="3"/>
  <c r="ADB28" i="3"/>
  <c r="ADA28" i="3"/>
  <c r="ACZ28" i="3"/>
  <c r="ACY28" i="3"/>
  <c r="ACX28" i="3"/>
  <c r="ACW28" i="3"/>
  <c r="ACV28" i="3"/>
  <c r="ACU28" i="3"/>
  <c r="ACT28" i="3"/>
  <c r="ACS28" i="3"/>
  <c r="ACR28" i="3"/>
  <c r="ACQ28" i="3"/>
  <c r="ACP28" i="3"/>
  <c r="ACO28" i="3"/>
  <c r="ACN28" i="3"/>
  <c r="ACM28" i="3"/>
  <c r="ACL28" i="3"/>
  <c r="ACK28" i="3"/>
  <c r="ACJ28" i="3"/>
  <c r="ACI28" i="3"/>
  <c r="ACH28" i="3"/>
  <c r="ACG28" i="3"/>
  <c r="ACF28" i="3"/>
  <c r="ACE28" i="3"/>
  <c r="ACD28" i="3"/>
  <c r="ACC28" i="3"/>
  <c r="ACB28" i="3"/>
  <c r="ACA28" i="3"/>
  <c r="ABZ28" i="3"/>
  <c r="ABY28" i="3"/>
  <c r="ABX28" i="3"/>
  <c r="ABW28" i="3"/>
  <c r="ABV28" i="3"/>
  <c r="ABU28" i="3"/>
  <c r="ABT28" i="3"/>
  <c r="ABS28" i="3"/>
  <c r="ABR28" i="3"/>
  <c r="ABQ28" i="3"/>
  <c r="ABP28" i="3"/>
  <c r="ABO28" i="3"/>
  <c r="ABN28" i="3"/>
  <c r="ABM28" i="3"/>
  <c r="ABL28" i="3"/>
  <c r="ABK28" i="3"/>
  <c r="ABJ28" i="3"/>
  <c r="ABI28" i="3"/>
  <c r="ABH28" i="3"/>
  <c r="ABG28" i="3"/>
  <c r="ABF28" i="3"/>
  <c r="ABE28" i="3"/>
  <c r="ABD28" i="3"/>
  <c r="ABC28" i="3"/>
  <c r="ABB28" i="3"/>
  <c r="ABA28" i="3"/>
  <c r="AAZ28" i="3"/>
  <c r="AAY28" i="3"/>
  <c r="AAX28" i="3"/>
  <c r="AAW28" i="3"/>
  <c r="AAV28" i="3"/>
  <c r="AAU28" i="3"/>
  <c r="AAT28" i="3"/>
  <c r="AAS28" i="3"/>
  <c r="AAR28" i="3"/>
  <c r="AAQ28" i="3"/>
  <c r="AAP28" i="3"/>
  <c r="AAO28" i="3"/>
  <c r="AAN28" i="3"/>
  <c r="AAM28" i="3"/>
  <c r="AAL28" i="3"/>
  <c r="AAK28" i="3"/>
  <c r="AAJ28" i="3"/>
  <c r="AAI28" i="3"/>
  <c r="AAH28" i="3"/>
  <c r="AAG28" i="3"/>
  <c r="AAF28" i="3"/>
  <c r="AAE28" i="3"/>
  <c r="AAD28" i="3"/>
  <c r="AAC28" i="3"/>
  <c r="AAB28" i="3"/>
  <c r="AAA28" i="3"/>
  <c r="ZZ28" i="3"/>
  <c r="ZY28" i="3"/>
  <c r="ZX28" i="3"/>
  <c r="ZW28" i="3"/>
  <c r="ZV28" i="3"/>
  <c r="ZU28" i="3"/>
  <c r="ZT28" i="3"/>
  <c r="ZS28" i="3"/>
  <c r="ZR28" i="3"/>
  <c r="ZQ28" i="3"/>
  <c r="ZP28" i="3"/>
  <c r="ZO28" i="3"/>
  <c r="ZN28" i="3"/>
  <c r="ZM28" i="3"/>
  <c r="ZL28" i="3"/>
  <c r="ZK28" i="3"/>
  <c r="ZJ28" i="3"/>
  <c r="ZI28" i="3"/>
  <c r="ZH28" i="3"/>
  <c r="ZG28" i="3"/>
  <c r="ZF28" i="3"/>
  <c r="ZE28" i="3"/>
  <c r="ZD28" i="3"/>
  <c r="ZC28" i="3"/>
  <c r="ZB28" i="3"/>
  <c r="ZA28" i="3"/>
  <c r="YZ28" i="3"/>
  <c r="YY28" i="3"/>
  <c r="YX28" i="3"/>
  <c r="YW28" i="3"/>
  <c r="YV28" i="3"/>
  <c r="YU28" i="3"/>
  <c r="YT28" i="3"/>
  <c r="YS28" i="3"/>
  <c r="YR28" i="3"/>
  <c r="YQ28" i="3"/>
  <c r="YP28" i="3"/>
  <c r="YO28" i="3"/>
  <c r="YN28" i="3"/>
  <c r="YM28" i="3"/>
  <c r="YL28" i="3"/>
  <c r="YK28" i="3"/>
  <c r="YJ28" i="3"/>
  <c r="YI28" i="3"/>
  <c r="YH28" i="3"/>
  <c r="YG28" i="3"/>
  <c r="YF28" i="3"/>
  <c r="YE28" i="3"/>
  <c r="YD28" i="3"/>
  <c r="YC28" i="3"/>
  <c r="YB28" i="3"/>
  <c r="YA28" i="3"/>
  <c r="XZ28" i="3"/>
  <c r="XY28" i="3"/>
  <c r="XX28" i="3"/>
  <c r="XW28" i="3"/>
  <c r="XV28" i="3"/>
  <c r="XU28" i="3"/>
  <c r="XT28" i="3"/>
  <c r="XS28" i="3"/>
  <c r="XR28" i="3"/>
  <c r="XQ28" i="3"/>
  <c r="XP28" i="3"/>
  <c r="XO28" i="3"/>
  <c r="XN28" i="3"/>
  <c r="XM28" i="3"/>
  <c r="XL28" i="3"/>
  <c r="XK28" i="3"/>
  <c r="XJ28" i="3"/>
  <c r="XI28" i="3"/>
  <c r="XH28" i="3"/>
  <c r="XG28" i="3"/>
  <c r="XF28" i="3"/>
  <c r="XE28" i="3"/>
  <c r="XD28" i="3"/>
  <c r="XC28" i="3"/>
  <c r="XB28" i="3"/>
  <c r="XA28" i="3"/>
  <c r="WZ28" i="3"/>
  <c r="WY28" i="3"/>
  <c r="WX28" i="3"/>
  <c r="WW28" i="3"/>
  <c r="WV28" i="3"/>
  <c r="WU28" i="3"/>
  <c r="WT28" i="3"/>
  <c r="WS28" i="3"/>
  <c r="WR28" i="3"/>
  <c r="WQ28" i="3"/>
  <c r="WP28" i="3"/>
  <c r="WO28" i="3"/>
  <c r="WN28" i="3"/>
  <c r="WM28" i="3"/>
  <c r="WL28" i="3"/>
  <c r="WK28" i="3"/>
  <c r="WJ28" i="3"/>
  <c r="WI28" i="3"/>
  <c r="WH28" i="3"/>
  <c r="WG28" i="3"/>
  <c r="WF28" i="3"/>
  <c r="WE28" i="3"/>
  <c r="WD28" i="3"/>
  <c r="WC28" i="3"/>
  <c r="WB28" i="3"/>
  <c r="WA28" i="3"/>
  <c r="VZ28" i="3"/>
  <c r="VY28" i="3"/>
  <c r="VX28" i="3"/>
  <c r="VW28" i="3"/>
  <c r="VV28" i="3"/>
  <c r="VU28" i="3"/>
  <c r="VT28" i="3"/>
  <c r="VS28" i="3"/>
  <c r="VR28" i="3"/>
  <c r="VQ28" i="3"/>
  <c r="VP28" i="3"/>
  <c r="VO28" i="3"/>
  <c r="VN28" i="3"/>
  <c r="VM28" i="3"/>
  <c r="VL28" i="3"/>
  <c r="VK28" i="3"/>
  <c r="VJ28" i="3"/>
  <c r="VI28" i="3"/>
  <c r="VH28" i="3"/>
  <c r="VG28" i="3"/>
  <c r="VF28" i="3"/>
  <c r="VE28" i="3"/>
  <c r="VD28" i="3"/>
  <c r="VC28" i="3"/>
  <c r="VB28" i="3"/>
  <c r="VA28" i="3"/>
  <c r="UZ28" i="3"/>
  <c r="UY28" i="3"/>
  <c r="UX28" i="3"/>
  <c r="UW28" i="3"/>
  <c r="UV28" i="3"/>
  <c r="UU28" i="3"/>
  <c r="UT28" i="3"/>
  <c r="US28" i="3"/>
  <c r="UR28" i="3"/>
  <c r="UQ28" i="3"/>
  <c r="UP28" i="3"/>
  <c r="UO28" i="3"/>
  <c r="UN28" i="3"/>
  <c r="UM28" i="3"/>
  <c r="UL28" i="3"/>
  <c r="UK28" i="3"/>
  <c r="UJ28" i="3"/>
  <c r="UI28" i="3"/>
  <c r="UH28" i="3"/>
  <c r="UG28" i="3"/>
  <c r="UF28" i="3"/>
  <c r="UE28" i="3"/>
  <c r="UD28" i="3"/>
  <c r="UC28" i="3"/>
  <c r="UB28" i="3"/>
  <c r="UA28" i="3"/>
  <c r="TZ28" i="3"/>
  <c r="TY28" i="3"/>
  <c r="TX28" i="3"/>
  <c r="TW28" i="3"/>
  <c r="TV28" i="3"/>
  <c r="TU28" i="3"/>
  <c r="TT28" i="3"/>
  <c r="TS28" i="3"/>
  <c r="TR28" i="3"/>
  <c r="TQ28" i="3"/>
  <c r="TP28" i="3"/>
  <c r="TO28" i="3"/>
  <c r="TN28" i="3"/>
  <c r="TM28" i="3"/>
  <c r="TL28" i="3"/>
  <c r="TK28" i="3"/>
  <c r="TJ28" i="3"/>
  <c r="TI28" i="3"/>
  <c r="TH28" i="3"/>
  <c r="TG28" i="3"/>
  <c r="TF28" i="3"/>
  <c r="TE28" i="3"/>
  <c r="TD28" i="3"/>
  <c r="TC28" i="3"/>
  <c r="TB28" i="3"/>
  <c r="TA28" i="3"/>
  <c r="SZ28" i="3"/>
  <c r="SY28" i="3"/>
  <c r="SX28" i="3"/>
  <c r="SW28" i="3"/>
  <c r="SV28" i="3"/>
  <c r="SU28" i="3"/>
  <c r="ST28" i="3"/>
  <c r="SS28" i="3"/>
  <c r="SR28" i="3"/>
  <c r="SQ28" i="3"/>
  <c r="SP28" i="3"/>
  <c r="SO28" i="3"/>
  <c r="SN28" i="3"/>
  <c r="SM28" i="3"/>
  <c r="SL28" i="3"/>
  <c r="SK28" i="3"/>
  <c r="SJ28" i="3"/>
  <c r="SI28" i="3"/>
  <c r="SH28" i="3"/>
  <c r="SG28" i="3"/>
  <c r="SF28" i="3"/>
  <c r="SE28" i="3"/>
  <c r="SD28" i="3"/>
  <c r="SC28" i="3"/>
  <c r="SB28" i="3"/>
  <c r="SA28" i="3"/>
  <c r="RZ28" i="3"/>
  <c r="RY28" i="3"/>
  <c r="RX28" i="3"/>
  <c r="RW28" i="3"/>
  <c r="RV28" i="3"/>
  <c r="RU28" i="3"/>
  <c r="RT28" i="3"/>
  <c r="RS28" i="3"/>
  <c r="RR28" i="3"/>
  <c r="RQ28" i="3"/>
  <c r="RP28" i="3"/>
  <c r="RO28" i="3"/>
  <c r="RN28" i="3"/>
  <c r="RM28" i="3"/>
  <c r="RL28" i="3"/>
  <c r="RK28" i="3"/>
  <c r="RJ28" i="3"/>
  <c r="RI28" i="3"/>
  <c r="RH28" i="3"/>
  <c r="RG28" i="3"/>
  <c r="RF28" i="3"/>
  <c r="RE28" i="3"/>
  <c r="RD28" i="3"/>
  <c r="RC28" i="3"/>
  <c r="RB28" i="3"/>
  <c r="RA28" i="3"/>
  <c r="QZ28" i="3"/>
  <c r="QY28" i="3"/>
  <c r="QX28" i="3"/>
  <c r="QW28" i="3"/>
  <c r="QV28" i="3"/>
  <c r="QU28" i="3"/>
  <c r="QT28" i="3"/>
  <c r="QS28" i="3"/>
  <c r="QR28" i="3"/>
  <c r="QQ28" i="3"/>
  <c r="QP28" i="3"/>
  <c r="QO28" i="3"/>
  <c r="QN28" i="3"/>
  <c r="QM28" i="3"/>
  <c r="QL28" i="3"/>
  <c r="QK28" i="3"/>
  <c r="QJ28" i="3"/>
  <c r="QI28" i="3"/>
  <c r="QH28" i="3"/>
  <c r="QG28" i="3"/>
  <c r="QF28" i="3"/>
  <c r="QE28" i="3"/>
  <c r="QD28" i="3"/>
  <c r="QC28" i="3"/>
  <c r="QB28" i="3"/>
  <c r="QA28" i="3"/>
  <c r="PZ28" i="3"/>
  <c r="PY28" i="3"/>
  <c r="PX28" i="3"/>
  <c r="PW28" i="3"/>
  <c r="PV28" i="3"/>
  <c r="PU28" i="3"/>
  <c r="PT28" i="3"/>
  <c r="PS28" i="3"/>
  <c r="PR28" i="3"/>
  <c r="PQ28" i="3"/>
  <c r="PP28" i="3"/>
  <c r="PO28" i="3"/>
  <c r="PN28" i="3"/>
  <c r="PM28" i="3"/>
  <c r="PL28" i="3"/>
  <c r="PK28" i="3"/>
  <c r="PJ28" i="3"/>
  <c r="PI28" i="3"/>
  <c r="PH28" i="3"/>
  <c r="PG28" i="3"/>
  <c r="PF28" i="3"/>
  <c r="PE28" i="3"/>
  <c r="PD28" i="3"/>
  <c r="PC28" i="3"/>
  <c r="PB28" i="3"/>
  <c r="PA28" i="3"/>
  <c r="OZ28" i="3"/>
  <c r="OY28" i="3"/>
  <c r="OX28" i="3"/>
  <c r="OW28" i="3"/>
  <c r="OV28" i="3"/>
  <c r="OU28" i="3"/>
  <c r="OT28" i="3"/>
  <c r="OS28" i="3"/>
  <c r="OR28" i="3"/>
  <c r="OQ28" i="3"/>
  <c r="OP28" i="3"/>
  <c r="OO28" i="3"/>
  <c r="ON28" i="3"/>
  <c r="OM28" i="3"/>
  <c r="OL28" i="3"/>
  <c r="OK28" i="3"/>
  <c r="OJ28" i="3"/>
  <c r="OI28" i="3"/>
  <c r="OH28" i="3"/>
  <c r="OG28" i="3"/>
  <c r="OF28" i="3"/>
  <c r="OE28" i="3"/>
  <c r="OD28" i="3"/>
  <c r="OC28" i="3"/>
  <c r="OB28" i="3"/>
  <c r="OA28" i="3"/>
  <c r="NZ28" i="3"/>
  <c r="NY28" i="3"/>
  <c r="NX28" i="3"/>
  <c r="NW28" i="3"/>
  <c r="NV28" i="3"/>
  <c r="NU28" i="3"/>
  <c r="NT28" i="3"/>
  <c r="NS28" i="3"/>
  <c r="NR28" i="3"/>
  <c r="NQ28" i="3"/>
  <c r="NP28" i="3"/>
  <c r="NO28" i="3"/>
  <c r="NN28" i="3"/>
  <c r="NM28" i="3"/>
  <c r="NL28" i="3"/>
  <c r="NK28" i="3"/>
  <c r="NJ28" i="3"/>
  <c r="NI28" i="3"/>
  <c r="NH28" i="3"/>
  <c r="NG28" i="3"/>
  <c r="NF28" i="3"/>
  <c r="NE28" i="3"/>
  <c r="ND28" i="3"/>
  <c r="NC28" i="3"/>
  <c r="NB28" i="3"/>
  <c r="NA28" i="3"/>
  <c r="MZ28" i="3"/>
  <c r="MY28" i="3"/>
  <c r="MX28" i="3"/>
  <c r="MW28" i="3"/>
  <c r="MV28" i="3"/>
  <c r="MU28" i="3"/>
  <c r="MT28" i="3"/>
  <c r="MS28" i="3"/>
  <c r="MR28" i="3"/>
  <c r="MQ28" i="3"/>
  <c r="MP28" i="3"/>
  <c r="MO28" i="3"/>
  <c r="MN28" i="3"/>
  <c r="MM28" i="3"/>
  <c r="ML28" i="3"/>
  <c r="MK28" i="3"/>
  <c r="MJ28" i="3"/>
  <c r="MI28" i="3"/>
  <c r="MH28" i="3"/>
  <c r="MG28" i="3"/>
  <c r="MF28" i="3"/>
  <c r="ME28" i="3"/>
  <c r="MD28" i="3"/>
  <c r="MC28" i="3"/>
  <c r="MB28" i="3"/>
  <c r="MA28" i="3"/>
  <c r="LZ28" i="3"/>
  <c r="LY28" i="3"/>
  <c r="LX28" i="3"/>
  <c r="LW28" i="3"/>
  <c r="LV28" i="3"/>
  <c r="LU28" i="3"/>
  <c r="LT28" i="3"/>
  <c r="LS28" i="3"/>
  <c r="LR28" i="3"/>
  <c r="LQ28" i="3"/>
  <c r="LP28" i="3"/>
  <c r="LO28" i="3"/>
  <c r="LN28" i="3"/>
  <c r="LM28" i="3"/>
  <c r="LL28" i="3"/>
  <c r="LK28" i="3"/>
  <c r="LJ28" i="3"/>
  <c r="LI28" i="3"/>
  <c r="LH28" i="3"/>
  <c r="LG28" i="3"/>
  <c r="LF28" i="3"/>
  <c r="LE28" i="3"/>
  <c r="LD28" i="3"/>
  <c r="LC28" i="3"/>
  <c r="LB28" i="3"/>
  <c r="LA28" i="3"/>
  <c r="KZ28" i="3"/>
  <c r="KY28" i="3"/>
  <c r="KX28" i="3"/>
  <c r="KW28" i="3"/>
  <c r="KV28" i="3"/>
  <c r="KU28" i="3"/>
  <c r="KT28" i="3"/>
  <c r="KS28" i="3"/>
  <c r="KR28" i="3"/>
  <c r="KQ28" i="3"/>
  <c r="KP28" i="3"/>
  <c r="KO28" i="3"/>
  <c r="KN28" i="3"/>
  <c r="KM28" i="3"/>
  <c r="KL28" i="3"/>
  <c r="KK28" i="3"/>
  <c r="KJ28" i="3"/>
  <c r="KI28" i="3"/>
  <c r="KH28" i="3"/>
  <c r="KG28" i="3"/>
  <c r="KF28" i="3"/>
  <c r="KE28" i="3"/>
  <c r="KD28" i="3"/>
  <c r="KC28" i="3"/>
  <c r="KB28" i="3"/>
  <c r="KA28" i="3"/>
  <c r="JZ28" i="3"/>
  <c r="JY28" i="3"/>
  <c r="JX28" i="3"/>
  <c r="JW28" i="3"/>
  <c r="JV28" i="3"/>
  <c r="JU28" i="3"/>
  <c r="JT28" i="3"/>
  <c r="JS28" i="3"/>
  <c r="JR28" i="3"/>
  <c r="JQ28" i="3"/>
  <c r="JP28" i="3"/>
  <c r="JO28" i="3"/>
  <c r="JN28" i="3"/>
  <c r="JM28" i="3"/>
  <c r="JL28" i="3"/>
  <c r="JK28" i="3"/>
  <c r="JJ28" i="3"/>
  <c r="JI28" i="3"/>
  <c r="JH28" i="3"/>
  <c r="JG28" i="3"/>
  <c r="JF28" i="3"/>
  <c r="JE28" i="3"/>
  <c r="JD28" i="3"/>
  <c r="JC28" i="3"/>
  <c r="JB28" i="3"/>
  <c r="JA28" i="3"/>
  <c r="IZ28" i="3"/>
  <c r="IY28" i="3"/>
  <c r="IX28" i="3"/>
  <c r="IW28" i="3"/>
  <c r="IV28" i="3"/>
  <c r="IU28" i="3"/>
  <c r="IT28" i="3"/>
  <c r="IS28" i="3"/>
  <c r="IR28" i="3"/>
  <c r="IQ28" i="3"/>
  <c r="IP28" i="3"/>
  <c r="IO28" i="3"/>
  <c r="IN28" i="3"/>
  <c r="IM28" i="3"/>
  <c r="IL28" i="3"/>
  <c r="IK28" i="3"/>
  <c r="IJ28" i="3"/>
  <c r="II28" i="3"/>
  <c r="IH28" i="3"/>
  <c r="IG28" i="3"/>
  <c r="IF28" i="3"/>
  <c r="IE28" i="3"/>
  <c r="ID28" i="3"/>
  <c r="IC28" i="3"/>
  <c r="IB28" i="3"/>
  <c r="IA28" i="3"/>
  <c r="HZ28" i="3"/>
  <c r="HY28" i="3"/>
  <c r="HX28" i="3"/>
  <c r="HW28" i="3"/>
  <c r="HV28" i="3"/>
  <c r="HU28" i="3"/>
  <c r="HT28" i="3"/>
  <c r="HS28" i="3"/>
  <c r="HR28" i="3"/>
  <c r="HQ28" i="3"/>
  <c r="HP28" i="3"/>
  <c r="HO28" i="3"/>
  <c r="HN28" i="3"/>
  <c r="HM28" i="3"/>
  <c r="HL28" i="3"/>
  <c r="HK28" i="3"/>
  <c r="HJ28" i="3"/>
  <c r="HI28" i="3"/>
  <c r="HH28" i="3"/>
  <c r="HG28" i="3"/>
  <c r="HF28" i="3"/>
  <c r="HE28" i="3"/>
  <c r="HD28" i="3"/>
  <c r="HC28" i="3"/>
  <c r="HB28" i="3"/>
  <c r="HA28" i="3"/>
  <c r="GZ28" i="3"/>
  <c r="GY28" i="3"/>
  <c r="GX28" i="3"/>
  <c r="GW28" i="3"/>
  <c r="GV28" i="3"/>
  <c r="GU28" i="3"/>
  <c r="GT28" i="3"/>
  <c r="GS28" i="3"/>
  <c r="GR28" i="3"/>
  <c r="GQ28" i="3"/>
  <c r="GP28" i="3"/>
  <c r="GO28" i="3"/>
  <c r="GN28" i="3"/>
  <c r="GM28" i="3"/>
  <c r="GL28" i="3"/>
  <c r="GK28" i="3"/>
  <c r="GJ28" i="3"/>
  <c r="GI28" i="3"/>
  <c r="GH28" i="3"/>
  <c r="GG28" i="3"/>
  <c r="GF28" i="3"/>
  <c r="GE28" i="3"/>
  <c r="GD28" i="3"/>
  <c r="GC28" i="3"/>
  <c r="GB28" i="3"/>
  <c r="GA28" i="3"/>
  <c r="FZ28" i="3"/>
  <c r="FY28" i="3"/>
  <c r="FX28" i="3"/>
  <c r="FW28" i="3"/>
  <c r="FV28" i="3"/>
  <c r="FU28" i="3"/>
  <c r="FT28" i="3"/>
  <c r="FS28" i="3"/>
  <c r="FR28" i="3"/>
  <c r="FQ28" i="3"/>
  <c r="FP28" i="3"/>
  <c r="FO28" i="3"/>
  <c r="FN28" i="3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FOK14" i="3" l="1"/>
  <c r="FOJ14" i="3"/>
  <c r="FOI14" i="3"/>
  <c r="FOH14" i="3"/>
  <c r="FOG14" i="3"/>
  <c r="FOF14" i="3"/>
  <c r="FOE14" i="3"/>
  <c r="FOD14" i="3"/>
  <c r="FOC14" i="3"/>
  <c r="FOB14" i="3"/>
  <c r="FOA14" i="3"/>
  <c r="FNZ14" i="3"/>
  <c r="FNY14" i="3"/>
  <c r="FNX14" i="3"/>
  <c r="FNW14" i="3"/>
  <c r="FNV14" i="3"/>
  <c r="FNU14" i="3"/>
  <c r="FNT14" i="3"/>
  <c r="FNS14" i="3"/>
  <c r="FNR14" i="3"/>
  <c r="FNQ14" i="3"/>
  <c r="FNP14" i="3"/>
  <c r="FNO14" i="3"/>
  <c r="FNN14" i="3"/>
  <c r="FNM14" i="3"/>
  <c r="FNL14" i="3"/>
  <c r="FNK14" i="3"/>
  <c r="FNJ14" i="3"/>
  <c r="FNI14" i="3"/>
  <c r="FNH14" i="3"/>
  <c r="FNG14" i="3"/>
  <c r="FNF14" i="3"/>
  <c r="FNE14" i="3"/>
  <c r="FND14" i="3"/>
  <c r="FNC14" i="3"/>
  <c r="FNB14" i="3"/>
  <c r="FNA14" i="3"/>
  <c r="FMZ14" i="3"/>
  <c r="FMY14" i="3"/>
  <c r="FMX14" i="3"/>
  <c r="FMW14" i="3"/>
  <c r="FMV14" i="3"/>
  <c r="FMU14" i="3"/>
  <c r="FMT14" i="3"/>
  <c r="FMS14" i="3"/>
  <c r="FMR14" i="3"/>
  <c r="FMQ14" i="3"/>
  <c r="FMP14" i="3"/>
  <c r="FMO14" i="3"/>
  <c r="FMN14" i="3"/>
  <c r="FMM14" i="3"/>
  <c r="FML14" i="3"/>
  <c r="FMK14" i="3"/>
  <c r="FMJ14" i="3"/>
  <c r="FMI14" i="3"/>
  <c r="FMH14" i="3"/>
  <c r="FMG14" i="3"/>
  <c r="FMF14" i="3"/>
  <c r="FME14" i="3"/>
  <c r="FMD14" i="3"/>
  <c r="FMC14" i="3"/>
  <c r="FMB14" i="3"/>
  <c r="FMA14" i="3"/>
  <c r="FLZ14" i="3"/>
  <c r="FLY14" i="3"/>
  <c r="FLX14" i="3"/>
  <c r="FLW14" i="3"/>
  <c r="FLV14" i="3"/>
  <c r="FLU14" i="3"/>
  <c r="FLT14" i="3"/>
  <c r="FLS14" i="3"/>
  <c r="FLR14" i="3"/>
  <c r="FLQ14" i="3"/>
  <c r="FLP14" i="3"/>
  <c r="FLO14" i="3"/>
  <c r="FLN14" i="3"/>
  <c r="FLM14" i="3"/>
  <c r="FLL14" i="3"/>
  <c r="FLK14" i="3"/>
  <c r="FLJ14" i="3"/>
  <c r="FLI14" i="3"/>
  <c r="FLH14" i="3"/>
  <c r="FLG14" i="3"/>
  <c r="FLF14" i="3"/>
  <c r="FLE14" i="3"/>
  <c r="FLD14" i="3"/>
  <c r="FLC14" i="3"/>
  <c r="FLB14" i="3"/>
  <c r="FLA14" i="3"/>
  <c r="FKZ14" i="3"/>
  <c r="FKY14" i="3"/>
  <c r="FKX14" i="3"/>
  <c r="FKW14" i="3"/>
  <c r="FKV14" i="3"/>
  <c r="FKU14" i="3"/>
  <c r="FKT14" i="3"/>
  <c r="FKS14" i="3"/>
  <c r="FKR14" i="3"/>
  <c r="FKQ14" i="3"/>
  <c r="FKP14" i="3"/>
  <c r="FKO14" i="3"/>
  <c r="FKN14" i="3"/>
  <c r="FKM14" i="3"/>
  <c r="FKL14" i="3"/>
  <c r="FKK14" i="3"/>
  <c r="FKJ14" i="3"/>
  <c r="FKI14" i="3"/>
  <c r="FKH14" i="3"/>
  <c r="FKG14" i="3"/>
  <c r="FKF14" i="3"/>
  <c r="FKE14" i="3"/>
  <c r="FKD14" i="3"/>
  <c r="FKC14" i="3"/>
  <c r="FKB14" i="3"/>
  <c r="FKA14" i="3"/>
  <c r="FJZ14" i="3"/>
  <c r="FJY14" i="3"/>
  <c r="FJX14" i="3"/>
  <c r="FJW14" i="3"/>
  <c r="FJV14" i="3"/>
  <c r="FJU14" i="3"/>
  <c r="FJT14" i="3"/>
  <c r="FJS14" i="3"/>
  <c r="FJR14" i="3"/>
  <c r="FJQ14" i="3"/>
  <c r="FJP14" i="3"/>
  <c r="FJO14" i="3"/>
  <c r="FJN14" i="3"/>
  <c r="FJM14" i="3"/>
  <c r="FJL14" i="3"/>
  <c r="FJK14" i="3"/>
  <c r="FJJ14" i="3"/>
  <c r="FJI14" i="3"/>
  <c r="FJH14" i="3"/>
  <c r="FJG14" i="3"/>
  <c r="FJF14" i="3"/>
  <c r="FJE14" i="3"/>
  <c r="FJD14" i="3"/>
  <c r="FJC14" i="3"/>
  <c r="FJB14" i="3"/>
  <c r="FJA14" i="3"/>
  <c r="FIZ14" i="3"/>
  <c r="FIY14" i="3"/>
  <c r="FIX14" i="3"/>
  <c r="FIW14" i="3"/>
  <c r="FIV14" i="3"/>
  <c r="FIU14" i="3"/>
  <c r="FIT14" i="3"/>
  <c r="FIS14" i="3"/>
  <c r="FIR14" i="3"/>
  <c r="FIQ14" i="3"/>
  <c r="FIP14" i="3"/>
  <c r="FIO14" i="3"/>
  <c r="FIN14" i="3"/>
  <c r="FIM14" i="3"/>
  <c r="FIL14" i="3"/>
  <c r="FIK14" i="3"/>
  <c r="FIJ14" i="3"/>
  <c r="FII14" i="3"/>
  <c r="FIH14" i="3"/>
  <c r="FIG14" i="3"/>
  <c r="FIF14" i="3"/>
  <c r="FIE14" i="3"/>
  <c r="FID14" i="3"/>
  <c r="FIC14" i="3"/>
  <c r="FIB14" i="3"/>
  <c r="FIA14" i="3"/>
  <c r="FHZ14" i="3"/>
  <c r="FHY14" i="3"/>
  <c r="FHX14" i="3"/>
  <c r="FHW14" i="3"/>
  <c r="FHV14" i="3"/>
  <c r="FHU14" i="3"/>
  <c r="FHT14" i="3"/>
  <c r="FHS14" i="3"/>
  <c r="FHR14" i="3"/>
  <c r="FHQ14" i="3"/>
  <c r="FHP14" i="3"/>
  <c r="FHO14" i="3"/>
  <c r="FHN14" i="3"/>
  <c r="FHM14" i="3"/>
  <c r="FHL14" i="3"/>
  <c r="FHK14" i="3"/>
  <c r="FHJ14" i="3"/>
  <c r="FHI14" i="3"/>
  <c r="FHH14" i="3"/>
  <c r="FHG14" i="3"/>
  <c r="FHF14" i="3"/>
  <c r="FHE14" i="3"/>
  <c r="FHD14" i="3"/>
  <c r="FHC14" i="3"/>
  <c r="FHB14" i="3"/>
  <c r="FHA14" i="3"/>
  <c r="FGZ14" i="3"/>
  <c r="FGY14" i="3"/>
  <c r="FGX14" i="3"/>
  <c r="FGW14" i="3"/>
  <c r="FGV14" i="3"/>
  <c r="FGU14" i="3"/>
  <c r="FGT14" i="3"/>
  <c r="FGS14" i="3"/>
  <c r="FGR14" i="3"/>
  <c r="FGQ14" i="3"/>
  <c r="FGP14" i="3"/>
  <c r="FGO14" i="3"/>
  <c r="FGN14" i="3"/>
  <c r="FGM14" i="3"/>
  <c r="FGL14" i="3"/>
  <c r="FGK14" i="3"/>
  <c r="FGJ14" i="3"/>
  <c r="FGI14" i="3"/>
  <c r="FGH14" i="3"/>
  <c r="FGG14" i="3"/>
  <c r="FGF14" i="3"/>
  <c r="FGE14" i="3"/>
  <c r="FGD14" i="3"/>
  <c r="FGC14" i="3"/>
  <c r="FGB14" i="3"/>
  <c r="FGA14" i="3"/>
  <c r="FFZ14" i="3"/>
  <c r="FFY14" i="3"/>
  <c r="FFX14" i="3"/>
  <c r="FFW14" i="3"/>
  <c r="FFV14" i="3"/>
  <c r="FFU14" i="3"/>
  <c r="FFT14" i="3"/>
  <c r="FFS14" i="3"/>
  <c r="FFR14" i="3"/>
  <c r="FFQ14" i="3"/>
  <c r="FFP14" i="3"/>
  <c r="FFO14" i="3"/>
  <c r="FFN14" i="3"/>
  <c r="FFM14" i="3"/>
  <c r="FFL14" i="3"/>
  <c r="FFK14" i="3"/>
  <c r="FFJ14" i="3"/>
  <c r="FFI14" i="3"/>
  <c r="FFH14" i="3"/>
  <c r="FFG14" i="3"/>
  <c r="FFF14" i="3"/>
  <c r="FFE14" i="3"/>
  <c r="FFD14" i="3"/>
  <c r="FFC14" i="3"/>
  <c r="FFB14" i="3"/>
  <c r="FFA14" i="3"/>
  <c r="FEZ14" i="3"/>
  <c r="FEY14" i="3"/>
  <c r="FEX14" i="3"/>
  <c r="FEW14" i="3"/>
  <c r="FEV14" i="3"/>
  <c r="FEU14" i="3"/>
  <c r="FET14" i="3"/>
  <c r="FES14" i="3"/>
  <c r="FER14" i="3"/>
  <c r="FEQ14" i="3"/>
  <c r="FEP14" i="3"/>
  <c r="FEO14" i="3"/>
  <c r="FEN14" i="3"/>
  <c r="FEM14" i="3"/>
  <c r="FEL14" i="3"/>
  <c r="FEK14" i="3"/>
  <c r="FEJ14" i="3"/>
  <c r="FEI14" i="3"/>
  <c r="FEH14" i="3"/>
  <c r="FEG14" i="3"/>
  <c r="FEF14" i="3"/>
  <c r="FEE14" i="3"/>
  <c r="FED14" i="3"/>
  <c r="FEC14" i="3"/>
  <c r="FEB14" i="3"/>
  <c r="FEA14" i="3"/>
  <c r="FDZ14" i="3"/>
  <c r="FDY14" i="3"/>
  <c r="FDX14" i="3"/>
  <c r="FDW14" i="3"/>
  <c r="FDV14" i="3"/>
  <c r="FDU14" i="3"/>
  <c r="FDT14" i="3"/>
  <c r="FDS14" i="3"/>
  <c r="FDR14" i="3"/>
  <c r="FDQ14" i="3"/>
  <c r="FDP14" i="3"/>
  <c r="FDO14" i="3"/>
  <c r="FDN14" i="3"/>
  <c r="FDM14" i="3"/>
  <c r="FDL14" i="3"/>
  <c r="FDK14" i="3"/>
  <c r="FDJ14" i="3"/>
  <c r="FDI14" i="3"/>
  <c r="FDH14" i="3"/>
  <c r="FDG14" i="3"/>
  <c r="FDF14" i="3"/>
  <c r="FDE14" i="3"/>
  <c r="FDD14" i="3"/>
  <c r="FDC14" i="3"/>
  <c r="FDB14" i="3"/>
  <c r="FDA14" i="3"/>
  <c r="FCZ14" i="3"/>
  <c r="FCY14" i="3"/>
  <c r="FCX14" i="3"/>
  <c r="FCW14" i="3"/>
  <c r="FCV14" i="3"/>
  <c r="FCU14" i="3"/>
  <c r="FCT14" i="3"/>
  <c r="FCS14" i="3"/>
  <c r="FCR14" i="3"/>
  <c r="FCQ14" i="3"/>
  <c r="FCP14" i="3"/>
  <c r="FCO14" i="3"/>
  <c r="FCN14" i="3"/>
  <c r="FCM14" i="3"/>
  <c r="FCL14" i="3"/>
  <c r="FCK14" i="3"/>
  <c r="FCJ14" i="3"/>
  <c r="FCI14" i="3"/>
  <c r="FCH14" i="3"/>
  <c r="FCG14" i="3"/>
  <c r="FCF14" i="3"/>
  <c r="FCE14" i="3"/>
  <c r="FCD14" i="3"/>
  <c r="FCC14" i="3"/>
  <c r="FCB14" i="3"/>
  <c r="FCA14" i="3"/>
  <c r="FBZ14" i="3"/>
  <c r="FBY14" i="3"/>
  <c r="FBX14" i="3"/>
  <c r="FBW14" i="3"/>
  <c r="FBV14" i="3"/>
  <c r="FBU14" i="3"/>
  <c r="FBT14" i="3"/>
  <c r="FBS14" i="3"/>
  <c r="FBR14" i="3"/>
  <c r="FBQ14" i="3"/>
  <c r="FBP14" i="3"/>
  <c r="FBO14" i="3"/>
  <c r="FBN14" i="3"/>
  <c r="FBM14" i="3"/>
  <c r="FBL14" i="3"/>
  <c r="FBK14" i="3"/>
  <c r="FBJ14" i="3"/>
  <c r="FBI14" i="3"/>
  <c r="FBH14" i="3"/>
  <c r="FBG14" i="3"/>
  <c r="FBF14" i="3"/>
  <c r="FBE14" i="3"/>
  <c r="FBD14" i="3"/>
  <c r="FBC14" i="3"/>
  <c r="FBB14" i="3"/>
  <c r="FBA14" i="3"/>
  <c r="FAZ14" i="3"/>
  <c r="FAY14" i="3"/>
  <c r="FAX14" i="3"/>
  <c r="FAW14" i="3"/>
  <c r="FAV14" i="3"/>
  <c r="FAU14" i="3"/>
  <c r="FAT14" i="3"/>
  <c r="FAS14" i="3"/>
  <c r="FAR14" i="3"/>
  <c r="FAQ14" i="3"/>
  <c r="FAP14" i="3"/>
  <c r="FAO14" i="3"/>
  <c r="FAN14" i="3"/>
  <c r="FAM14" i="3"/>
  <c r="FAL14" i="3"/>
  <c r="FAK14" i="3"/>
  <c r="FAJ14" i="3"/>
  <c r="FAI14" i="3"/>
  <c r="FAH14" i="3"/>
  <c r="FAG14" i="3"/>
  <c r="FAF14" i="3"/>
  <c r="FAE14" i="3"/>
  <c r="FAD14" i="3"/>
  <c r="FAC14" i="3"/>
  <c r="FAB14" i="3"/>
  <c r="FAA14" i="3"/>
  <c r="EZZ14" i="3"/>
  <c r="EZY14" i="3"/>
  <c r="EZX14" i="3"/>
  <c r="EZW14" i="3"/>
  <c r="EZV14" i="3"/>
  <c r="EZU14" i="3"/>
  <c r="EZT14" i="3"/>
  <c r="EZS14" i="3"/>
  <c r="EZR14" i="3"/>
  <c r="EZQ14" i="3"/>
  <c r="EZP14" i="3"/>
  <c r="EZO14" i="3"/>
  <c r="EZN14" i="3"/>
  <c r="EZM14" i="3"/>
  <c r="EZL14" i="3"/>
  <c r="EZK14" i="3"/>
  <c r="EZJ14" i="3"/>
  <c r="EZI14" i="3"/>
  <c r="EZH14" i="3"/>
  <c r="EZG14" i="3"/>
  <c r="EZF14" i="3"/>
  <c r="EZE14" i="3"/>
  <c r="EZD14" i="3"/>
  <c r="EZC14" i="3"/>
  <c r="EZB14" i="3"/>
  <c r="EZA14" i="3"/>
  <c r="EYZ14" i="3"/>
  <c r="EYY14" i="3"/>
  <c r="EYX14" i="3"/>
  <c r="EYW14" i="3"/>
  <c r="EYV14" i="3"/>
  <c r="EYU14" i="3"/>
  <c r="EYT14" i="3"/>
  <c r="EYS14" i="3"/>
  <c r="EYR14" i="3"/>
  <c r="EYQ14" i="3"/>
  <c r="EYP14" i="3"/>
  <c r="EYO14" i="3"/>
  <c r="EYN14" i="3"/>
  <c r="EYM14" i="3"/>
  <c r="EYL14" i="3"/>
  <c r="EYK14" i="3"/>
  <c r="EYJ14" i="3"/>
  <c r="EYI14" i="3"/>
  <c r="EYH14" i="3"/>
  <c r="EYG14" i="3"/>
  <c r="EYF14" i="3"/>
  <c r="EYE14" i="3"/>
  <c r="EYD14" i="3"/>
  <c r="EYC14" i="3"/>
  <c r="EYB14" i="3"/>
  <c r="EYA14" i="3"/>
  <c r="EXZ14" i="3"/>
  <c r="EXY14" i="3"/>
  <c r="EXX14" i="3"/>
  <c r="EXW14" i="3"/>
  <c r="EXV14" i="3"/>
  <c r="EXU14" i="3"/>
  <c r="EXT14" i="3"/>
  <c r="EXS14" i="3"/>
  <c r="EXR14" i="3"/>
  <c r="EXQ14" i="3"/>
  <c r="EXP14" i="3"/>
  <c r="EXO14" i="3"/>
  <c r="EXN14" i="3"/>
  <c r="EXM14" i="3"/>
  <c r="EXL14" i="3"/>
  <c r="EXK14" i="3"/>
  <c r="EXJ14" i="3"/>
  <c r="EXI14" i="3"/>
  <c r="EXH14" i="3"/>
  <c r="EXG14" i="3"/>
  <c r="EXF14" i="3"/>
  <c r="EXE14" i="3"/>
  <c r="EXD14" i="3"/>
  <c r="EXC14" i="3"/>
  <c r="EXB14" i="3"/>
  <c r="EXA14" i="3"/>
  <c r="EWZ14" i="3"/>
  <c r="EWY14" i="3"/>
  <c r="EWX14" i="3"/>
  <c r="EWW14" i="3"/>
  <c r="EWV14" i="3"/>
  <c r="EWU14" i="3"/>
  <c r="EWT14" i="3"/>
  <c r="EWS14" i="3"/>
  <c r="EWR14" i="3"/>
  <c r="EWQ14" i="3"/>
  <c r="EWP14" i="3"/>
  <c r="EWO14" i="3"/>
  <c r="EWN14" i="3"/>
  <c r="EWM14" i="3"/>
  <c r="EWL14" i="3"/>
  <c r="EWK14" i="3"/>
  <c r="EWJ14" i="3"/>
  <c r="EWI14" i="3"/>
  <c r="EWH14" i="3"/>
  <c r="EWG14" i="3"/>
  <c r="EWF14" i="3"/>
  <c r="EWE14" i="3"/>
  <c r="EWD14" i="3"/>
  <c r="EWC14" i="3"/>
  <c r="EWB14" i="3"/>
  <c r="EWA14" i="3"/>
  <c r="EVZ14" i="3"/>
  <c r="EVY14" i="3"/>
  <c r="EVX14" i="3"/>
  <c r="EVW14" i="3"/>
  <c r="EVV14" i="3"/>
  <c r="EVU14" i="3"/>
  <c r="EVT14" i="3"/>
  <c r="EVS14" i="3"/>
  <c r="EVR14" i="3"/>
  <c r="EVQ14" i="3"/>
  <c r="EVP14" i="3"/>
  <c r="EVO14" i="3"/>
  <c r="EVN14" i="3"/>
  <c r="EVM14" i="3"/>
  <c r="EVL14" i="3"/>
  <c r="EVK14" i="3"/>
  <c r="EVJ14" i="3"/>
  <c r="EVI14" i="3"/>
  <c r="EVH14" i="3"/>
  <c r="EVG14" i="3"/>
  <c r="EVF14" i="3"/>
  <c r="EVE14" i="3"/>
  <c r="EVD14" i="3"/>
  <c r="EVC14" i="3"/>
  <c r="EVB14" i="3"/>
  <c r="EVA14" i="3"/>
  <c r="EUZ14" i="3"/>
  <c r="EUY14" i="3"/>
  <c r="EUX14" i="3"/>
  <c r="EUW14" i="3"/>
  <c r="EUV14" i="3"/>
  <c r="EUU14" i="3"/>
  <c r="EUT14" i="3"/>
  <c r="EUS14" i="3"/>
  <c r="EUR14" i="3"/>
  <c r="EUQ14" i="3"/>
  <c r="EUP14" i="3"/>
  <c r="EUO14" i="3"/>
  <c r="EUN14" i="3"/>
  <c r="EUM14" i="3"/>
  <c r="EUL14" i="3"/>
  <c r="EUK14" i="3"/>
  <c r="EUJ14" i="3"/>
  <c r="EUI14" i="3"/>
  <c r="EUH14" i="3"/>
  <c r="EUG14" i="3"/>
  <c r="EUF14" i="3"/>
  <c r="EUE14" i="3"/>
  <c r="EUD14" i="3"/>
  <c r="EUC14" i="3"/>
  <c r="EUB14" i="3"/>
  <c r="EUA14" i="3"/>
  <c r="ETZ14" i="3"/>
  <c r="ETY14" i="3"/>
  <c r="ETX14" i="3"/>
  <c r="ETW14" i="3"/>
  <c r="ETV14" i="3"/>
  <c r="ETU14" i="3"/>
  <c r="ETT14" i="3"/>
  <c r="ETS14" i="3"/>
  <c r="ETR14" i="3"/>
  <c r="ETQ14" i="3"/>
  <c r="ETP14" i="3"/>
  <c r="ETO14" i="3"/>
  <c r="ETN14" i="3"/>
  <c r="ETM14" i="3"/>
  <c r="ETL14" i="3"/>
  <c r="ETK14" i="3"/>
  <c r="ETJ14" i="3"/>
  <c r="ETI14" i="3"/>
  <c r="ETH14" i="3"/>
  <c r="ETG14" i="3"/>
  <c r="ETF14" i="3"/>
  <c r="ETE14" i="3"/>
  <c r="ETD14" i="3"/>
  <c r="ETC14" i="3"/>
  <c r="ETB14" i="3"/>
  <c r="ETA14" i="3"/>
  <c r="ESZ14" i="3"/>
  <c r="ESY14" i="3"/>
  <c r="ESX14" i="3"/>
  <c r="ESW14" i="3"/>
  <c r="ESV14" i="3"/>
  <c r="ESU14" i="3"/>
  <c r="EST14" i="3"/>
  <c r="ESS14" i="3"/>
  <c r="ESR14" i="3"/>
  <c r="ESQ14" i="3"/>
  <c r="ESP14" i="3"/>
  <c r="ESO14" i="3"/>
  <c r="ESN14" i="3"/>
  <c r="ESM14" i="3"/>
  <c r="ESL14" i="3"/>
  <c r="ESK14" i="3"/>
  <c r="ESJ14" i="3"/>
  <c r="ESI14" i="3"/>
  <c r="ESH14" i="3"/>
  <c r="ESG14" i="3"/>
  <c r="ESF14" i="3"/>
  <c r="ESE14" i="3"/>
  <c r="ESD14" i="3"/>
  <c r="ESC14" i="3"/>
  <c r="ESB14" i="3"/>
  <c r="ESA14" i="3"/>
  <c r="ERZ14" i="3"/>
  <c r="ERY14" i="3"/>
  <c r="ERX14" i="3"/>
  <c r="ERW14" i="3"/>
  <c r="ERV14" i="3"/>
  <c r="ERU14" i="3"/>
  <c r="ERT14" i="3"/>
  <c r="ERS14" i="3"/>
  <c r="ERR14" i="3"/>
  <c r="ERQ14" i="3"/>
  <c r="ERP14" i="3"/>
  <c r="ERO14" i="3"/>
  <c r="ERN14" i="3"/>
  <c r="ERM14" i="3"/>
  <c r="ERL14" i="3"/>
  <c r="ERK14" i="3"/>
  <c r="ERJ14" i="3"/>
  <c r="ERI14" i="3"/>
  <c r="ERH14" i="3"/>
  <c r="ERG14" i="3"/>
  <c r="ERF14" i="3"/>
  <c r="ERE14" i="3"/>
  <c r="ERD14" i="3"/>
  <c r="ERC14" i="3"/>
  <c r="ERB14" i="3"/>
  <c r="ERA14" i="3"/>
  <c r="EQZ14" i="3"/>
  <c r="EQY14" i="3"/>
  <c r="EQX14" i="3"/>
  <c r="EQW14" i="3"/>
  <c r="EQV14" i="3"/>
  <c r="EQU14" i="3"/>
  <c r="EQT14" i="3"/>
  <c r="EQS14" i="3"/>
  <c r="EQR14" i="3"/>
  <c r="EQQ14" i="3"/>
  <c r="EQP14" i="3"/>
  <c r="EQO14" i="3"/>
  <c r="EQN14" i="3"/>
  <c r="EQM14" i="3"/>
  <c r="EQL14" i="3"/>
  <c r="EQK14" i="3"/>
  <c r="EQJ14" i="3"/>
  <c r="EQI14" i="3"/>
  <c r="EQH14" i="3"/>
  <c r="EQG14" i="3"/>
  <c r="EQF14" i="3"/>
  <c r="EQE14" i="3"/>
  <c r="EQD14" i="3"/>
  <c r="EQC14" i="3"/>
  <c r="EQB14" i="3"/>
  <c r="EQA14" i="3"/>
  <c r="EPZ14" i="3"/>
  <c r="EPY14" i="3"/>
  <c r="EPX14" i="3"/>
  <c r="EPW14" i="3"/>
  <c r="EPV14" i="3"/>
  <c r="EPU14" i="3"/>
  <c r="EPT14" i="3"/>
  <c r="EPS14" i="3"/>
  <c r="EPR14" i="3"/>
  <c r="EPQ14" i="3"/>
  <c r="EPP14" i="3"/>
  <c r="EPO14" i="3"/>
  <c r="EPN14" i="3"/>
  <c r="EPM14" i="3"/>
  <c r="EPL14" i="3"/>
  <c r="EPK14" i="3"/>
  <c r="EPJ14" i="3"/>
  <c r="EPI14" i="3"/>
  <c r="EPH14" i="3"/>
  <c r="EPG14" i="3"/>
  <c r="EPF14" i="3"/>
  <c r="EPE14" i="3"/>
  <c r="EPD14" i="3"/>
  <c r="EPC14" i="3"/>
  <c r="EPB14" i="3"/>
  <c r="EPA14" i="3"/>
  <c r="EOZ14" i="3"/>
  <c r="EOY14" i="3"/>
  <c r="EOX14" i="3"/>
  <c r="EOW14" i="3"/>
  <c r="EOV14" i="3"/>
  <c r="EOU14" i="3"/>
  <c r="EOT14" i="3"/>
  <c r="EOS14" i="3"/>
  <c r="EOR14" i="3"/>
  <c r="EOQ14" i="3"/>
  <c r="EOP14" i="3"/>
  <c r="EOO14" i="3"/>
  <c r="EON14" i="3"/>
  <c r="EOM14" i="3"/>
  <c r="EOL14" i="3"/>
  <c r="EOK14" i="3"/>
  <c r="EOJ14" i="3"/>
  <c r="EOI14" i="3"/>
  <c r="EOH14" i="3"/>
  <c r="EOG14" i="3"/>
  <c r="EOF14" i="3"/>
  <c r="EOE14" i="3"/>
  <c r="EOD14" i="3"/>
  <c r="EOC14" i="3"/>
  <c r="EOB14" i="3"/>
  <c r="EOA14" i="3"/>
  <c r="ENZ14" i="3"/>
  <c r="ENY14" i="3"/>
  <c r="ENX14" i="3"/>
  <c r="ENW14" i="3"/>
  <c r="ENV14" i="3"/>
  <c r="ENU14" i="3"/>
  <c r="ENT14" i="3"/>
  <c r="ENS14" i="3"/>
  <c r="ENR14" i="3"/>
  <c r="ENQ14" i="3"/>
  <c r="ENP14" i="3"/>
  <c r="ENO14" i="3"/>
  <c r="ENN14" i="3"/>
  <c r="ENM14" i="3"/>
  <c r="ENL14" i="3"/>
  <c r="ENK14" i="3"/>
  <c r="ENJ14" i="3"/>
  <c r="ENI14" i="3"/>
  <c r="ENH14" i="3"/>
  <c r="ENG14" i="3"/>
  <c r="ENF14" i="3"/>
  <c r="ENE14" i="3"/>
  <c r="END14" i="3"/>
  <c r="ENC14" i="3"/>
  <c r="ENB14" i="3"/>
  <c r="ENA14" i="3"/>
  <c r="EMZ14" i="3"/>
  <c r="EMY14" i="3"/>
  <c r="EMX14" i="3"/>
  <c r="EMW14" i="3"/>
  <c r="EMV14" i="3"/>
  <c r="EMU14" i="3"/>
  <c r="EMT14" i="3"/>
  <c r="EMS14" i="3"/>
  <c r="EMR14" i="3"/>
  <c r="EMQ14" i="3"/>
  <c r="EMP14" i="3"/>
  <c r="EMO14" i="3"/>
  <c r="EMN14" i="3"/>
  <c r="EMM14" i="3"/>
  <c r="EML14" i="3"/>
  <c r="EMK14" i="3"/>
  <c r="EMJ14" i="3"/>
  <c r="EMI14" i="3"/>
  <c r="EMH14" i="3"/>
  <c r="EMG14" i="3"/>
  <c r="EMF14" i="3"/>
  <c r="EME14" i="3"/>
  <c r="EMD14" i="3"/>
  <c r="EMC14" i="3"/>
  <c r="EMB14" i="3"/>
  <c r="EMA14" i="3"/>
  <c r="ELZ14" i="3"/>
  <c r="ELY14" i="3"/>
  <c r="ELX14" i="3"/>
  <c r="ELW14" i="3"/>
  <c r="ELV14" i="3"/>
  <c r="ELU14" i="3"/>
  <c r="ELT14" i="3"/>
  <c r="ELS14" i="3"/>
  <c r="ELR14" i="3"/>
  <c r="ELQ14" i="3"/>
  <c r="ELP14" i="3"/>
  <c r="ELO14" i="3"/>
  <c r="ELN14" i="3"/>
  <c r="ELM14" i="3"/>
  <c r="ELL14" i="3"/>
  <c r="ELK14" i="3"/>
  <c r="ELJ14" i="3"/>
  <c r="ELI14" i="3"/>
  <c r="ELH14" i="3"/>
  <c r="ELG14" i="3"/>
  <c r="ELF14" i="3"/>
  <c r="ELE14" i="3"/>
  <c r="ELD14" i="3"/>
  <c r="ELC14" i="3"/>
  <c r="ELB14" i="3"/>
  <c r="ELA14" i="3"/>
  <c r="EKZ14" i="3"/>
  <c r="EKY14" i="3"/>
  <c r="EKX14" i="3"/>
  <c r="EKW14" i="3"/>
  <c r="EKV14" i="3"/>
  <c r="EKU14" i="3"/>
  <c r="EKT14" i="3"/>
  <c r="EKS14" i="3"/>
  <c r="EKR14" i="3"/>
  <c r="EKQ14" i="3"/>
  <c r="EKP14" i="3"/>
  <c r="EKO14" i="3"/>
  <c r="EKN14" i="3"/>
  <c r="EKM14" i="3"/>
  <c r="EKL14" i="3"/>
  <c r="EKK14" i="3"/>
  <c r="EKJ14" i="3"/>
  <c r="EKI14" i="3"/>
  <c r="EKH14" i="3"/>
  <c r="EKG14" i="3"/>
  <c r="EKF14" i="3"/>
  <c r="EKE14" i="3"/>
  <c r="EKD14" i="3"/>
  <c r="EKC14" i="3"/>
  <c r="EKB14" i="3"/>
  <c r="EKA14" i="3"/>
  <c r="EJZ14" i="3"/>
  <c r="EJY14" i="3"/>
  <c r="EJX14" i="3"/>
  <c r="EJW14" i="3"/>
  <c r="EJV14" i="3"/>
  <c r="EJU14" i="3"/>
  <c r="EJT14" i="3"/>
  <c r="EJS14" i="3"/>
  <c r="EJR14" i="3"/>
  <c r="EJQ14" i="3"/>
  <c r="EJP14" i="3"/>
  <c r="EJO14" i="3"/>
  <c r="EJN14" i="3"/>
  <c r="EJM14" i="3"/>
  <c r="EJL14" i="3"/>
  <c r="EJK14" i="3"/>
  <c r="EJJ14" i="3"/>
  <c r="EJI14" i="3"/>
  <c r="EJH14" i="3"/>
  <c r="EJG14" i="3"/>
  <c r="EJF14" i="3"/>
  <c r="EJE14" i="3"/>
  <c r="EJD14" i="3"/>
  <c r="EJC14" i="3"/>
  <c r="EJB14" i="3"/>
  <c r="EJA14" i="3"/>
  <c r="EIZ14" i="3"/>
  <c r="EIY14" i="3"/>
  <c r="EIX14" i="3"/>
  <c r="EIW14" i="3"/>
  <c r="EIV14" i="3"/>
  <c r="EIU14" i="3"/>
  <c r="EIT14" i="3"/>
  <c r="EIS14" i="3"/>
  <c r="EIR14" i="3"/>
  <c r="EIQ14" i="3"/>
  <c r="EIP14" i="3"/>
  <c r="EIO14" i="3"/>
  <c r="EIN14" i="3"/>
  <c r="EIM14" i="3"/>
  <c r="EIL14" i="3"/>
  <c r="EIK14" i="3"/>
  <c r="EIJ14" i="3"/>
  <c r="EII14" i="3"/>
  <c r="EIH14" i="3"/>
  <c r="EIG14" i="3"/>
  <c r="EIF14" i="3"/>
  <c r="EIE14" i="3"/>
  <c r="EID14" i="3"/>
  <c r="EIC14" i="3"/>
  <c r="EIB14" i="3"/>
  <c r="EIA14" i="3"/>
  <c r="EHZ14" i="3"/>
  <c r="EHY14" i="3"/>
  <c r="EHX14" i="3"/>
  <c r="EHW14" i="3"/>
  <c r="EHV14" i="3"/>
  <c r="EHU14" i="3"/>
  <c r="EHT14" i="3"/>
  <c r="EHS14" i="3"/>
  <c r="EHR14" i="3"/>
  <c r="EHQ14" i="3"/>
  <c r="EHP14" i="3"/>
  <c r="EHO14" i="3"/>
  <c r="EHN14" i="3"/>
  <c r="EHM14" i="3"/>
  <c r="EHL14" i="3"/>
  <c r="EHK14" i="3"/>
  <c r="EHJ14" i="3"/>
  <c r="EHI14" i="3"/>
  <c r="EHH14" i="3"/>
  <c r="EHG14" i="3"/>
  <c r="EHF14" i="3"/>
  <c r="EHE14" i="3"/>
  <c r="EHD14" i="3"/>
  <c r="EHC14" i="3"/>
  <c r="EHB14" i="3"/>
  <c r="EHA14" i="3"/>
  <c r="EGZ14" i="3"/>
  <c r="EGY14" i="3"/>
  <c r="EGX14" i="3"/>
  <c r="EGW14" i="3"/>
  <c r="EGV14" i="3"/>
  <c r="EGU14" i="3"/>
  <c r="EGT14" i="3"/>
  <c r="EGS14" i="3"/>
  <c r="EGR14" i="3"/>
  <c r="EGQ14" i="3"/>
  <c r="EGP14" i="3"/>
  <c r="EGO14" i="3"/>
  <c r="EGN14" i="3"/>
  <c r="EGM14" i="3"/>
  <c r="EGL14" i="3"/>
  <c r="EGK14" i="3"/>
  <c r="EGJ14" i="3"/>
  <c r="EGI14" i="3"/>
  <c r="EGH14" i="3"/>
  <c r="EGG14" i="3"/>
  <c r="EGF14" i="3"/>
  <c r="EGE14" i="3"/>
  <c r="EGD14" i="3"/>
  <c r="EGC14" i="3"/>
  <c r="EGB14" i="3"/>
  <c r="EGA14" i="3"/>
  <c r="EFZ14" i="3"/>
  <c r="EFY14" i="3"/>
  <c r="EFX14" i="3"/>
  <c r="EFW14" i="3"/>
  <c r="EFV14" i="3"/>
  <c r="EFU14" i="3"/>
  <c r="EFT14" i="3"/>
  <c r="EFS14" i="3"/>
  <c r="EFR14" i="3"/>
  <c r="EFQ14" i="3"/>
  <c r="EFP14" i="3"/>
  <c r="EFO14" i="3"/>
  <c r="EFN14" i="3"/>
  <c r="EFM14" i="3"/>
  <c r="EFL14" i="3"/>
  <c r="EFK14" i="3"/>
  <c r="EFJ14" i="3"/>
  <c r="EFI14" i="3"/>
  <c r="EFH14" i="3"/>
  <c r="EFG14" i="3"/>
  <c r="EFF14" i="3"/>
  <c r="EFE14" i="3"/>
  <c r="EFD14" i="3"/>
  <c r="EFC14" i="3"/>
  <c r="EFB14" i="3"/>
  <c r="EFA14" i="3"/>
  <c r="EEZ14" i="3"/>
  <c r="EEY14" i="3"/>
  <c r="EEX14" i="3"/>
  <c r="EEW14" i="3"/>
  <c r="EEV14" i="3"/>
  <c r="EEU14" i="3"/>
  <c r="EET14" i="3"/>
  <c r="EES14" i="3"/>
  <c r="EER14" i="3"/>
  <c r="EEQ14" i="3"/>
  <c r="EEP14" i="3"/>
  <c r="EEO14" i="3"/>
  <c r="EEN14" i="3"/>
  <c r="EEM14" i="3"/>
  <c r="EEL14" i="3"/>
  <c r="EEK14" i="3"/>
  <c r="EEJ14" i="3"/>
  <c r="EEI14" i="3"/>
  <c r="EEH14" i="3"/>
  <c r="EEG14" i="3"/>
  <c r="EEF14" i="3"/>
  <c r="EEE14" i="3"/>
  <c r="EED14" i="3"/>
  <c r="EEC14" i="3"/>
  <c r="EEB14" i="3"/>
  <c r="EEA14" i="3"/>
  <c r="EDZ14" i="3"/>
  <c r="EDY14" i="3"/>
  <c r="EDX14" i="3"/>
  <c r="EDW14" i="3"/>
  <c r="EDV14" i="3"/>
  <c r="EDU14" i="3"/>
  <c r="EDT14" i="3"/>
  <c r="EDS14" i="3"/>
  <c r="EDR14" i="3"/>
  <c r="EDQ14" i="3"/>
  <c r="EDP14" i="3"/>
  <c r="EDO14" i="3"/>
  <c r="EDN14" i="3"/>
  <c r="EDM14" i="3"/>
  <c r="EDL14" i="3"/>
  <c r="EDK14" i="3"/>
  <c r="EDJ14" i="3"/>
  <c r="EDI14" i="3"/>
  <c r="EDH14" i="3"/>
  <c r="EDG14" i="3"/>
  <c r="EDF14" i="3"/>
  <c r="EDE14" i="3"/>
  <c r="EDD14" i="3"/>
  <c r="EDC14" i="3"/>
  <c r="EDB14" i="3"/>
  <c r="EDA14" i="3"/>
  <c r="ECZ14" i="3"/>
  <c r="ECY14" i="3"/>
  <c r="ECX14" i="3"/>
  <c r="ECW14" i="3"/>
  <c r="ECV14" i="3"/>
  <c r="ECU14" i="3"/>
  <c r="ECT14" i="3"/>
  <c r="ECS14" i="3"/>
  <c r="ECR14" i="3"/>
  <c r="ECQ14" i="3"/>
  <c r="ECP14" i="3"/>
  <c r="ECO14" i="3"/>
  <c r="ECN14" i="3"/>
  <c r="ECM14" i="3"/>
  <c r="ECL14" i="3"/>
  <c r="ECK14" i="3"/>
  <c r="ECJ14" i="3"/>
  <c r="ECI14" i="3"/>
  <c r="ECH14" i="3"/>
  <c r="ECG14" i="3"/>
  <c r="ECF14" i="3"/>
  <c r="ECE14" i="3"/>
  <c r="ECD14" i="3"/>
  <c r="ECC14" i="3"/>
  <c r="ECB14" i="3"/>
  <c r="ECA14" i="3"/>
  <c r="EBZ14" i="3"/>
  <c r="EBY14" i="3"/>
  <c r="EBX14" i="3"/>
  <c r="EBW14" i="3"/>
  <c r="EBV14" i="3"/>
  <c r="EBU14" i="3"/>
  <c r="EBT14" i="3"/>
  <c r="EBS14" i="3"/>
  <c r="EBR14" i="3"/>
  <c r="EBQ14" i="3"/>
  <c r="EBP14" i="3"/>
  <c r="EBO14" i="3"/>
  <c r="EBN14" i="3"/>
  <c r="EBM14" i="3"/>
  <c r="EBL14" i="3"/>
  <c r="EBK14" i="3"/>
  <c r="EBJ14" i="3"/>
  <c r="EBI14" i="3"/>
  <c r="EBH14" i="3"/>
  <c r="EBG14" i="3"/>
  <c r="EBF14" i="3"/>
  <c r="EBE14" i="3"/>
  <c r="EBD14" i="3"/>
  <c r="EBC14" i="3"/>
  <c r="EBB14" i="3"/>
  <c r="EBA14" i="3"/>
  <c r="EAZ14" i="3"/>
  <c r="EAY14" i="3"/>
  <c r="EAX14" i="3"/>
  <c r="EAW14" i="3"/>
  <c r="EAV14" i="3"/>
  <c r="EAU14" i="3"/>
  <c r="EAT14" i="3"/>
  <c r="EAS14" i="3"/>
  <c r="EAR14" i="3"/>
  <c r="EAQ14" i="3"/>
  <c r="EAP14" i="3"/>
  <c r="EAO14" i="3"/>
  <c r="EAN14" i="3"/>
  <c r="EAM14" i="3"/>
  <c r="EAL14" i="3"/>
  <c r="EAK14" i="3"/>
  <c r="EAJ14" i="3"/>
  <c r="EAI14" i="3"/>
  <c r="EAH14" i="3"/>
  <c r="EAG14" i="3"/>
  <c r="EAF14" i="3"/>
  <c r="EAE14" i="3"/>
  <c r="EAD14" i="3"/>
  <c r="EAC14" i="3"/>
  <c r="EAB14" i="3"/>
  <c r="EAA14" i="3"/>
  <c r="DZZ14" i="3"/>
  <c r="DZY14" i="3"/>
  <c r="DZX14" i="3"/>
  <c r="DZW14" i="3"/>
  <c r="DZV14" i="3"/>
  <c r="DZU14" i="3"/>
  <c r="DZT14" i="3"/>
  <c r="DZS14" i="3"/>
  <c r="DZR14" i="3"/>
  <c r="DZQ14" i="3"/>
  <c r="DZP14" i="3"/>
  <c r="DZO14" i="3"/>
  <c r="DZN14" i="3"/>
  <c r="DZM14" i="3"/>
  <c r="DZL14" i="3"/>
  <c r="DZK14" i="3"/>
  <c r="DZJ14" i="3"/>
  <c r="DZI14" i="3"/>
  <c r="DZH14" i="3"/>
  <c r="DZG14" i="3"/>
  <c r="DZF14" i="3"/>
  <c r="DZE14" i="3"/>
  <c r="DZD14" i="3"/>
  <c r="DZC14" i="3"/>
  <c r="DZB14" i="3"/>
  <c r="DZA14" i="3"/>
  <c r="DYZ14" i="3"/>
  <c r="DYY14" i="3"/>
  <c r="DYX14" i="3"/>
  <c r="DYW14" i="3"/>
  <c r="DYV14" i="3"/>
  <c r="DYU14" i="3"/>
  <c r="DYT14" i="3"/>
  <c r="DYS14" i="3"/>
  <c r="DYR14" i="3"/>
  <c r="DYQ14" i="3"/>
  <c r="DYP14" i="3"/>
  <c r="DYO14" i="3"/>
  <c r="DYN14" i="3"/>
  <c r="DYM14" i="3"/>
  <c r="DYL14" i="3"/>
  <c r="DYK14" i="3"/>
  <c r="DYJ14" i="3"/>
  <c r="DYI14" i="3"/>
  <c r="DYH14" i="3"/>
  <c r="DYG14" i="3"/>
  <c r="DYF14" i="3"/>
  <c r="DYE14" i="3"/>
  <c r="DYD14" i="3"/>
  <c r="DYC14" i="3"/>
  <c r="DYB14" i="3"/>
  <c r="DYA14" i="3"/>
  <c r="DXZ14" i="3"/>
  <c r="DXY14" i="3"/>
  <c r="DXX14" i="3"/>
  <c r="DXW14" i="3"/>
  <c r="DXV14" i="3"/>
  <c r="DXU14" i="3"/>
  <c r="DXT14" i="3"/>
  <c r="DXS14" i="3"/>
  <c r="DXR14" i="3"/>
  <c r="DXQ14" i="3"/>
  <c r="DXP14" i="3"/>
  <c r="DXO14" i="3"/>
  <c r="DXN14" i="3"/>
  <c r="DXM14" i="3"/>
  <c r="DXL14" i="3"/>
  <c r="DXK14" i="3"/>
  <c r="DXJ14" i="3"/>
  <c r="DXI14" i="3"/>
  <c r="DXH14" i="3"/>
  <c r="DXG14" i="3"/>
  <c r="DXF14" i="3"/>
  <c r="DXE14" i="3"/>
  <c r="DXD14" i="3"/>
  <c r="DXC14" i="3"/>
  <c r="DXB14" i="3"/>
  <c r="DXA14" i="3"/>
  <c r="DWZ14" i="3"/>
  <c r="DWY14" i="3"/>
  <c r="DWX14" i="3"/>
  <c r="DWW14" i="3"/>
  <c r="DWV14" i="3"/>
  <c r="DWU14" i="3"/>
  <c r="DWT14" i="3"/>
  <c r="DWS14" i="3"/>
  <c r="DWR14" i="3"/>
  <c r="DWQ14" i="3"/>
  <c r="DWP14" i="3"/>
  <c r="DWO14" i="3"/>
  <c r="DWN14" i="3"/>
  <c r="DWM14" i="3"/>
  <c r="DWL14" i="3"/>
  <c r="DWK14" i="3"/>
  <c r="DWJ14" i="3"/>
  <c r="DWI14" i="3"/>
  <c r="DWH14" i="3"/>
  <c r="DWG14" i="3"/>
  <c r="DWF14" i="3"/>
  <c r="DWE14" i="3"/>
  <c r="DWD14" i="3"/>
  <c r="DWC14" i="3"/>
  <c r="DWB14" i="3"/>
  <c r="DWA14" i="3"/>
  <c r="DVZ14" i="3"/>
  <c r="DVY14" i="3"/>
  <c r="DVX14" i="3"/>
  <c r="DVW14" i="3"/>
  <c r="DVV14" i="3"/>
  <c r="DVU14" i="3"/>
  <c r="DVT14" i="3"/>
  <c r="DVS14" i="3"/>
  <c r="DVR14" i="3"/>
  <c r="DVQ14" i="3"/>
  <c r="DVP14" i="3"/>
  <c r="DVO14" i="3"/>
  <c r="DVN14" i="3"/>
  <c r="DVM14" i="3"/>
  <c r="DVL14" i="3"/>
  <c r="DVK14" i="3"/>
  <c r="DVJ14" i="3"/>
  <c r="DVI14" i="3"/>
  <c r="DVH14" i="3"/>
  <c r="DVG14" i="3"/>
  <c r="DVF14" i="3"/>
  <c r="DVE14" i="3"/>
  <c r="DVD14" i="3"/>
  <c r="DVC14" i="3"/>
  <c r="DVB14" i="3"/>
  <c r="DVA14" i="3"/>
  <c r="DUZ14" i="3"/>
  <c r="DUY14" i="3"/>
  <c r="DUX14" i="3"/>
  <c r="DUW14" i="3"/>
  <c r="DUV14" i="3"/>
  <c r="DUU14" i="3"/>
  <c r="DUT14" i="3"/>
  <c r="DUS14" i="3"/>
  <c r="DUR14" i="3"/>
  <c r="DUQ14" i="3"/>
  <c r="DUP14" i="3"/>
  <c r="DUO14" i="3"/>
  <c r="DUN14" i="3"/>
  <c r="DUM14" i="3"/>
  <c r="DUL14" i="3"/>
  <c r="DUK14" i="3"/>
  <c r="DUJ14" i="3"/>
  <c r="DUI14" i="3"/>
  <c r="DUH14" i="3"/>
  <c r="DUG14" i="3"/>
  <c r="DUF14" i="3"/>
  <c r="DUE14" i="3"/>
  <c r="DUD14" i="3"/>
  <c r="DUC14" i="3"/>
  <c r="DUB14" i="3"/>
  <c r="DUA14" i="3"/>
  <c r="DTZ14" i="3"/>
  <c r="DTY14" i="3"/>
  <c r="DTX14" i="3"/>
  <c r="DTW14" i="3"/>
  <c r="DTV14" i="3"/>
  <c r="DTU14" i="3"/>
  <c r="DTT14" i="3"/>
  <c r="DTS14" i="3"/>
  <c r="DTR14" i="3"/>
  <c r="DTQ14" i="3"/>
  <c r="DTP14" i="3"/>
  <c r="DTO14" i="3"/>
  <c r="DTN14" i="3"/>
  <c r="DTM14" i="3"/>
  <c r="DTL14" i="3"/>
  <c r="DTK14" i="3"/>
  <c r="DTJ14" i="3"/>
  <c r="DTI14" i="3"/>
  <c r="DTH14" i="3"/>
  <c r="DTG14" i="3"/>
  <c r="DTF14" i="3"/>
  <c r="DTE14" i="3"/>
  <c r="DTD14" i="3"/>
  <c r="DTC14" i="3"/>
  <c r="DTB14" i="3"/>
  <c r="DTA14" i="3"/>
  <c r="DSZ14" i="3"/>
  <c r="DSY14" i="3"/>
  <c r="DSX14" i="3"/>
  <c r="DSW14" i="3"/>
  <c r="DSV14" i="3"/>
  <c r="DSU14" i="3"/>
  <c r="DST14" i="3"/>
  <c r="DSS14" i="3"/>
  <c r="DSR14" i="3"/>
  <c r="DSQ14" i="3"/>
  <c r="DSP14" i="3"/>
  <c r="DSO14" i="3"/>
  <c r="DSN14" i="3"/>
  <c r="DSM14" i="3"/>
  <c r="DSL14" i="3"/>
  <c r="DSK14" i="3"/>
  <c r="DSJ14" i="3"/>
  <c r="DSI14" i="3"/>
  <c r="DSH14" i="3"/>
  <c r="DSG14" i="3"/>
  <c r="DSF14" i="3"/>
  <c r="DSE14" i="3"/>
  <c r="DSD14" i="3"/>
  <c r="DSC14" i="3"/>
  <c r="DSB14" i="3"/>
  <c r="DSA14" i="3"/>
  <c r="DRZ14" i="3"/>
  <c r="DRY14" i="3"/>
  <c r="DRX14" i="3"/>
  <c r="DRW14" i="3"/>
  <c r="DRV14" i="3"/>
  <c r="DRU14" i="3"/>
  <c r="DRT14" i="3"/>
  <c r="DRS14" i="3"/>
  <c r="DRR14" i="3"/>
  <c r="DRQ14" i="3"/>
  <c r="DRP14" i="3"/>
  <c r="DRO14" i="3"/>
  <c r="DRN14" i="3"/>
  <c r="DRM14" i="3"/>
  <c r="DRL14" i="3"/>
  <c r="DRK14" i="3"/>
  <c r="DRJ14" i="3"/>
  <c r="DRI14" i="3"/>
  <c r="DRH14" i="3"/>
  <c r="DRG14" i="3"/>
  <c r="DRF14" i="3"/>
  <c r="DRE14" i="3"/>
  <c r="DRD14" i="3"/>
  <c r="DRC14" i="3"/>
  <c r="DRB14" i="3"/>
  <c r="DRA14" i="3"/>
  <c r="DQZ14" i="3"/>
  <c r="DQY14" i="3"/>
  <c r="DQX14" i="3"/>
  <c r="DQW14" i="3"/>
  <c r="DQV14" i="3"/>
  <c r="DQU14" i="3"/>
  <c r="DQT14" i="3"/>
  <c r="DQS14" i="3"/>
  <c r="DQR14" i="3"/>
  <c r="DQQ14" i="3"/>
  <c r="DQP14" i="3"/>
  <c r="DQO14" i="3"/>
  <c r="DQN14" i="3"/>
  <c r="DQM14" i="3"/>
  <c r="DQL14" i="3"/>
  <c r="DQK14" i="3"/>
  <c r="DQJ14" i="3"/>
  <c r="DQI14" i="3"/>
  <c r="DQH14" i="3"/>
  <c r="DQG14" i="3"/>
  <c r="DQF14" i="3"/>
  <c r="DQE14" i="3"/>
  <c r="DQD14" i="3"/>
  <c r="DQC14" i="3"/>
  <c r="DQB14" i="3"/>
  <c r="DQA14" i="3"/>
  <c r="DPZ14" i="3"/>
  <c r="DPY14" i="3"/>
  <c r="DPX14" i="3"/>
  <c r="DPW14" i="3"/>
  <c r="DPV14" i="3"/>
  <c r="DPU14" i="3"/>
  <c r="DPT14" i="3"/>
  <c r="DPS14" i="3"/>
  <c r="DPR14" i="3"/>
  <c r="DPQ14" i="3"/>
  <c r="DPP14" i="3"/>
  <c r="DPO14" i="3"/>
  <c r="DPN14" i="3"/>
  <c r="DPM14" i="3"/>
  <c r="DPL14" i="3"/>
  <c r="DPK14" i="3"/>
  <c r="DPJ14" i="3"/>
  <c r="DPI14" i="3"/>
  <c r="DPH14" i="3"/>
  <c r="DPG14" i="3"/>
  <c r="DPF14" i="3"/>
  <c r="DPE14" i="3"/>
  <c r="DPD14" i="3"/>
  <c r="DPC14" i="3"/>
  <c r="DPB14" i="3"/>
  <c r="DPA14" i="3"/>
  <c r="DOZ14" i="3"/>
  <c r="DOY14" i="3"/>
  <c r="DOX14" i="3"/>
  <c r="DOW14" i="3"/>
  <c r="DOV14" i="3"/>
  <c r="DOU14" i="3"/>
  <c r="DOT14" i="3"/>
  <c r="DOS14" i="3"/>
  <c r="DOR14" i="3"/>
  <c r="DOQ14" i="3"/>
  <c r="DOP14" i="3"/>
  <c r="DOO14" i="3"/>
  <c r="DON14" i="3"/>
  <c r="DOM14" i="3"/>
  <c r="DOL14" i="3"/>
  <c r="DOK14" i="3"/>
  <c r="DOJ14" i="3"/>
  <c r="DOI14" i="3"/>
  <c r="DOH14" i="3"/>
  <c r="DOG14" i="3"/>
  <c r="DOF14" i="3"/>
  <c r="DOE14" i="3"/>
  <c r="DOD14" i="3"/>
  <c r="DOC14" i="3"/>
  <c r="DOB14" i="3"/>
  <c r="DOA14" i="3"/>
  <c r="DNZ14" i="3"/>
  <c r="DNY14" i="3"/>
  <c r="DNX14" i="3"/>
  <c r="DNW14" i="3"/>
  <c r="DNV14" i="3"/>
  <c r="DNU14" i="3"/>
  <c r="DNT14" i="3"/>
  <c r="DNS14" i="3"/>
  <c r="DNR14" i="3"/>
  <c r="DNQ14" i="3"/>
  <c r="DNP14" i="3"/>
  <c r="DNO14" i="3"/>
  <c r="DNN14" i="3"/>
  <c r="DNM14" i="3"/>
  <c r="DNL14" i="3"/>
  <c r="DNK14" i="3"/>
  <c r="DNJ14" i="3"/>
  <c r="DNI14" i="3"/>
  <c r="DNH14" i="3"/>
  <c r="DNG14" i="3"/>
  <c r="DNF14" i="3"/>
  <c r="DNE14" i="3"/>
  <c r="DND14" i="3"/>
  <c r="DNC14" i="3"/>
  <c r="DNB14" i="3"/>
  <c r="DNA14" i="3"/>
  <c r="DMZ14" i="3"/>
  <c r="DMY14" i="3"/>
  <c r="DMX14" i="3"/>
  <c r="DMW14" i="3"/>
  <c r="DMV14" i="3"/>
  <c r="DMU14" i="3"/>
  <c r="DMT14" i="3"/>
  <c r="DMS14" i="3"/>
  <c r="DMR14" i="3"/>
  <c r="DMQ14" i="3"/>
  <c r="DMP14" i="3"/>
  <c r="DMO14" i="3"/>
  <c r="DMN14" i="3"/>
  <c r="DMM14" i="3"/>
  <c r="DML14" i="3"/>
  <c r="DMK14" i="3"/>
  <c r="DMJ14" i="3"/>
  <c r="DMI14" i="3"/>
  <c r="DMH14" i="3"/>
  <c r="DMG14" i="3"/>
  <c r="DMF14" i="3"/>
  <c r="DME14" i="3"/>
  <c r="DMD14" i="3"/>
  <c r="DMC14" i="3"/>
  <c r="DMB14" i="3"/>
  <c r="DMA14" i="3"/>
  <c r="DLZ14" i="3"/>
  <c r="DLY14" i="3"/>
  <c r="DLX14" i="3"/>
  <c r="DLW14" i="3"/>
  <c r="DLV14" i="3"/>
  <c r="DLU14" i="3"/>
  <c r="DLT14" i="3"/>
  <c r="DLS14" i="3"/>
  <c r="DLR14" i="3"/>
  <c r="DLQ14" i="3"/>
  <c r="DLP14" i="3"/>
  <c r="DLO14" i="3"/>
  <c r="DLN14" i="3"/>
  <c r="DLM14" i="3"/>
  <c r="DLL14" i="3"/>
  <c r="DLK14" i="3"/>
  <c r="DLJ14" i="3"/>
  <c r="DLI14" i="3"/>
  <c r="DLH14" i="3"/>
  <c r="DLG14" i="3"/>
  <c r="DLF14" i="3"/>
  <c r="DLE14" i="3"/>
  <c r="DLD14" i="3"/>
  <c r="DLC14" i="3"/>
  <c r="DLB14" i="3"/>
  <c r="DLA14" i="3"/>
  <c r="DKZ14" i="3"/>
  <c r="DKY14" i="3"/>
  <c r="DKX14" i="3"/>
  <c r="DKW14" i="3"/>
  <c r="DKV14" i="3"/>
  <c r="DKU14" i="3"/>
  <c r="DKT14" i="3"/>
  <c r="DKS14" i="3"/>
  <c r="DKR14" i="3"/>
  <c r="DKQ14" i="3"/>
  <c r="DKP14" i="3"/>
  <c r="DKO14" i="3"/>
  <c r="DKN14" i="3"/>
  <c r="DKM14" i="3"/>
  <c r="DKL14" i="3"/>
  <c r="DKK14" i="3"/>
  <c r="DKJ14" i="3"/>
  <c r="DKI14" i="3"/>
  <c r="DKH14" i="3"/>
  <c r="DKG14" i="3"/>
  <c r="DKF14" i="3"/>
  <c r="DKE14" i="3"/>
  <c r="DKD14" i="3"/>
  <c r="DKC14" i="3"/>
  <c r="DKB14" i="3"/>
  <c r="DKA14" i="3"/>
  <c r="DJZ14" i="3"/>
  <c r="DJY14" i="3"/>
  <c r="DJX14" i="3"/>
  <c r="DJW14" i="3"/>
  <c r="DJV14" i="3"/>
  <c r="DJU14" i="3"/>
  <c r="DJT14" i="3"/>
  <c r="DJS14" i="3"/>
  <c r="DJR14" i="3"/>
  <c r="DJQ14" i="3"/>
  <c r="DJP14" i="3"/>
  <c r="DJO14" i="3"/>
  <c r="DJN14" i="3"/>
  <c r="DJM14" i="3"/>
  <c r="DJL14" i="3"/>
  <c r="DJK14" i="3"/>
  <c r="DJJ14" i="3"/>
  <c r="DJI14" i="3"/>
  <c r="DJH14" i="3"/>
  <c r="DJG14" i="3"/>
  <c r="DJF14" i="3"/>
  <c r="DJE14" i="3"/>
  <c r="DJD14" i="3"/>
  <c r="DJC14" i="3"/>
  <c r="DJB14" i="3"/>
  <c r="DJA14" i="3"/>
  <c r="DIZ14" i="3"/>
  <c r="DIY14" i="3"/>
  <c r="DIX14" i="3"/>
  <c r="DIW14" i="3"/>
  <c r="DIV14" i="3"/>
  <c r="DIU14" i="3"/>
  <c r="DIT14" i="3"/>
  <c r="DIS14" i="3"/>
  <c r="DIR14" i="3"/>
  <c r="DIQ14" i="3"/>
  <c r="DIP14" i="3"/>
  <c r="DIO14" i="3"/>
  <c r="DIN14" i="3"/>
  <c r="DIM14" i="3"/>
  <c r="DIL14" i="3"/>
  <c r="DIK14" i="3"/>
  <c r="DIJ14" i="3"/>
  <c r="DII14" i="3"/>
  <c r="DIH14" i="3"/>
  <c r="DIG14" i="3"/>
  <c r="DIF14" i="3"/>
  <c r="DIE14" i="3"/>
  <c r="DID14" i="3"/>
  <c r="DIC14" i="3"/>
  <c r="DIB14" i="3"/>
  <c r="DIA14" i="3"/>
  <c r="DHZ14" i="3"/>
  <c r="DHY14" i="3"/>
  <c r="DHX14" i="3"/>
  <c r="DHW14" i="3"/>
  <c r="DHV14" i="3"/>
  <c r="DHU14" i="3"/>
  <c r="DHT14" i="3"/>
  <c r="DHS14" i="3"/>
  <c r="DHR14" i="3"/>
  <c r="DHQ14" i="3"/>
  <c r="DHP14" i="3"/>
  <c r="DHO14" i="3"/>
  <c r="DHN14" i="3"/>
  <c r="DHM14" i="3"/>
  <c r="DHL14" i="3"/>
  <c r="DHK14" i="3"/>
  <c r="DHJ14" i="3"/>
  <c r="DHI14" i="3"/>
  <c r="DHH14" i="3"/>
  <c r="DHG14" i="3"/>
  <c r="DHF14" i="3"/>
  <c r="DHE14" i="3"/>
  <c r="DHD14" i="3"/>
  <c r="DHC14" i="3"/>
  <c r="DHB14" i="3"/>
  <c r="DHA14" i="3"/>
  <c r="DGZ14" i="3"/>
  <c r="DGY14" i="3"/>
  <c r="DGX14" i="3"/>
  <c r="DGW14" i="3"/>
  <c r="DGV14" i="3"/>
  <c r="DGU14" i="3"/>
  <c r="DGT14" i="3"/>
  <c r="DGS14" i="3"/>
  <c r="DGR14" i="3"/>
  <c r="DGQ14" i="3"/>
  <c r="DGP14" i="3"/>
  <c r="DGO14" i="3"/>
  <c r="DGN14" i="3"/>
  <c r="DGM14" i="3"/>
  <c r="DGL14" i="3"/>
  <c r="DGK14" i="3"/>
  <c r="DGJ14" i="3"/>
  <c r="DGI14" i="3"/>
  <c r="DGH14" i="3"/>
  <c r="DGG14" i="3"/>
  <c r="DGF14" i="3"/>
  <c r="DGE14" i="3"/>
  <c r="DGD14" i="3"/>
  <c r="DGC14" i="3"/>
  <c r="DGB14" i="3"/>
  <c r="DGA14" i="3"/>
  <c r="DFZ14" i="3"/>
  <c r="DFY14" i="3"/>
  <c r="DFX14" i="3"/>
  <c r="DFW14" i="3"/>
  <c r="DFV14" i="3"/>
  <c r="DFU14" i="3"/>
  <c r="DFT14" i="3"/>
  <c r="DFS14" i="3"/>
  <c r="DFR14" i="3"/>
  <c r="DFQ14" i="3"/>
  <c r="DFP14" i="3"/>
  <c r="DFO14" i="3"/>
  <c r="DFN14" i="3"/>
  <c r="DFM14" i="3"/>
  <c r="DFL14" i="3"/>
  <c r="DFK14" i="3"/>
  <c r="DFJ14" i="3"/>
  <c r="DFI14" i="3"/>
  <c r="DFH14" i="3"/>
  <c r="DFG14" i="3"/>
  <c r="DFF14" i="3"/>
  <c r="DFE14" i="3"/>
  <c r="DFD14" i="3"/>
  <c r="DFC14" i="3"/>
  <c r="DFB14" i="3"/>
  <c r="DFA14" i="3"/>
  <c r="DEZ14" i="3"/>
  <c r="DEY14" i="3"/>
  <c r="DEX14" i="3"/>
  <c r="DEW14" i="3"/>
  <c r="DEV14" i="3"/>
  <c r="DEU14" i="3"/>
  <c r="DET14" i="3"/>
  <c r="DES14" i="3"/>
  <c r="DER14" i="3"/>
  <c r="DEQ14" i="3"/>
  <c r="DEP14" i="3"/>
  <c r="DEO14" i="3"/>
  <c r="DEN14" i="3"/>
  <c r="DEM14" i="3"/>
  <c r="DEL14" i="3"/>
  <c r="DEK14" i="3"/>
  <c r="DEJ14" i="3"/>
  <c r="DEI14" i="3"/>
  <c r="DEH14" i="3"/>
  <c r="DEG14" i="3"/>
  <c r="DEF14" i="3"/>
  <c r="DEE14" i="3"/>
  <c r="DED14" i="3"/>
  <c r="DEC14" i="3"/>
  <c r="DEB14" i="3"/>
  <c r="DEA14" i="3"/>
  <c r="DDZ14" i="3"/>
  <c r="DDY14" i="3"/>
  <c r="DDX14" i="3"/>
  <c r="DDW14" i="3"/>
  <c r="DDV14" i="3"/>
  <c r="DDU14" i="3"/>
  <c r="DDT14" i="3"/>
  <c r="DDS14" i="3"/>
  <c r="DDR14" i="3"/>
  <c r="DDQ14" i="3"/>
  <c r="DDP14" i="3"/>
  <c r="DDO14" i="3"/>
  <c r="DDN14" i="3"/>
  <c r="DDM14" i="3"/>
  <c r="DDL14" i="3"/>
  <c r="DDK14" i="3"/>
  <c r="DDJ14" i="3"/>
  <c r="DDI14" i="3"/>
  <c r="DDH14" i="3"/>
  <c r="DDG14" i="3"/>
  <c r="DDF14" i="3"/>
  <c r="DDE14" i="3"/>
  <c r="DDD14" i="3"/>
  <c r="DDC14" i="3"/>
  <c r="DDB14" i="3"/>
  <c r="DDA14" i="3"/>
  <c r="DCZ14" i="3"/>
  <c r="DCY14" i="3"/>
  <c r="DCX14" i="3"/>
  <c r="DCW14" i="3"/>
  <c r="DCV14" i="3"/>
  <c r="DCU14" i="3"/>
  <c r="DCT14" i="3"/>
  <c r="DCS14" i="3"/>
  <c r="DCR14" i="3"/>
  <c r="DCQ14" i="3"/>
  <c r="DCP14" i="3"/>
  <c r="DCO14" i="3"/>
  <c r="DCN14" i="3"/>
  <c r="DCM14" i="3"/>
  <c r="DCL14" i="3"/>
  <c r="DCK14" i="3"/>
  <c r="DCJ14" i="3"/>
  <c r="DCI14" i="3"/>
  <c r="DCH14" i="3"/>
  <c r="DCG14" i="3"/>
  <c r="DCF14" i="3"/>
  <c r="DCE14" i="3"/>
  <c r="DCD14" i="3"/>
  <c r="DCC14" i="3"/>
  <c r="DCB14" i="3"/>
  <c r="DCA14" i="3"/>
  <c r="DBZ14" i="3"/>
  <c r="DBY14" i="3"/>
  <c r="DBX14" i="3"/>
  <c r="DBW14" i="3"/>
  <c r="DBV14" i="3"/>
  <c r="DBU14" i="3"/>
  <c r="DBT14" i="3"/>
  <c r="DBS14" i="3"/>
  <c r="DBR14" i="3"/>
  <c r="DBQ14" i="3"/>
  <c r="DBP14" i="3"/>
  <c r="DBO14" i="3"/>
  <c r="DBN14" i="3"/>
  <c r="DBM14" i="3"/>
  <c r="DBL14" i="3"/>
  <c r="DBK14" i="3"/>
  <c r="DBJ14" i="3"/>
  <c r="DBI14" i="3"/>
  <c r="DBH14" i="3"/>
  <c r="DBG14" i="3"/>
  <c r="DBF14" i="3"/>
  <c r="DBE14" i="3"/>
  <c r="DBD14" i="3"/>
  <c r="DBC14" i="3"/>
  <c r="DBB14" i="3"/>
  <c r="DBA14" i="3"/>
  <c r="DAZ14" i="3"/>
  <c r="DAY14" i="3"/>
  <c r="DAX14" i="3"/>
  <c r="DAW14" i="3"/>
  <c r="DAV14" i="3"/>
  <c r="DAU14" i="3"/>
  <c r="DAT14" i="3"/>
  <c r="DAS14" i="3"/>
  <c r="DAR14" i="3"/>
  <c r="DAQ14" i="3"/>
  <c r="DAP14" i="3"/>
  <c r="DAO14" i="3"/>
  <c r="DAN14" i="3"/>
  <c r="DAM14" i="3"/>
  <c r="DAL14" i="3"/>
  <c r="DAK14" i="3"/>
  <c r="DAJ14" i="3"/>
  <c r="DAI14" i="3"/>
  <c r="DAH14" i="3"/>
  <c r="DAG14" i="3"/>
  <c r="DAF14" i="3"/>
  <c r="DAE14" i="3"/>
  <c r="DAD14" i="3"/>
  <c r="DAC14" i="3"/>
  <c r="DAB14" i="3"/>
  <c r="DAA14" i="3"/>
  <c r="CZZ14" i="3"/>
  <c r="CZY14" i="3"/>
  <c r="CZX14" i="3"/>
  <c r="CZW14" i="3"/>
  <c r="CZV14" i="3"/>
  <c r="CZU14" i="3"/>
  <c r="CZT14" i="3"/>
  <c r="CZS14" i="3"/>
  <c r="CZR14" i="3"/>
  <c r="CZQ14" i="3"/>
  <c r="CZP14" i="3"/>
  <c r="CZO14" i="3"/>
  <c r="CZN14" i="3"/>
  <c r="CZM14" i="3"/>
  <c r="CZL14" i="3"/>
  <c r="CZK14" i="3"/>
  <c r="CZJ14" i="3"/>
  <c r="CZI14" i="3"/>
  <c r="CZH14" i="3"/>
  <c r="CZG14" i="3"/>
  <c r="CZF14" i="3"/>
  <c r="CZE14" i="3"/>
  <c r="CZD14" i="3"/>
  <c r="CZC14" i="3"/>
  <c r="CZB14" i="3"/>
  <c r="CZA14" i="3"/>
  <c r="CYZ14" i="3"/>
  <c r="CYY14" i="3"/>
  <c r="CYX14" i="3"/>
  <c r="CYW14" i="3"/>
  <c r="CYV14" i="3"/>
  <c r="CYU14" i="3"/>
  <c r="CYT14" i="3"/>
  <c r="CYS14" i="3"/>
  <c r="CYR14" i="3"/>
  <c r="CYQ14" i="3"/>
  <c r="CYP14" i="3"/>
  <c r="CYO14" i="3"/>
  <c r="CYN14" i="3"/>
  <c r="CYM14" i="3"/>
  <c r="CYL14" i="3"/>
  <c r="CYK14" i="3"/>
  <c r="CYJ14" i="3"/>
  <c r="CYI14" i="3"/>
  <c r="CYH14" i="3"/>
  <c r="CYG14" i="3"/>
  <c r="CYF14" i="3"/>
  <c r="CYE14" i="3"/>
  <c r="CYD14" i="3"/>
  <c r="CYC14" i="3"/>
  <c r="CYB14" i="3"/>
  <c r="CYA14" i="3"/>
  <c r="CXZ14" i="3"/>
  <c r="CXY14" i="3"/>
  <c r="CXX14" i="3"/>
  <c r="CXW14" i="3"/>
  <c r="CXV14" i="3"/>
  <c r="CXU14" i="3"/>
  <c r="CXT14" i="3"/>
  <c r="CXS14" i="3"/>
  <c r="CXR14" i="3"/>
  <c r="CXQ14" i="3"/>
  <c r="CXP14" i="3"/>
  <c r="CXO14" i="3"/>
  <c r="CXN14" i="3"/>
  <c r="CXM14" i="3"/>
  <c r="CXL14" i="3"/>
  <c r="CXK14" i="3"/>
  <c r="CXJ14" i="3"/>
  <c r="CXI14" i="3"/>
  <c r="CXH14" i="3"/>
  <c r="CXG14" i="3"/>
  <c r="CXF14" i="3"/>
  <c r="CXE14" i="3"/>
  <c r="CXD14" i="3"/>
  <c r="CXC14" i="3"/>
  <c r="CXB14" i="3"/>
  <c r="CXA14" i="3"/>
  <c r="CWZ14" i="3"/>
  <c r="CWY14" i="3"/>
  <c r="CWX14" i="3"/>
  <c r="CWW14" i="3"/>
  <c r="CWV14" i="3"/>
  <c r="CWU14" i="3"/>
  <c r="CWT14" i="3"/>
  <c r="CWS14" i="3"/>
  <c r="CWR14" i="3"/>
  <c r="CWQ14" i="3"/>
  <c r="CWP14" i="3"/>
  <c r="CWO14" i="3"/>
  <c r="CWN14" i="3"/>
  <c r="CWM14" i="3"/>
  <c r="CWL14" i="3"/>
  <c r="CWK14" i="3"/>
  <c r="CWJ14" i="3"/>
  <c r="CWI14" i="3"/>
  <c r="CWH14" i="3"/>
  <c r="CWG14" i="3"/>
  <c r="CWF14" i="3"/>
  <c r="CWE14" i="3"/>
  <c r="CWD14" i="3"/>
  <c r="CWC14" i="3"/>
  <c r="CWB14" i="3"/>
  <c r="CWA14" i="3"/>
  <c r="CVZ14" i="3"/>
  <c r="CVY14" i="3"/>
  <c r="CVX14" i="3"/>
  <c r="CVW14" i="3"/>
  <c r="CVV14" i="3"/>
  <c r="CVU14" i="3"/>
  <c r="CVT14" i="3"/>
  <c r="CVS14" i="3"/>
  <c r="CVR14" i="3"/>
  <c r="CVQ14" i="3"/>
  <c r="CVP14" i="3"/>
  <c r="CVO14" i="3"/>
  <c r="CVN14" i="3"/>
  <c r="CVM14" i="3"/>
  <c r="CVL14" i="3"/>
  <c r="CVK14" i="3"/>
  <c r="CVJ14" i="3"/>
  <c r="CVI14" i="3"/>
  <c r="CVH14" i="3"/>
  <c r="CVG14" i="3"/>
  <c r="CVF14" i="3"/>
  <c r="CVE14" i="3"/>
  <c r="CVD14" i="3"/>
  <c r="CVC14" i="3"/>
  <c r="CVB14" i="3"/>
  <c r="CVA14" i="3"/>
  <c r="CUZ14" i="3"/>
  <c r="CUY14" i="3"/>
  <c r="CUX14" i="3"/>
  <c r="CUW14" i="3"/>
  <c r="CUV14" i="3"/>
  <c r="CUU14" i="3"/>
  <c r="CUT14" i="3"/>
  <c r="CUS14" i="3"/>
  <c r="CUR14" i="3"/>
  <c r="CUQ14" i="3"/>
  <c r="CUP14" i="3"/>
  <c r="CUO14" i="3"/>
  <c r="CUN14" i="3"/>
  <c r="CUM14" i="3"/>
  <c r="CUL14" i="3"/>
  <c r="CUK14" i="3"/>
  <c r="CUJ14" i="3"/>
  <c r="CUI14" i="3"/>
  <c r="CUH14" i="3"/>
  <c r="CUG14" i="3"/>
  <c r="CUF14" i="3"/>
  <c r="CUE14" i="3"/>
  <c r="CUD14" i="3"/>
  <c r="CUC14" i="3"/>
  <c r="CUB14" i="3"/>
  <c r="CUA14" i="3"/>
  <c r="CTZ14" i="3"/>
  <c r="CTY14" i="3"/>
  <c r="CTX14" i="3"/>
  <c r="CTW14" i="3"/>
  <c r="CTV14" i="3"/>
  <c r="CTU14" i="3"/>
  <c r="CTT14" i="3"/>
  <c r="CTS14" i="3"/>
  <c r="CTR14" i="3"/>
  <c r="CTQ14" i="3"/>
  <c r="CTP14" i="3"/>
  <c r="CTO14" i="3"/>
  <c r="CTN14" i="3"/>
  <c r="CTM14" i="3"/>
  <c r="CTL14" i="3"/>
  <c r="CTK14" i="3"/>
  <c r="CTJ14" i="3"/>
  <c r="CTI14" i="3"/>
  <c r="CTH14" i="3"/>
  <c r="CTG14" i="3"/>
  <c r="CTF14" i="3"/>
  <c r="CTE14" i="3"/>
  <c r="CTD14" i="3"/>
  <c r="CTC14" i="3"/>
  <c r="CTB14" i="3"/>
  <c r="CTA14" i="3"/>
  <c r="CSZ14" i="3"/>
  <c r="CSY14" i="3"/>
  <c r="CSX14" i="3"/>
  <c r="CSW14" i="3"/>
  <c r="CSV14" i="3"/>
  <c r="CSU14" i="3"/>
  <c r="CST14" i="3"/>
  <c r="CSS14" i="3"/>
  <c r="CSR14" i="3"/>
  <c r="CSQ14" i="3"/>
  <c r="CSP14" i="3"/>
  <c r="CSO14" i="3"/>
  <c r="CSN14" i="3"/>
  <c r="CSM14" i="3"/>
  <c r="CSL14" i="3"/>
  <c r="CSK14" i="3"/>
  <c r="CSJ14" i="3"/>
  <c r="CSI14" i="3"/>
  <c r="CSH14" i="3"/>
  <c r="CSG14" i="3"/>
  <c r="CSF14" i="3"/>
  <c r="CSE14" i="3"/>
  <c r="CSD14" i="3"/>
  <c r="CSC14" i="3"/>
  <c r="CSB14" i="3"/>
  <c r="CSA14" i="3"/>
  <c r="CRZ14" i="3"/>
  <c r="CRY14" i="3"/>
  <c r="CRX14" i="3"/>
  <c r="CRW14" i="3"/>
  <c r="CRV14" i="3"/>
  <c r="CRU14" i="3"/>
  <c r="CRT14" i="3"/>
  <c r="CRS14" i="3"/>
  <c r="CRR14" i="3"/>
  <c r="CRQ14" i="3"/>
  <c r="CRP14" i="3"/>
  <c r="CRO14" i="3"/>
  <c r="CRN14" i="3"/>
  <c r="CRM14" i="3"/>
  <c r="CRL14" i="3"/>
  <c r="CRK14" i="3"/>
  <c r="CRJ14" i="3"/>
  <c r="CRI14" i="3"/>
  <c r="CRH14" i="3"/>
  <c r="CRG14" i="3"/>
  <c r="CRF14" i="3"/>
  <c r="CRE14" i="3"/>
  <c r="CRD14" i="3"/>
  <c r="CRC14" i="3"/>
  <c r="CRB14" i="3"/>
  <c r="CRA14" i="3"/>
  <c r="CQZ14" i="3"/>
  <c r="CQY14" i="3"/>
  <c r="CQX14" i="3"/>
  <c r="CQW14" i="3"/>
  <c r="CQV14" i="3"/>
  <c r="CQU14" i="3"/>
  <c r="CQT14" i="3"/>
  <c r="CQS14" i="3"/>
  <c r="CQR14" i="3"/>
  <c r="CQQ14" i="3"/>
  <c r="CQP14" i="3"/>
  <c r="CQO14" i="3"/>
  <c r="CQN14" i="3"/>
  <c r="CQM14" i="3"/>
  <c r="CQL14" i="3"/>
  <c r="CQK14" i="3"/>
  <c r="CQJ14" i="3"/>
  <c r="CQI14" i="3"/>
  <c r="CQH14" i="3"/>
  <c r="CQG14" i="3"/>
  <c r="CQF14" i="3"/>
  <c r="CQE14" i="3"/>
  <c r="CQD14" i="3"/>
  <c r="CQC14" i="3"/>
  <c r="CQB14" i="3"/>
  <c r="CQA14" i="3"/>
  <c r="CPZ14" i="3"/>
  <c r="CPY14" i="3"/>
  <c r="CPX14" i="3"/>
  <c r="CPW14" i="3"/>
  <c r="CPV14" i="3"/>
  <c r="CPU14" i="3"/>
  <c r="CPT14" i="3"/>
  <c r="CPS14" i="3"/>
  <c r="CPR14" i="3"/>
  <c r="CPQ14" i="3"/>
  <c r="CPP14" i="3"/>
  <c r="CPO14" i="3"/>
  <c r="CPN14" i="3"/>
  <c r="CPM14" i="3"/>
  <c r="CPL14" i="3"/>
  <c r="CPK14" i="3"/>
  <c r="CPJ14" i="3"/>
  <c r="CPI14" i="3"/>
  <c r="CPH14" i="3"/>
  <c r="CPG14" i="3"/>
  <c r="CPF14" i="3"/>
  <c r="CPE14" i="3"/>
  <c r="CPD14" i="3"/>
  <c r="CPC14" i="3"/>
  <c r="CPB14" i="3"/>
  <c r="CPA14" i="3"/>
  <c r="COZ14" i="3"/>
  <c r="COY14" i="3"/>
  <c r="COX14" i="3"/>
  <c r="COW14" i="3"/>
  <c r="COV14" i="3"/>
  <c r="COU14" i="3"/>
  <c r="COT14" i="3"/>
  <c r="COS14" i="3"/>
  <c r="COR14" i="3"/>
  <c r="COQ14" i="3"/>
  <c r="COP14" i="3"/>
  <c r="COO14" i="3"/>
  <c r="CON14" i="3"/>
  <c r="COM14" i="3"/>
  <c r="COL14" i="3"/>
  <c r="COK14" i="3"/>
  <c r="COJ14" i="3"/>
  <c r="COI14" i="3"/>
  <c r="COH14" i="3"/>
  <c r="COG14" i="3"/>
  <c r="COF14" i="3"/>
  <c r="COE14" i="3"/>
  <c r="COD14" i="3"/>
  <c r="COC14" i="3"/>
  <c r="COB14" i="3"/>
  <c r="COA14" i="3"/>
  <c r="CNZ14" i="3"/>
  <c r="CNY14" i="3"/>
  <c r="CNX14" i="3"/>
  <c r="CNW14" i="3"/>
  <c r="CNV14" i="3"/>
  <c r="CNU14" i="3"/>
  <c r="CNT14" i="3"/>
  <c r="CNS14" i="3"/>
  <c r="CNR14" i="3"/>
  <c r="CNQ14" i="3"/>
  <c r="CNP14" i="3"/>
  <c r="CNO14" i="3"/>
  <c r="CNN14" i="3"/>
  <c r="CNM14" i="3"/>
  <c r="CNL14" i="3"/>
  <c r="CNK14" i="3"/>
  <c r="CNJ14" i="3"/>
  <c r="CNI14" i="3"/>
  <c r="CNH14" i="3"/>
  <c r="CNG14" i="3"/>
  <c r="CNF14" i="3"/>
  <c r="CNE14" i="3"/>
  <c r="CND14" i="3"/>
  <c r="CNC14" i="3"/>
  <c r="CNB14" i="3"/>
  <c r="CNA14" i="3"/>
  <c r="CMZ14" i="3"/>
  <c r="CMY14" i="3"/>
  <c r="CMX14" i="3"/>
  <c r="CMW14" i="3"/>
  <c r="CMV14" i="3"/>
  <c r="CMU14" i="3"/>
  <c r="CMT14" i="3"/>
  <c r="CMS14" i="3"/>
  <c r="CMR14" i="3"/>
  <c r="CMQ14" i="3"/>
  <c r="CMP14" i="3"/>
  <c r="CMO14" i="3"/>
  <c r="CMN14" i="3"/>
  <c r="CMM14" i="3"/>
  <c r="CML14" i="3"/>
  <c r="CMK14" i="3"/>
  <c r="CMJ14" i="3"/>
  <c r="CMI14" i="3"/>
  <c r="CMH14" i="3"/>
  <c r="CMG14" i="3"/>
  <c r="CMF14" i="3"/>
  <c r="CME14" i="3"/>
  <c r="CMD14" i="3"/>
  <c r="CMC14" i="3"/>
  <c r="CMB14" i="3"/>
  <c r="CMA14" i="3"/>
  <c r="CLZ14" i="3"/>
  <c r="CLY14" i="3"/>
  <c r="CLX14" i="3"/>
  <c r="CLW14" i="3"/>
  <c r="CLV14" i="3"/>
  <c r="CLU14" i="3"/>
  <c r="CLT14" i="3"/>
  <c r="CLS14" i="3"/>
  <c r="CLR14" i="3"/>
  <c r="CLQ14" i="3"/>
  <c r="CLP14" i="3"/>
  <c r="CLO14" i="3"/>
  <c r="CLN14" i="3"/>
  <c r="CLM14" i="3"/>
  <c r="CLL14" i="3"/>
  <c r="CLK14" i="3"/>
  <c r="CLJ14" i="3"/>
  <c r="CLI14" i="3"/>
  <c r="CLH14" i="3"/>
  <c r="CLG14" i="3"/>
  <c r="CLF14" i="3"/>
  <c r="CLE14" i="3"/>
  <c r="CLD14" i="3"/>
  <c r="CLC14" i="3"/>
  <c r="CLB14" i="3"/>
  <c r="CLA14" i="3"/>
  <c r="CKZ14" i="3"/>
  <c r="CKY14" i="3"/>
  <c r="CKX14" i="3"/>
  <c r="CKW14" i="3"/>
  <c r="CKV14" i="3"/>
  <c r="CKU14" i="3"/>
  <c r="CKT14" i="3"/>
  <c r="CKS14" i="3"/>
  <c r="CKR14" i="3"/>
  <c r="CKQ14" i="3"/>
  <c r="CKP14" i="3"/>
  <c r="CKO14" i="3"/>
  <c r="CKN14" i="3"/>
  <c r="CKM14" i="3"/>
  <c r="CKL14" i="3"/>
  <c r="CKK14" i="3"/>
  <c r="CKJ14" i="3"/>
  <c r="CKI14" i="3"/>
  <c r="CKH14" i="3"/>
  <c r="CKG14" i="3"/>
  <c r="CKF14" i="3"/>
  <c r="CKE14" i="3"/>
  <c r="CKD14" i="3"/>
  <c r="CKC14" i="3"/>
  <c r="CKB14" i="3"/>
  <c r="CKA14" i="3"/>
  <c r="CJZ14" i="3"/>
  <c r="CJY14" i="3"/>
  <c r="CJX14" i="3"/>
  <c r="CJW14" i="3"/>
  <c r="CJV14" i="3"/>
  <c r="CJU14" i="3"/>
  <c r="CJT14" i="3"/>
  <c r="CJS14" i="3"/>
  <c r="CJR14" i="3"/>
  <c r="CJQ14" i="3"/>
  <c r="CJP14" i="3"/>
  <c r="CJO14" i="3"/>
  <c r="CJN14" i="3"/>
  <c r="CJM14" i="3"/>
  <c r="CJL14" i="3"/>
  <c r="CJK14" i="3"/>
  <c r="CJJ14" i="3"/>
  <c r="CJI14" i="3"/>
  <c r="CJH14" i="3"/>
  <c r="CJG14" i="3"/>
  <c r="CJF14" i="3"/>
  <c r="CJE14" i="3"/>
  <c r="CJD14" i="3"/>
  <c r="CJC14" i="3"/>
  <c r="CJB14" i="3"/>
  <c r="CJA14" i="3"/>
  <c r="CIZ14" i="3"/>
  <c r="CIY14" i="3"/>
  <c r="CIX14" i="3"/>
  <c r="CIW14" i="3"/>
  <c r="CIV14" i="3"/>
  <c r="CIU14" i="3"/>
  <c r="CIT14" i="3"/>
  <c r="CIS14" i="3"/>
  <c r="CIR14" i="3"/>
  <c r="CIQ14" i="3"/>
  <c r="CIP14" i="3"/>
  <c r="CIO14" i="3"/>
  <c r="CIN14" i="3"/>
  <c r="CIM14" i="3"/>
  <c r="CIL14" i="3"/>
  <c r="CIK14" i="3"/>
  <c r="CIJ14" i="3"/>
  <c r="CII14" i="3"/>
  <c r="CIH14" i="3"/>
  <c r="CIG14" i="3"/>
  <c r="CIF14" i="3"/>
  <c r="CIE14" i="3"/>
  <c r="CID14" i="3"/>
  <c r="CIC14" i="3"/>
  <c r="CIB14" i="3"/>
  <c r="CIA14" i="3"/>
  <c r="CHZ14" i="3"/>
  <c r="CHY14" i="3"/>
  <c r="CHX14" i="3"/>
  <c r="CHW14" i="3"/>
  <c r="CHV14" i="3"/>
  <c r="CHU14" i="3"/>
  <c r="CHT14" i="3"/>
  <c r="CHS14" i="3"/>
  <c r="CHR14" i="3"/>
  <c r="CHQ14" i="3"/>
  <c r="CHP14" i="3"/>
  <c r="CHO14" i="3"/>
  <c r="CHN14" i="3"/>
  <c r="CHM14" i="3"/>
  <c r="CHL14" i="3"/>
  <c r="CHK14" i="3"/>
  <c r="CHJ14" i="3"/>
  <c r="CHI14" i="3"/>
  <c r="CHH14" i="3"/>
  <c r="CHG14" i="3"/>
  <c r="CHF14" i="3"/>
  <c r="CHE14" i="3"/>
  <c r="CHD14" i="3"/>
  <c r="CHC14" i="3"/>
  <c r="CHB14" i="3"/>
  <c r="CHA14" i="3"/>
  <c r="CGZ14" i="3"/>
  <c r="CGY14" i="3"/>
  <c r="CGX14" i="3"/>
  <c r="CGW14" i="3"/>
  <c r="CGV14" i="3"/>
  <c r="CGU14" i="3"/>
  <c r="CGT14" i="3"/>
  <c r="CGS14" i="3"/>
  <c r="CGR14" i="3"/>
  <c r="CGQ14" i="3"/>
  <c r="CGP14" i="3"/>
  <c r="CGO14" i="3"/>
  <c r="CGN14" i="3"/>
  <c r="CGM14" i="3"/>
  <c r="CGL14" i="3"/>
  <c r="CGK14" i="3"/>
  <c r="CGJ14" i="3"/>
  <c r="CGI14" i="3"/>
  <c r="CGH14" i="3"/>
  <c r="CGG14" i="3"/>
  <c r="CGF14" i="3"/>
  <c r="CGE14" i="3"/>
  <c r="CGD14" i="3"/>
  <c r="CGC14" i="3"/>
  <c r="CGB14" i="3"/>
  <c r="CGA14" i="3"/>
  <c r="CFZ14" i="3"/>
  <c r="CFY14" i="3"/>
  <c r="CFX14" i="3"/>
  <c r="CFW14" i="3"/>
  <c r="CFV14" i="3"/>
  <c r="CFU14" i="3"/>
  <c r="CFT14" i="3"/>
  <c r="CFS14" i="3"/>
  <c r="CFR14" i="3"/>
  <c r="CFQ14" i="3"/>
  <c r="CFP14" i="3"/>
  <c r="CFO14" i="3"/>
  <c r="CFN14" i="3"/>
  <c r="CFM14" i="3"/>
  <c r="CFL14" i="3"/>
  <c r="CFK14" i="3"/>
  <c r="CFJ14" i="3"/>
  <c r="CFI14" i="3"/>
  <c r="CFH14" i="3"/>
  <c r="CFG14" i="3"/>
  <c r="CFF14" i="3"/>
  <c r="CFE14" i="3"/>
  <c r="CFD14" i="3"/>
  <c r="CFC14" i="3"/>
  <c r="CFB14" i="3"/>
  <c r="CFA14" i="3"/>
  <c r="CEZ14" i="3"/>
  <c r="CEY14" i="3"/>
  <c r="CEX14" i="3"/>
  <c r="CEW14" i="3"/>
  <c r="CEV14" i="3"/>
  <c r="CEU14" i="3"/>
  <c r="CET14" i="3"/>
  <c r="CES14" i="3"/>
  <c r="CER14" i="3"/>
  <c r="CEQ14" i="3"/>
  <c r="CEP14" i="3"/>
  <c r="CEO14" i="3"/>
  <c r="CEN14" i="3"/>
  <c r="CEM14" i="3"/>
  <c r="CEL14" i="3"/>
  <c r="CEK14" i="3"/>
  <c r="CEJ14" i="3"/>
  <c r="CEI14" i="3"/>
  <c r="CEH14" i="3"/>
  <c r="CEG14" i="3"/>
  <c r="CEF14" i="3"/>
  <c r="CEE14" i="3"/>
  <c r="CED14" i="3"/>
  <c r="CEC14" i="3"/>
  <c r="CEB14" i="3"/>
  <c r="CEA14" i="3"/>
  <c r="CDZ14" i="3"/>
  <c r="CDY14" i="3"/>
  <c r="CDX14" i="3"/>
  <c r="CDW14" i="3"/>
  <c r="CDV14" i="3"/>
  <c r="CDU14" i="3"/>
  <c r="CDT14" i="3"/>
  <c r="CDS14" i="3"/>
  <c r="CDR14" i="3"/>
  <c r="CDQ14" i="3"/>
  <c r="CDP14" i="3"/>
  <c r="CDO14" i="3"/>
  <c r="CDN14" i="3"/>
  <c r="CDM14" i="3"/>
  <c r="CDL14" i="3"/>
  <c r="CDK14" i="3"/>
  <c r="CDJ14" i="3"/>
  <c r="CDI14" i="3"/>
  <c r="CDH14" i="3"/>
  <c r="CDG14" i="3"/>
  <c r="CDF14" i="3"/>
  <c r="CDE14" i="3"/>
  <c r="CDD14" i="3"/>
  <c r="CDC14" i="3"/>
  <c r="CDB14" i="3"/>
  <c r="CDA14" i="3"/>
  <c r="CCZ14" i="3"/>
  <c r="CCY14" i="3"/>
  <c r="CCX14" i="3"/>
  <c r="CCW14" i="3"/>
  <c r="CCV14" i="3"/>
  <c r="CCU14" i="3"/>
  <c r="CCT14" i="3"/>
  <c r="CCS14" i="3"/>
  <c r="CCR14" i="3"/>
  <c r="CCQ14" i="3"/>
  <c r="CCP14" i="3"/>
  <c r="CCO14" i="3"/>
  <c r="CCN14" i="3"/>
  <c r="CCM14" i="3"/>
  <c r="CCL14" i="3"/>
  <c r="CCK14" i="3"/>
  <c r="CCJ14" i="3"/>
  <c r="CCI14" i="3"/>
  <c r="CCH14" i="3"/>
  <c r="CCG14" i="3"/>
  <c r="CCF14" i="3"/>
  <c r="CCE14" i="3"/>
  <c r="CCD14" i="3"/>
  <c r="CCC14" i="3"/>
  <c r="CCB14" i="3"/>
  <c r="CCA14" i="3"/>
  <c r="CBZ14" i="3"/>
  <c r="CBY14" i="3"/>
  <c r="CBX14" i="3"/>
  <c r="CBW14" i="3"/>
  <c r="CBV14" i="3"/>
  <c r="CBU14" i="3"/>
  <c r="CBT14" i="3"/>
  <c r="CBS14" i="3"/>
  <c r="CBR14" i="3"/>
  <c r="CBQ14" i="3"/>
  <c r="CBP14" i="3"/>
  <c r="CBO14" i="3"/>
  <c r="CBN14" i="3"/>
  <c r="CBM14" i="3"/>
  <c r="CBL14" i="3"/>
  <c r="CBK14" i="3"/>
  <c r="CBJ14" i="3"/>
  <c r="CBI14" i="3"/>
  <c r="CBH14" i="3"/>
  <c r="CBG14" i="3"/>
  <c r="CBF14" i="3"/>
  <c r="CBE14" i="3"/>
  <c r="CBD14" i="3"/>
  <c r="CBC14" i="3"/>
  <c r="CBB14" i="3"/>
  <c r="CBA14" i="3"/>
  <c r="CAZ14" i="3"/>
  <c r="CAY14" i="3"/>
  <c r="CAX14" i="3"/>
  <c r="CAW14" i="3"/>
  <c r="CAV14" i="3"/>
  <c r="CAU14" i="3"/>
  <c r="CAT14" i="3"/>
  <c r="CAS14" i="3"/>
  <c r="CAR14" i="3"/>
  <c r="CAQ14" i="3"/>
  <c r="CAP14" i="3"/>
  <c r="CAO14" i="3"/>
  <c r="CAN14" i="3"/>
  <c r="CAM14" i="3"/>
  <c r="CAL14" i="3"/>
  <c r="CAK14" i="3"/>
  <c r="CAJ14" i="3"/>
  <c r="CAI14" i="3"/>
  <c r="CAH14" i="3"/>
  <c r="CAG14" i="3"/>
  <c r="CAF14" i="3"/>
  <c r="CAE14" i="3"/>
  <c r="CAD14" i="3"/>
  <c r="CAC14" i="3"/>
  <c r="CAB14" i="3"/>
  <c r="CAA14" i="3"/>
  <c r="BZZ14" i="3"/>
  <c r="BZY14" i="3"/>
  <c r="BZX14" i="3"/>
  <c r="BZW14" i="3"/>
  <c r="BZV14" i="3"/>
  <c r="BZU14" i="3"/>
  <c r="BZT14" i="3"/>
  <c r="BZS14" i="3"/>
  <c r="BZR14" i="3"/>
  <c r="BZQ14" i="3"/>
  <c r="BZP14" i="3"/>
  <c r="BZO14" i="3"/>
  <c r="BZN14" i="3"/>
  <c r="BZM14" i="3"/>
  <c r="BZL14" i="3"/>
  <c r="BZK14" i="3"/>
  <c r="BZJ14" i="3"/>
  <c r="BZI14" i="3"/>
  <c r="BZH14" i="3"/>
  <c r="BZG14" i="3"/>
  <c r="BZF14" i="3"/>
  <c r="BZE14" i="3"/>
  <c r="BZD14" i="3"/>
  <c r="BZC14" i="3"/>
  <c r="BZB14" i="3"/>
  <c r="BZA14" i="3"/>
  <c r="BYZ14" i="3"/>
  <c r="BYY14" i="3"/>
  <c r="BYX14" i="3"/>
  <c r="BYW14" i="3"/>
  <c r="BYV14" i="3"/>
  <c r="BYU14" i="3"/>
  <c r="BYT14" i="3"/>
  <c r="BYS14" i="3"/>
  <c r="BYR14" i="3"/>
  <c r="BYQ14" i="3"/>
  <c r="BYP14" i="3"/>
  <c r="BYO14" i="3"/>
  <c r="BYN14" i="3"/>
  <c r="BYM14" i="3"/>
  <c r="BYL14" i="3"/>
  <c r="BYK14" i="3"/>
  <c r="BYJ14" i="3"/>
  <c r="BYI14" i="3"/>
  <c r="BYH14" i="3"/>
  <c r="BYG14" i="3"/>
  <c r="BYF14" i="3"/>
  <c r="BYE14" i="3"/>
  <c r="BYD14" i="3"/>
  <c r="BYC14" i="3"/>
  <c r="BYB14" i="3"/>
  <c r="BYA14" i="3"/>
  <c r="BXZ14" i="3"/>
  <c r="BXY14" i="3"/>
  <c r="BXX14" i="3"/>
  <c r="BXW14" i="3"/>
  <c r="BXV14" i="3"/>
  <c r="BXU14" i="3"/>
  <c r="BXT14" i="3"/>
  <c r="BXS14" i="3"/>
  <c r="BXR14" i="3"/>
  <c r="BXQ14" i="3"/>
  <c r="BXP14" i="3"/>
  <c r="BXO14" i="3"/>
  <c r="BXN14" i="3"/>
  <c r="BXM14" i="3"/>
  <c r="BXL14" i="3"/>
  <c r="BXK14" i="3"/>
  <c r="BXJ14" i="3"/>
  <c r="BXI14" i="3"/>
  <c r="BXH14" i="3"/>
  <c r="BXG14" i="3"/>
  <c r="BXF14" i="3"/>
  <c r="BXE14" i="3"/>
  <c r="BXD14" i="3"/>
  <c r="BXC14" i="3"/>
  <c r="BXB14" i="3"/>
  <c r="BXA14" i="3"/>
  <c r="BWZ14" i="3"/>
  <c r="BWY14" i="3"/>
  <c r="BWX14" i="3"/>
  <c r="BWW14" i="3"/>
  <c r="BWV14" i="3"/>
  <c r="BWU14" i="3"/>
  <c r="BWT14" i="3"/>
  <c r="BWS14" i="3"/>
  <c r="BWR14" i="3"/>
  <c r="BWQ14" i="3"/>
  <c r="BWP14" i="3"/>
  <c r="BWO14" i="3"/>
  <c r="BWN14" i="3"/>
  <c r="BWM14" i="3"/>
  <c r="BWL14" i="3"/>
  <c r="BWK14" i="3"/>
  <c r="BWJ14" i="3"/>
  <c r="BWI14" i="3"/>
  <c r="BWH14" i="3"/>
  <c r="BWG14" i="3"/>
  <c r="BWF14" i="3"/>
  <c r="BWE14" i="3"/>
  <c r="BWD14" i="3"/>
  <c r="BWC14" i="3"/>
  <c r="BWB14" i="3"/>
  <c r="BWA14" i="3"/>
  <c r="BVZ14" i="3"/>
  <c r="BVY14" i="3"/>
  <c r="BVX14" i="3"/>
  <c r="BVW14" i="3"/>
  <c r="BVV14" i="3"/>
  <c r="BVU14" i="3"/>
  <c r="BVT14" i="3"/>
  <c r="BVS14" i="3"/>
  <c r="BVR14" i="3"/>
  <c r="BVQ14" i="3"/>
  <c r="BVP14" i="3"/>
  <c r="BVO14" i="3"/>
  <c r="BVN14" i="3"/>
  <c r="BVM14" i="3"/>
  <c r="BVL14" i="3"/>
  <c r="BVK14" i="3"/>
  <c r="BVJ14" i="3"/>
  <c r="BVI14" i="3"/>
  <c r="BVH14" i="3"/>
  <c r="BVG14" i="3"/>
  <c r="BVF14" i="3"/>
  <c r="BVE14" i="3"/>
  <c r="BVD14" i="3"/>
  <c r="BVC14" i="3"/>
  <c r="BVB14" i="3"/>
  <c r="BVA14" i="3"/>
  <c r="BUZ14" i="3"/>
  <c r="BUY14" i="3"/>
  <c r="BUX14" i="3"/>
  <c r="BUW14" i="3"/>
  <c r="BUV14" i="3"/>
  <c r="BUU14" i="3"/>
  <c r="BUT14" i="3"/>
  <c r="BUS14" i="3"/>
  <c r="BUR14" i="3"/>
  <c r="BUQ14" i="3"/>
  <c r="BUP14" i="3"/>
  <c r="BUO14" i="3"/>
  <c r="BUN14" i="3"/>
  <c r="BUM14" i="3"/>
  <c r="BUL14" i="3"/>
  <c r="BUK14" i="3"/>
  <c r="BUJ14" i="3"/>
  <c r="BUI14" i="3"/>
  <c r="BUH14" i="3"/>
  <c r="BUG14" i="3"/>
  <c r="BUF14" i="3"/>
  <c r="BUE14" i="3"/>
  <c r="BUD14" i="3"/>
  <c r="BUC14" i="3"/>
  <c r="BUB14" i="3"/>
  <c r="BUA14" i="3"/>
  <c r="BTZ14" i="3"/>
  <c r="BTY14" i="3"/>
  <c r="BTX14" i="3"/>
  <c r="BTW14" i="3"/>
  <c r="BTV14" i="3"/>
  <c r="BTU14" i="3"/>
  <c r="BTT14" i="3"/>
  <c r="BTS14" i="3"/>
  <c r="BTR14" i="3"/>
  <c r="BTQ14" i="3"/>
  <c r="BTP14" i="3"/>
  <c r="BTO14" i="3"/>
  <c r="BTN14" i="3"/>
  <c r="BTM14" i="3"/>
  <c r="BTL14" i="3"/>
  <c r="BTK14" i="3"/>
  <c r="BTJ14" i="3"/>
  <c r="BTI14" i="3"/>
  <c r="BTH14" i="3"/>
  <c r="BTG14" i="3"/>
  <c r="BTF14" i="3"/>
  <c r="BTE14" i="3"/>
  <c r="BTD14" i="3"/>
  <c r="BTC14" i="3"/>
  <c r="BTB14" i="3"/>
  <c r="BTA14" i="3"/>
  <c r="BSZ14" i="3"/>
  <c r="BSY14" i="3"/>
  <c r="BSX14" i="3"/>
  <c r="BSW14" i="3"/>
  <c r="BSV14" i="3"/>
  <c r="BSU14" i="3"/>
  <c r="BST14" i="3"/>
  <c r="BSS14" i="3"/>
  <c r="BSR14" i="3"/>
  <c r="BSQ14" i="3"/>
  <c r="BSP14" i="3"/>
  <c r="BSO14" i="3"/>
  <c r="BSN14" i="3"/>
  <c r="BSM14" i="3"/>
  <c r="BSL14" i="3"/>
  <c r="BSK14" i="3"/>
  <c r="BSJ14" i="3"/>
  <c r="BSI14" i="3"/>
  <c r="BSH14" i="3"/>
  <c r="BSG14" i="3"/>
  <c r="BSF14" i="3"/>
  <c r="BSE14" i="3"/>
  <c r="BSD14" i="3"/>
  <c r="BSC14" i="3"/>
  <c r="BSB14" i="3"/>
  <c r="BSA14" i="3"/>
  <c r="BRZ14" i="3"/>
  <c r="BRY14" i="3"/>
  <c r="BRX14" i="3"/>
  <c r="BRW14" i="3"/>
  <c r="BRV14" i="3"/>
  <c r="BRU14" i="3"/>
  <c r="BRT14" i="3"/>
  <c r="BRS14" i="3"/>
  <c r="BRR14" i="3"/>
  <c r="BRQ14" i="3"/>
  <c r="BRP14" i="3"/>
  <c r="BRO14" i="3"/>
  <c r="BRN14" i="3"/>
  <c r="BRM14" i="3"/>
  <c r="BRL14" i="3"/>
  <c r="BRK14" i="3"/>
  <c r="BRJ14" i="3"/>
  <c r="BRI14" i="3"/>
  <c r="BRH14" i="3"/>
  <c r="BRG14" i="3"/>
  <c r="BRF14" i="3"/>
  <c r="BRE14" i="3"/>
  <c r="BRD14" i="3"/>
  <c r="BRC14" i="3"/>
  <c r="BRB14" i="3"/>
  <c r="BRA14" i="3"/>
  <c r="BQZ14" i="3"/>
  <c r="BQY14" i="3"/>
  <c r="BQX14" i="3"/>
  <c r="BQW14" i="3"/>
  <c r="BQV14" i="3"/>
  <c r="BQU14" i="3"/>
  <c r="BQT14" i="3"/>
  <c r="BQS14" i="3"/>
  <c r="BQR14" i="3"/>
  <c r="BQQ14" i="3"/>
  <c r="BQP14" i="3"/>
  <c r="BQO14" i="3"/>
  <c r="BQN14" i="3"/>
  <c r="BQM14" i="3"/>
  <c r="BQL14" i="3"/>
  <c r="BQK14" i="3"/>
  <c r="BQJ14" i="3"/>
  <c r="BQI14" i="3"/>
  <c r="BQH14" i="3"/>
  <c r="BQG14" i="3"/>
  <c r="BQF14" i="3"/>
  <c r="BQE14" i="3"/>
  <c r="BQD14" i="3"/>
  <c r="BQC14" i="3"/>
  <c r="BQB14" i="3"/>
  <c r="BQA14" i="3"/>
  <c r="BPZ14" i="3"/>
  <c r="BPY14" i="3"/>
  <c r="BPX14" i="3"/>
  <c r="BPW14" i="3"/>
  <c r="BPV14" i="3"/>
  <c r="BPU14" i="3"/>
  <c r="BPT14" i="3"/>
  <c r="BPS14" i="3"/>
  <c r="BPR14" i="3"/>
  <c r="BPQ14" i="3"/>
  <c r="BPP14" i="3"/>
  <c r="BPO14" i="3"/>
  <c r="BPN14" i="3"/>
  <c r="BPM14" i="3"/>
  <c r="BPL14" i="3"/>
  <c r="BPK14" i="3"/>
  <c r="BPJ14" i="3"/>
  <c r="BPI14" i="3"/>
  <c r="BPH14" i="3"/>
  <c r="BPG14" i="3"/>
  <c r="BPF14" i="3"/>
  <c r="BPE14" i="3"/>
  <c r="BPD14" i="3"/>
  <c r="BPC14" i="3"/>
  <c r="BPB14" i="3"/>
  <c r="BPA14" i="3"/>
  <c r="BOZ14" i="3"/>
  <c r="BOY14" i="3"/>
  <c r="BOX14" i="3"/>
  <c r="BOW14" i="3"/>
  <c r="BOV14" i="3"/>
  <c r="BOU14" i="3"/>
  <c r="BOT14" i="3"/>
  <c r="BOS14" i="3"/>
  <c r="BOR14" i="3"/>
  <c r="BOQ14" i="3"/>
  <c r="BOP14" i="3"/>
  <c r="BOO14" i="3"/>
  <c r="BON14" i="3"/>
  <c r="BOM14" i="3"/>
  <c r="BOL14" i="3"/>
  <c r="BOK14" i="3"/>
  <c r="BOJ14" i="3"/>
  <c r="BOI14" i="3"/>
  <c r="BOH14" i="3"/>
  <c r="BOG14" i="3"/>
  <c r="BOF14" i="3"/>
  <c r="BOE14" i="3"/>
  <c r="BOD14" i="3"/>
  <c r="BOC14" i="3"/>
  <c r="BOB14" i="3"/>
  <c r="BOA14" i="3"/>
  <c r="BNZ14" i="3"/>
  <c r="BNY14" i="3"/>
  <c r="BNX14" i="3"/>
  <c r="BNW14" i="3"/>
  <c r="BNV14" i="3"/>
  <c r="BNU14" i="3"/>
  <c r="BNT14" i="3"/>
  <c r="BNS14" i="3"/>
  <c r="BNR14" i="3"/>
  <c r="BNQ14" i="3"/>
  <c r="BNP14" i="3"/>
  <c r="BNO14" i="3"/>
  <c r="BNN14" i="3"/>
  <c r="BNM14" i="3"/>
  <c r="BNL14" i="3"/>
  <c r="BNK14" i="3"/>
  <c r="BNJ14" i="3"/>
  <c r="BNI14" i="3"/>
  <c r="BNH14" i="3"/>
  <c r="BNG14" i="3"/>
  <c r="BNF14" i="3"/>
  <c r="BNE14" i="3"/>
  <c r="BND14" i="3"/>
  <c r="BNC14" i="3"/>
  <c r="BNB14" i="3"/>
  <c r="BNA14" i="3"/>
  <c r="BMZ14" i="3"/>
  <c r="BMY14" i="3"/>
  <c r="BMX14" i="3"/>
  <c r="BMW14" i="3"/>
  <c r="BMV14" i="3"/>
  <c r="BMU14" i="3"/>
  <c r="BMT14" i="3"/>
  <c r="BMS14" i="3"/>
  <c r="BMR14" i="3"/>
  <c r="BMQ14" i="3"/>
  <c r="BMP14" i="3"/>
  <c r="BMO14" i="3"/>
  <c r="BMN14" i="3"/>
  <c r="BMM14" i="3"/>
  <c r="BML14" i="3"/>
  <c r="BMK14" i="3"/>
  <c r="BMJ14" i="3"/>
  <c r="BMI14" i="3"/>
  <c r="BMH14" i="3"/>
  <c r="BMG14" i="3"/>
  <c r="BMF14" i="3"/>
  <c r="BME14" i="3"/>
  <c r="BMD14" i="3"/>
  <c r="BMC14" i="3"/>
  <c r="BMB14" i="3"/>
  <c r="BMA14" i="3"/>
  <c r="BLZ14" i="3"/>
  <c r="BLY14" i="3"/>
  <c r="BLX14" i="3"/>
  <c r="BLW14" i="3"/>
  <c r="BLV14" i="3"/>
  <c r="BLU14" i="3"/>
  <c r="BLT14" i="3"/>
  <c r="BLS14" i="3"/>
  <c r="BLR14" i="3"/>
  <c r="BLQ14" i="3"/>
  <c r="BLP14" i="3"/>
  <c r="BLO14" i="3"/>
  <c r="BLN14" i="3"/>
  <c r="BLM14" i="3"/>
  <c r="BLL14" i="3"/>
  <c r="BLK14" i="3"/>
  <c r="BLJ14" i="3"/>
  <c r="BLI14" i="3"/>
  <c r="BLH14" i="3"/>
  <c r="BLG14" i="3"/>
  <c r="BLF14" i="3"/>
  <c r="BLE14" i="3"/>
  <c r="BLD14" i="3"/>
  <c r="BLC14" i="3"/>
  <c r="BLB14" i="3"/>
  <c r="BLA14" i="3"/>
  <c r="BKZ14" i="3"/>
  <c r="BKY14" i="3"/>
  <c r="BKX14" i="3"/>
  <c r="BKW14" i="3"/>
  <c r="BKV14" i="3"/>
  <c r="BKU14" i="3"/>
  <c r="BKT14" i="3"/>
  <c r="BKS14" i="3"/>
  <c r="BKR14" i="3"/>
  <c r="BKQ14" i="3"/>
  <c r="BKP14" i="3"/>
  <c r="BKO14" i="3"/>
  <c r="BKN14" i="3"/>
  <c r="BKM14" i="3"/>
  <c r="BKL14" i="3"/>
  <c r="BKK14" i="3"/>
  <c r="BKJ14" i="3"/>
  <c r="BKI14" i="3"/>
  <c r="BKH14" i="3"/>
  <c r="BKG14" i="3"/>
  <c r="BKF14" i="3"/>
  <c r="BKE14" i="3"/>
  <c r="BKD14" i="3"/>
  <c r="BKC14" i="3"/>
  <c r="BKB14" i="3"/>
  <c r="BKA14" i="3"/>
  <c r="BJZ14" i="3"/>
  <c r="BJY14" i="3"/>
  <c r="BJX14" i="3"/>
  <c r="BJW14" i="3"/>
  <c r="BJV14" i="3"/>
  <c r="BJU14" i="3"/>
  <c r="BJT14" i="3"/>
  <c r="BJS14" i="3"/>
  <c r="BJR14" i="3"/>
  <c r="BJQ14" i="3"/>
  <c r="BJP14" i="3"/>
  <c r="BJO14" i="3"/>
  <c r="BJN14" i="3"/>
  <c r="BJM14" i="3"/>
  <c r="BJL14" i="3"/>
  <c r="BJK14" i="3"/>
  <c r="BJJ14" i="3"/>
  <c r="BJI14" i="3"/>
  <c r="BJH14" i="3"/>
  <c r="BJG14" i="3"/>
  <c r="BJF14" i="3"/>
  <c r="BJE14" i="3"/>
  <c r="BJD14" i="3"/>
  <c r="BJC14" i="3"/>
  <c r="BJB14" i="3"/>
  <c r="BJA14" i="3"/>
  <c r="BIZ14" i="3"/>
  <c r="BIY14" i="3"/>
  <c r="BIX14" i="3"/>
  <c r="BIW14" i="3"/>
  <c r="BIV14" i="3"/>
  <c r="BIU14" i="3"/>
  <c r="BIT14" i="3"/>
  <c r="BIS14" i="3"/>
  <c r="BIR14" i="3"/>
  <c r="BIQ14" i="3"/>
  <c r="BIP14" i="3"/>
  <c r="BIO14" i="3"/>
  <c r="BIN14" i="3"/>
  <c r="BIM14" i="3"/>
  <c r="BIL14" i="3"/>
  <c r="BIK14" i="3"/>
  <c r="BIJ14" i="3"/>
  <c r="BII14" i="3"/>
  <c r="BIH14" i="3"/>
  <c r="BIG14" i="3"/>
  <c r="BIF14" i="3"/>
  <c r="BIE14" i="3"/>
  <c r="BID14" i="3"/>
  <c r="BIC14" i="3"/>
  <c r="BIB14" i="3"/>
  <c r="BIA14" i="3"/>
  <c r="BHZ14" i="3"/>
  <c r="BHY14" i="3"/>
  <c r="BHX14" i="3"/>
  <c r="BHW14" i="3"/>
  <c r="BHV14" i="3"/>
  <c r="BHU14" i="3"/>
  <c r="BHT14" i="3"/>
  <c r="BHS14" i="3"/>
  <c r="BHR14" i="3"/>
  <c r="BHQ14" i="3"/>
  <c r="BHP14" i="3"/>
  <c r="BHO14" i="3"/>
  <c r="BHN14" i="3"/>
  <c r="BHM14" i="3"/>
  <c r="BHL14" i="3"/>
  <c r="BHK14" i="3"/>
  <c r="BHJ14" i="3"/>
  <c r="BHI14" i="3"/>
  <c r="BHH14" i="3"/>
  <c r="BHG14" i="3"/>
  <c r="BHF14" i="3"/>
  <c r="BHE14" i="3"/>
  <c r="BHD14" i="3"/>
  <c r="BHC14" i="3"/>
  <c r="BHB14" i="3"/>
  <c r="BHA14" i="3"/>
  <c r="BGZ14" i="3"/>
  <c r="BGY14" i="3"/>
  <c r="BGX14" i="3"/>
  <c r="BGW14" i="3"/>
  <c r="BGV14" i="3"/>
  <c r="BGU14" i="3"/>
  <c r="BGT14" i="3"/>
  <c r="BGS14" i="3"/>
  <c r="BGR14" i="3"/>
  <c r="BGQ14" i="3"/>
  <c r="BGP14" i="3"/>
  <c r="BGO14" i="3"/>
  <c r="BGN14" i="3"/>
  <c r="BGM14" i="3"/>
  <c r="BGL14" i="3"/>
  <c r="BGK14" i="3"/>
  <c r="BGJ14" i="3"/>
  <c r="BGI14" i="3"/>
  <c r="BGH14" i="3"/>
  <c r="BGG14" i="3"/>
  <c r="BGF14" i="3"/>
  <c r="BGE14" i="3"/>
  <c r="BGD14" i="3"/>
  <c r="BGC14" i="3"/>
  <c r="BGB14" i="3"/>
  <c r="BGA14" i="3"/>
  <c r="BFZ14" i="3"/>
  <c r="BFY14" i="3"/>
  <c r="BFX14" i="3"/>
  <c r="BFW14" i="3"/>
  <c r="BFV14" i="3"/>
  <c r="BFU14" i="3"/>
  <c r="BFT14" i="3"/>
  <c r="BFS14" i="3"/>
  <c r="BFR14" i="3"/>
  <c r="BFQ14" i="3"/>
  <c r="BFP14" i="3"/>
  <c r="BFO14" i="3"/>
  <c r="BFN14" i="3"/>
  <c r="BFM14" i="3"/>
  <c r="BFL14" i="3"/>
  <c r="BFK14" i="3"/>
  <c r="BFJ14" i="3"/>
  <c r="BFI14" i="3"/>
  <c r="BFH14" i="3"/>
  <c r="BFG14" i="3"/>
  <c r="BFF14" i="3"/>
  <c r="BFE14" i="3"/>
  <c r="BFD14" i="3"/>
  <c r="BFC14" i="3"/>
  <c r="BFB14" i="3"/>
  <c r="BFA14" i="3"/>
  <c r="BEZ14" i="3"/>
  <c r="BEY14" i="3"/>
  <c r="BEX14" i="3"/>
  <c r="BEW14" i="3"/>
  <c r="BEV14" i="3"/>
  <c r="BEU14" i="3"/>
  <c r="BET14" i="3"/>
  <c r="BES14" i="3"/>
  <c r="BER14" i="3"/>
  <c r="BEQ14" i="3"/>
  <c r="BEP14" i="3"/>
  <c r="BEO14" i="3"/>
  <c r="BEN14" i="3"/>
  <c r="BEM14" i="3"/>
  <c r="BEL14" i="3"/>
  <c r="BEK14" i="3"/>
  <c r="BEJ14" i="3"/>
  <c r="BEI14" i="3"/>
  <c r="BEH14" i="3"/>
  <c r="BEG14" i="3"/>
  <c r="BEF14" i="3"/>
  <c r="BEE14" i="3"/>
  <c r="BED14" i="3"/>
  <c r="BEC14" i="3"/>
  <c r="BEB14" i="3"/>
  <c r="BEA14" i="3"/>
  <c r="BDZ14" i="3"/>
  <c r="BDY14" i="3"/>
  <c r="BDX14" i="3"/>
  <c r="BDW14" i="3"/>
  <c r="BDV14" i="3"/>
  <c r="BDU14" i="3"/>
  <c r="BDT14" i="3"/>
  <c r="BDS14" i="3"/>
  <c r="BDR14" i="3"/>
  <c r="BDQ14" i="3"/>
  <c r="BDP14" i="3"/>
  <c r="BDO14" i="3"/>
  <c r="BDN14" i="3"/>
  <c r="BDM14" i="3"/>
  <c r="BDL14" i="3"/>
  <c r="BDK14" i="3"/>
  <c r="BDJ14" i="3"/>
  <c r="BDI14" i="3"/>
  <c r="BDH14" i="3"/>
  <c r="BDG14" i="3"/>
  <c r="BDF14" i="3"/>
  <c r="BDE14" i="3"/>
  <c r="BDD14" i="3"/>
  <c r="BDC14" i="3"/>
  <c r="BDB14" i="3"/>
  <c r="BDA14" i="3"/>
  <c r="BCZ14" i="3"/>
  <c r="BCY14" i="3"/>
  <c r="BCX14" i="3"/>
  <c r="BCW14" i="3"/>
  <c r="BCV14" i="3"/>
  <c r="BCU14" i="3"/>
  <c r="BCT14" i="3"/>
  <c r="BCS14" i="3"/>
  <c r="BCR14" i="3"/>
  <c r="BCQ14" i="3"/>
  <c r="BCP14" i="3"/>
  <c r="BCO14" i="3"/>
  <c r="BCN14" i="3"/>
  <c r="BCM14" i="3"/>
  <c r="BCL14" i="3"/>
  <c r="BCK14" i="3"/>
  <c r="BCJ14" i="3"/>
  <c r="BCI14" i="3"/>
  <c r="BCH14" i="3"/>
  <c r="BCG14" i="3"/>
  <c r="BCF14" i="3"/>
  <c r="BCE14" i="3"/>
  <c r="BCD14" i="3"/>
  <c r="BCC14" i="3"/>
  <c r="BCB14" i="3"/>
  <c r="BCA14" i="3"/>
  <c r="BBZ14" i="3"/>
  <c r="BBY14" i="3"/>
  <c r="BBX14" i="3"/>
  <c r="BBW14" i="3"/>
  <c r="BBV14" i="3"/>
  <c r="BBU14" i="3"/>
  <c r="BBT14" i="3"/>
  <c r="BBS14" i="3"/>
  <c r="BBR14" i="3"/>
  <c r="BBQ14" i="3"/>
  <c r="BBP14" i="3"/>
  <c r="BBO14" i="3"/>
  <c r="BBN14" i="3"/>
  <c r="BBM14" i="3"/>
  <c r="BBL14" i="3"/>
  <c r="BBK14" i="3"/>
  <c r="BBJ14" i="3"/>
  <c r="BBI14" i="3"/>
  <c r="BBH14" i="3"/>
  <c r="BBG14" i="3"/>
  <c r="BBF14" i="3"/>
  <c r="BBE14" i="3"/>
  <c r="BBD14" i="3"/>
  <c r="BBC14" i="3"/>
  <c r="BBB14" i="3"/>
  <c r="BBA14" i="3"/>
  <c r="BAZ14" i="3"/>
  <c r="BAY14" i="3"/>
  <c r="BAX14" i="3"/>
  <c r="BAW14" i="3"/>
  <c r="BAV14" i="3"/>
  <c r="BAU14" i="3"/>
  <c r="BAT14" i="3"/>
  <c r="BAS14" i="3"/>
  <c r="BAR14" i="3"/>
  <c r="BAQ14" i="3"/>
  <c r="BAP14" i="3"/>
  <c r="BAO14" i="3"/>
  <c r="BAN14" i="3"/>
  <c r="BAM14" i="3"/>
  <c r="BAL14" i="3"/>
  <c r="BAK14" i="3"/>
  <c r="BAJ14" i="3"/>
  <c r="BAI14" i="3"/>
  <c r="BAH14" i="3"/>
  <c r="BAG14" i="3"/>
  <c r="BAF14" i="3"/>
  <c r="BAE14" i="3"/>
  <c r="BAD14" i="3"/>
  <c r="BAC14" i="3"/>
  <c r="BAB14" i="3"/>
  <c r="BAA14" i="3"/>
  <c r="AZZ14" i="3"/>
  <c r="AZY14" i="3"/>
  <c r="AZX14" i="3"/>
  <c r="AZW14" i="3"/>
  <c r="AZV14" i="3"/>
  <c r="AZU14" i="3"/>
  <c r="AZT14" i="3"/>
  <c r="AZS14" i="3"/>
  <c r="AZR14" i="3"/>
  <c r="AZQ14" i="3"/>
  <c r="AZP14" i="3"/>
  <c r="AZO14" i="3"/>
  <c r="AZN14" i="3"/>
  <c r="AZM14" i="3"/>
  <c r="AZL14" i="3"/>
  <c r="AZK14" i="3"/>
  <c r="AZJ14" i="3"/>
  <c r="AZI14" i="3"/>
  <c r="AZH14" i="3"/>
  <c r="AZG14" i="3"/>
  <c r="AZF14" i="3"/>
  <c r="AZE14" i="3"/>
  <c r="AZD14" i="3"/>
  <c r="AZC14" i="3"/>
  <c r="AZB14" i="3"/>
  <c r="AZA14" i="3"/>
  <c r="AYZ14" i="3"/>
  <c r="AYY14" i="3"/>
  <c r="AYX14" i="3"/>
  <c r="AYW14" i="3"/>
  <c r="AYV14" i="3"/>
  <c r="AYU14" i="3"/>
  <c r="AYT14" i="3"/>
  <c r="AYS14" i="3"/>
  <c r="AYR14" i="3"/>
  <c r="AYQ14" i="3"/>
  <c r="AYP14" i="3"/>
  <c r="AYO14" i="3"/>
  <c r="AYN14" i="3"/>
  <c r="AYM14" i="3"/>
  <c r="AYL14" i="3"/>
  <c r="AYK14" i="3"/>
  <c r="AYJ14" i="3"/>
  <c r="AYI14" i="3"/>
  <c r="AYH14" i="3"/>
  <c r="AYG14" i="3"/>
  <c r="AYF14" i="3"/>
  <c r="AYE14" i="3"/>
  <c r="AYD14" i="3"/>
  <c r="AYC14" i="3"/>
  <c r="AYB14" i="3"/>
  <c r="AYA14" i="3"/>
  <c r="AXZ14" i="3"/>
  <c r="AXY14" i="3"/>
  <c r="AXX14" i="3"/>
  <c r="AXW14" i="3"/>
  <c r="AXV14" i="3"/>
  <c r="AXU14" i="3"/>
  <c r="AXT14" i="3"/>
  <c r="AXS14" i="3"/>
  <c r="AXR14" i="3"/>
  <c r="AXQ14" i="3"/>
  <c r="AXP14" i="3"/>
  <c r="AXO14" i="3"/>
  <c r="AXN14" i="3"/>
  <c r="AXM14" i="3"/>
  <c r="AXL14" i="3"/>
  <c r="AXK14" i="3"/>
  <c r="AXJ14" i="3"/>
  <c r="AXI14" i="3"/>
  <c r="AXH14" i="3"/>
  <c r="AXG14" i="3"/>
  <c r="AXF14" i="3"/>
  <c r="AXE14" i="3"/>
  <c r="AXD14" i="3"/>
  <c r="AXC14" i="3"/>
  <c r="AXB14" i="3"/>
  <c r="AXA14" i="3"/>
  <c r="AWZ14" i="3"/>
  <c r="AWY14" i="3"/>
  <c r="AWX14" i="3"/>
  <c r="AWW14" i="3"/>
  <c r="AWV14" i="3"/>
  <c r="AWU14" i="3"/>
  <c r="AWT14" i="3"/>
  <c r="AWS14" i="3"/>
  <c r="AWR14" i="3"/>
  <c r="AWQ14" i="3"/>
  <c r="AWP14" i="3"/>
  <c r="AWO14" i="3"/>
  <c r="AWN14" i="3"/>
  <c r="AWM14" i="3"/>
  <c r="AWL14" i="3"/>
  <c r="AWK14" i="3"/>
  <c r="AWJ14" i="3"/>
  <c r="AWI14" i="3"/>
  <c r="AWH14" i="3"/>
  <c r="AWG14" i="3"/>
  <c r="AWF14" i="3"/>
  <c r="AWE14" i="3"/>
  <c r="AWD14" i="3"/>
  <c r="AWC14" i="3"/>
  <c r="AWB14" i="3"/>
  <c r="AWA14" i="3"/>
  <c r="AVZ14" i="3"/>
  <c r="AVY14" i="3"/>
  <c r="AVX14" i="3"/>
  <c r="AVW14" i="3"/>
  <c r="AVV14" i="3"/>
  <c r="AVU14" i="3"/>
  <c r="AVT14" i="3"/>
  <c r="AVS14" i="3"/>
  <c r="AVR14" i="3"/>
  <c r="AVQ14" i="3"/>
  <c r="AVP14" i="3"/>
  <c r="AVO14" i="3"/>
  <c r="AVN14" i="3"/>
  <c r="AVM14" i="3"/>
  <c r="AVL14" i="3"/>
  <c r="AVK14" i="3"/>
  <c r="AVJ14" i="3"/>
  <c r="AVI14" i="3"/>
  <c r="AVH14" i="3"/>
  <c r="AVG14" i="3"/>
  <c r="AVF14" i="3"/>
  <c r="AVE14" i="3"/>
  <c r="AVD14" i="3"/>
  <c r="AVC14" i="3"/>
  <c r="AVB14" i="3"/>
  <c r="AVA14" i="3"/>
  <c r="AUZ14" i="3"/>
  <c r="AUY14" i="3"/>
  <c r="AUX14" i="3"/>
  <c r="AUW14" i="3"/>
  <c r="AUV14" i="3"/>
  <c r="AUU14" i="3"/>
  <c r="AUT14" i="3"/>
  <c r="AUS14" i="3"/>
  <c r="AUR14" i="3"/>
  <c r="AUQ14" i="3"/>
  <c r="AUP14" i="3"/>
  <c r="AUO14" i="3"/>
  <c r="AUN14" i="3"/>
  <c r="AUM14" i="3"/>
  <c r="AUL14" i="3"/>
  <c r="AUK14" i="3"/>
  <c r="AUJ14" i="3"/>
  <c r="AUI14" i="3"/>
  <c r="AUH14" i="3"/>
  <c r="AUG14" i="3"/>
  <c r="AUF14" i="3"/>
  <c r="AUE14" i="3"/>
  <c r="AUD14" i="3"/>
  <c r="AUC14" i="3"/>
  <c r="AUB14" i="3"/>
  <c r="AUA14" i="3"/>
  <c r="ATZ14" i="3"/>
  <c r="ATY14" i="3"/>
  <c r="ATX14" i="3"/>
  <c r="ATW14" i="3"/>
  <c r="ATV14" i="3"/>
  <c r="ATU14" i="3"/>
  <c r="ATT14" i="3"/>
  <c r="ATS14" i="3"/>
  <c r="ATR14" i="3"/>
  <c r="ATQ14" i="3"/>
  <c r="ATP14" i="3"/>
  <c r="ATO14" i="3"/>
  <c r="ATN14" i="3"/>
  <c r="ATM14" i="3"/>
  <c r="ATL14" i="3"/>
  <c r="ATK14" i="3"/>
  <c r="ATJ14" i="3"/>
  <c r="ATI14" i="3"/>
  <c r="ATH14" i="3"/>
  <c r="ATG14" i="3"/>
  <c r="ATF14" i="3"/>
  <c r="ATE14" i="3"/>
  <c r="ATD14" i="3"/>
  <c r="ATC14" i="3"/>
  <c r="ATB14" i="3"/>
  <c r="ATA14" i="3"/>
  <c r="ASZ14" i="3"/>
  <c r="ASY14" i="3"/>
  <c r="ASX14" i="3"/>
  <c r="ASW14" i="3"/>
  <c r="ASV14" i="3"/>
  <c r="ASU14" i="3"/>
  <c r="AST14" i="3"/>
  <c r="ASS14" i="3"/>
  <c r="ASR14" i="3"/>
  <c r="ASQ14" i="3"/>
  <c r="ASP14" i="3"/>
  <c r="ASO14" i="3"/>
  <c r="ASN14" i="3"/>
  <c r="ASM14" i="3"/>
  <c r="ASL14" i="3"/>
  <c r="ASK14" i="3"/>
  <c r="ASJ14" i="3"/>
  <c r="ASI14" i="3"/>
  <c r="ASH14" i="3"/>
  <c r="ASG14" i="3"/>
  <c r="ASF14" i="3"/>
  <c r="ASE14" i="3"/>
  <c r="ASD14" i="3"/>
  <c r="ASC14" i="3"/>
  <c r="ASB14" i="3"/>
  <c r="ASA14" i="3"/>
  <c r="ARZ14" i="3"/>
  <c r="ARY14" i="3"/>
  <c r="ARX14" i="3"/>
  <c r="ARW14" i="3"/>
  <c r="ARV14" i="3"/>
  <c r="ARU14" i="3"/>
  <c r="ART14" i="3"/>
  <c r="ARS14" i="3"/>
  <c r="ARR14" i="3"/>
  <c r="ARQ14" i="3"/>
  <c r="ARP14" i="3"/>
  <c r="ARO14" i="3"/>
  <c r="ARN14" i="3"/>
  <c r="ARM14" i="3"/>
  <c r="ARL14" i="3"/>
  <c r="ARK14" i="3"/>
  <c r="ARJ14" i="3"/>
  <c r="ARI14" i="3"/>
  <c r="ARH14" i="3"/>
  <c r="ARG14" i="3"/>
  <c r="ARF14" i="3"/>
  <c r="ARE14" i="3"/>
  <c r="ARD14" i="3"/>
  <c r="ARC14" i="3"/>
  <c r="ARB14" i="3"/>
  <c r="ARA14" i="3"/>
  <c r="AQZ14" i="3"/>
  <c r="AQY14" i="3"/>
  <c r="AQX14" i="3"/>
  <c r="AQW14" i="3"/>
  <c r="AQV14" i="3"/>
  <c r="AQU14" i="3"/>
  <c r="AQT14" i="3"/>
  <c r="AQS14" i="3"/>
  <c r="AQR14" i="3"/>
  <c r="AQQ14" i="3"/>
  <c r="AQP14" i="3"/>
  <c r="AQO14" i="3"/>
  <c r="AQN14" i="3"/>
  <c r="AQM14" i="3"/>
  <c r="AQL14" i="3"/>
  <c r="AQK14" i="3"/>
  <c r="AQJ14" i="3"/>
  <c r="AQI14" i="3"/>
  <c r="AQH14" i="3"/>
  <c r="AQG14" i="3"/>
  <c r="AQF14" i="3"/>
  <c r="AQE14" i="3"/>
  <c r="AQD14" i="3"/>
  <c r="AQC14" i="3"/>
  <c r="AQB14" i="3"/>
  <c r="AQA14" i="3"/>
  <c r="APZ14" i="3"/>
  <c r="APY14" i="3"/>
  <c r="APX14" i="3"/>
  <c r="APW14" i="3"/>
  <c r="APV14" i="3"/>
  <c r="APU14" i="3"/>
  <c r="APT14" i="3"/>
  <c r="APS14" i="3"/>
  <c r="APR14" i="3"/>
  <c r="APQ14" i="3"/>
  <c r="APP14" i="3"/>
  <c r="APO14" i="3"/>
  <c r="APN14" i="3"/>
  <c r="APM14" i="3"/>
  <c r="APL14" i="3"/>
  <c r="APK14" i="3"/>
  <c r="APJ14" i="3"/>
  <c r="API14" i="3"/>
  <c r="APH14" i="3"/>
  <c r="APG14" i="3"/>
  <c r="APF14" i="3"/>
  <c r="APE14" i="3"/>
  <c r="APD14" i="3"/>
  <c r="APC14" i="3"/>
  <c r="APB14" i="3"/>
  <c r="APA14" i="3"/>
  <c r="AOZ14" i="3"/>
  <c r="AOY14" i="3"/>
  <c r="AOX14" i="3"/>
  <c r="AOW14" i="3"/>
  <c r="AOV14" i="3"/>
  <c r="AOU14" i="3"/>
  <c r="AOT14" i="3"/>
  <c r="AOS14" i="3"/>
  <c r="AOR14" i="3"/>
  <c r="AOQ14" i="3"/>
  <c r="AOP14" i="3"/>
  <c r="AOO14" i="3"/>
  <c r="AON14" i="3"/>
  <c r="AOM14" i="3"/>
  <c r="AOL14" i="3"/>
  <c r="AOK14" i="3"/>
  <c r="AOJ14" i="3"/>
  <c r="AOI14" i="3"/>
  <c r="AOH14" i="3"/>
  <c r="AOG14" i="3"/>
  <c r="AOF14" i="3"/>
  <c r="AOE14" i="3"/>
  <c r="AOD14" i="3"/>
  <c r="AOC14" i="3"/>
  <c r="AOB14" i="3"/>
  <c r="AOA14" i="3"/>
  <c r="ANZ14" i="3"/>
  <c r="ANY14" i="3"/>
  <c r="ANX14" i="3"/>
  <c r="ANW14" i="3"/>
  <c r="ANV14" i="3"/>
  <c r="ANU14" i="3"/>
  <c r="ANT14" i="3"/>
  <c r="ANS14" i="3"/>
  <c r="ANR14" i="3"/>
  <c r="ANQ14" i="3"/>
  <c r="ANP14" i="3"/>
  <c r="ANO14" i="3"/>
  <c r="ANN14" i="3"/>
  <c r="ANM14" i="3"/>
  <c r="ANL14" i="3"/>
  <c r="ANK14" i="3"/>
  <c r="ANJ14" i="3"/>
  <c r="ANI14" i="3"/>
  <c r="ANH14" i="3"/>
  <c r="ANG14" i="3"/>
  <c r="ANF14" i="3"/>
  <c r="ANE14" i="3"/>
  <c r="AND14" i="3"/>
  <c r="ANC14" i="3"/>
  <c r="ANB14" i="3"/>
  <c r="ANA14" i="3"/>
  <c r="AMZ14" i="3"/>
  <c r="AMY14" i="3"/>
  <c r="AMX14" i="3"/>
  <c r="AMW14" i="3"/>
  <c r="AMV14" i="3"/>
  <c r="AMU14" i="3"/>
  <c r="AMT14" i="3"/>
  <c r="AMS14" i="3"/>
  <c r="AMR14" i="3"/>
  <c r="AMQ14" i="3"/>
  <c r="AMP14" i="3"/>
  <c r="AMO14" i="3"/>
  <c r="AMN14" i="3"/>
  <c r="AMM14" i="3"/>
  <c r="AML14" i="3"/>
  <c r="AMK14" i="3"/>
  <c r="AMJ14" i="3"/>
  <c r="AMI14" i="3"/>
  <c r="AMH14" i="3"/>
  <c r="AMG14" i="3"/>
  <c r="AMF14" i="3"/>
  <c r="AME14" i="3"/>
  <c r="AMD14" i="3"/>
  <c r="AMC14" i="3"/>
  <c r="AMB14" i="3"/>
  <c r="AMA14" i="3"/>
  <c r="ALZ14" i="3"/>
  <c r="ALY14" i="3"/>
  <c r="ALX14" i="3"/>
  <c r="ALW14" i="3"/>
  <c r="ALV14" i="3"/>
  <c r="ALU14" i="3"/>
  <c r="ALT14" i="3"/>
  <c r="ALS14" i="3"/>
  <c r="ALR14" i="3"/>
  <c r="ALQ14" i="3"/>
  <c r="ALP14" i="3"/>
  <c r="ALO14" i="3"/>
  <c r="ALN14" i="3"/>
  <c r="ALM14" i="3"/>
  <c r="ALL14" i="3"/>
  <c r="ALK14" i="3"/>
  <c r="ALJ14" i="3"/>
  <c r="ALI14" i="3"/>
  <c r="ALH14" i="3"/>
  <c r="ALG14" i="3"/>
  <c r="ALF14" i="3"/>
  <c r="ALE14" i="3"/>
  <c r="ALD14" i="3"/>
  <c r="ALC14" i="3"/>
  <c r="ALB14" i="3"/>
  <c r="ALA14" i="3"/>
  <c r="AKZ14" i="3"/>
  <c r="AKY14" i="3"/>
  <c r="AKX14" i="3"/>
  <c r="AKW14" i="3"/>
  <c r="AKV14" i="3"/>
  <c r="AKU14" i="3"/>
  <c r="AKT14" i="3"/>
  <c r="AKS14" i="3"/>
  <c r="AKR14" i="3"/>
  <c r="AKQ14" i="3"/>
  <c r="AKP14" i="3"/>
  <c r="AKO14" i="3"/>
  <c r="AKN14" i="3"/>
  <c r="AKM14" i="3"/>
  <c r="AKL14" i="3"/>
  <c r="AKK14" i="3"/>
  <c r="AKJ14" i="3"/>
  <c r="AKI14" i="3"/>
  <c r="AKH14" i="3"/>
  <c r="AKG14" i="3"/>
  <c r="AKF14" i="3"/>
  <c r="AKE14" i="3"/>
  <c r="AKD14" i="3"/>
  <c r="AKC14" i="3"/>
  <c r="AKB14" i="3"/>
  <c r="AKA14" i="3"/>
  <c r="AJZ14" i="3"/>
  <c r="AJY14" i="3"/>
  <c r="AJX14" i="3"/>
  <c r="AJW14" i="3"/>
  <c r="AJV14" i="3"/>
  <c r="AJU14" i="3"/>
  <c r="AJT14" i="3"/>
  <c r="AJS14" i="3"/>
  <c r="AJR14" i="3"/>
  <c r="AJQ14" i="3"/>
  <c r="AJP14" i="3"/>
  <c r="AJO14" i="3"/>
  <c r="AJN14" i="3"/>
  <c r="AJM14" i="3"/>
  <c r="AJL14" i="3"/>
  <c r="AJK14" i="3"/>
  <c r="AJJ14" i="3"/>
  <c r="AJI14" i="3"/>
  <c r="AJH14" i="3"/>
  <c r="AJG14" i="3"/>
  <c r="AJF14" i="3"/>
  <c r="AJE14" i="3"/>
  <c r="AJD14" i="3"/>
  <c r="AJC14" i="3"/>
  <c r="AJB14" i="3"/>
  <c r="AJA14" i="3"/>
  <c r="AIZ14" i="3"/>
  <c r="AIY14" i="3"/>
  <c r="AIX14" i="3"/>
  <c r="AIW14" i="3"/>
  <c r="AIV14" i="3"/>
  <c r="AIU14" i="3"/>
  <c r="AIT14" i="3"/>
  <c r="AIS14" i="3"/>
  <c r="AIR14" i="3"/>
  <c r="AIQ14" i="3"/>
  <c r="AIP14" i="3"/>
  <c r="AIO14" i="3"/>
  <c r="AIN14" i="3"/>
  <c r="AIM14" i="3"/>
  <c r="AIL14" i="3"/>
  <c r="AIK14" i="3"/>
  <c r="AIJ14" i="3"/>
  <c r="AII14" i="3"/>
  <c r="AIH14" i="3"/>
  <c r="AIG14" i="3"/>
  <c r="AIF14" i="3"/>
  <c r="AIE14" i="3"/>
  <c r="AID14" i="3"/>
  <c r="AIC14" i="3"/>
  <c r="AIB14" i="3"/>
  <c r="AIA14" i="3"/>
  <c r="AHZ14" i="3"/>
  <c r="AHY14" i="3"/>
  <c r="AHX14" i="3"/>
  <c r="AHW14" i="3"/>
  <c r="AHV14" i="3"/>
  <c r="AHU14" i="3"/>
  <c r="AHT14" i="3"/>
  <c r="AHS14" i="3"/>
  <c r="AHR14" i="3"/>
  <c r="AHQ14" i="3"/>
  <c r="AHP14" i="3"/>
  <c r="AHO14" i="3"/>
  <c r="AHN14" i="3"/>
  <c r="AHM14" i="3"/>
  <c r="AHL14" i="3"/>
  <c r="AHK14" i="3"/>
  <c r="AHJ14" i="3"/>
  <c r="AHI14" i="3"/>
  <c r="AHH14" i="3"/>
  <c r="AHG14" i="3"/>
  <c r="AHF14" i="3"/>
  <c r="AHE14" i="3"/>
  <c r="AHD14" i="3"/>
  <c r="AHC14" i="3"/>
  <c r="AHB14" i="3"/>
  <c r="AHA14" i="3"/>
  <c r="AGZ14" i="3"/>
  <c r="AGY14" i="3"/>
  <c r="AGX14" i="3"/>
  <c r="AGW14" i="3"/>
  <c r="AGV14" i="3"/>
  <c r="AGU14" i="3"/>
  <c r="AGT14" i="3"/>
  <c r="AGS14" i="3"/>
  <c r="AGR14" i="3"/>
  <c r="AGQ14" i="3"/>
  <c r="AGP14" i="3"/>
  <c r="AGO14" i="3"/>
  <c r="AGN14" i="3"/>
  <c r="AGM14" i="3"/>
  <c r="AGL14" i="3"/>
  <c r="AGK14" i="3"/>
  <c r="AGJ14" i="3"/>
  <c r="AGI14" i="3"/>
  <c r="AGH14" i="3"/>
  <c r="AGG14" i="3"/>
  <c r="AGF14" i="3"/>
  <c r="AGE14" i="3"/>
  <c r="AGD14" i="3"/>
  <c r="AGC14" i="3"/>
  <c r="AGB14" i="3"/>
  <c r="AGA14" i="3"/>
  <c r="AFZ14" i="3"/>
  <c r="AFY14" i="3"/>
  <c r="AFX14" i="3"/>
  <c r="AFW14" i="3"/>
  <c r="AFV14" i="3"/>
  <c r="AFU14" i="3"/>
  <c r="AFT14" i="3"/>
  <c r="AFS14" i="3"/>
  <c r="AFR14" i="3"/>
  <c r="AFQ14" i="3"/>
  <c r="AFP14" i="3"/>
  <c r="AFO14" i="3"/>
  <c r="AFN14" i="3"/>
  <c r="AFM14" i="3"/>
  <c r="AFL14" i="3"/>
  <c r="AFK14" i="3"/>
  <c r="AFJ14" i="3"/>
  <c r="AFI14" i="3"/>
  <c r="AFH14" i="3"/>
  <c r="AFG14" i="3"/>
  <c r="AFF14" i="3"/>
  <c r="AFE14" i="3"/>
  <c r="AFD14" i="3"/>
  <c r="AFC14" i="3"/>
  <c r="AFB14" i="3"/>
  <c r="AFA14" i="3"/>
  <c r="AEZ14" i="3"/>
  <c r="AEY14" i="3"/>
  <c r="AEX14" i="3"/>
  <c r="AEW14" i="3"/>
  <c r="AEV14" i="3"/>
  <c r="AEU14" i="3"/>
  <c r="AET14" i="3"/>
  <c r="AES14" i="3"/>
  <c r="AER14" i="3"/>
  <c r="AEQ14" i="3"/>
  <c r="AEP14" i="3"/>
  <c r="AEO14" i="3"/>
  <c r="AEN14" i="3"/>
  <c r="AEM14" i="3"/>
  <c r="AEL14" i="3"/>
  <c r="AEK14" i="3"/>
  <c r="AEJ14" i="3"/>
  <c r="AEI14" i="3"/>
  <c r="AEH14" i="3"/>
  <c r="AEG14" i="3"/>
  <c r="AEF14" i="3"/>
  <c r="AEE14" i="3"/>
  <c r="AED14" i="3"/>
  <c r="AEC14" i="3"/>
  <c r="AEB14" i="3"/>
  <c r="AEA14" i="3"/>
  <c r="ADZ14" i="3"/>
  <c r="ADY14" i="3"/>
  <c r="ADX14" i="3"/>
  <c r="ADW14" i="3"/>
  <c r="ADV14" i="3"/>
  <c r="ADU14" i="3"/>
  <c r="ADT14" i="3"/>
  <c r="ADS14" i="3"/>
  <c r="ADR14" i="3"/>
  <c r="ADQ14" i="3"/>
  <c r="ADP14" i="3"/>
  <c r="ADO14" i="3"/>
  <c r="ADN14" i="3"/>
  <c r="ADM14" i="3"/>
  <c r="ADL14" i="3"/>
  <c r="ADK14" i="3"/>
  <c r="ADJ14" i="3"/>
  <c r="ADI14" i="3"/>
  <c r="ADH14" i="3"/>
  <c r="ADG14" i="3"/>
  <c r="ADF14" i="3"/>
  <c r="ADE14" i="3"/>
  <c r="ADD14" i="3"/>
  <c r="ADC14" i="3"/>
  <c r="ADB14" i="3"/>
  <c r="ADA14" i="3"/>
  <c r="ACZ14" i="3"/>
  <c r="ACY14" i="3"/>
  <c r="ACX14" i="3"/>
  <c r="ACW14" i="3"/>
  <c r="ACV14" i="3"/>
  <c r="ACU14" i="3"/>
  <c r="ACT14" i="3"/>
  <c r="ACS14" i="3"/>
  <c r="ACR14" i="3"/>
  <c r="ACQ14" i="3"/>
  <c r="ACP14" i="3"/>
  <c r="ACO14" i="3"/>
  <c r="ACN14" i="3"/>
  <c r="ACM14" i="3"/>
  <c r="ACL14" i="3"/>
  <c r="ACK14" i="3"/>
  <c r="ACJ14" i="3"/>
  <c r="ACI14" i="3"/>
  <c r="ACH14" i="3"/>
  <c r="ACG14" i="3"/>
  <c r="ACF14" i="3"/>
  <c r="ACE14" i="3"/>
  <c r="ACD14" i="3"/>
  <c r="ACC14" i="3"/>
  <c r="ACB14" i="3"/>
  <c r="ACA14" i="3"/>
  <c r="ABZ14" i="3"/>
  <c r="ABY14" i="3"/>
  <c r="ABX14" i="3"/>
  <c r="ABW14" i="3"/>
  <c r="ABV14" i="3"/>
  <c r="ABU14" i="3"/>
  <c r="ABT14" i="3"/>
  <c r="ABS14" i="3"/>
  <c r="ABR14" i="3"/>
  <c r="ABQ14" i="3"/>
  <c r="ABP14" i="3"/>
  <c r="ABO14" i="3"/>
  <c r="ABN14" i="3"/>
  <c r="ABM14" i="3"/>
  <c r="ABL14" i="3"/>
  <c r="ABK14" i="3"/>
  <c r="ABJ14" i="3"/>
  <c r="ABI14" i="3"/>
  <c r="ABH14" i="3"/>
  <c r="ABG14" i="3"/>
  <c r="ABF14" i="3"/>
  <c r="ABE14" i="3"/>
  <c r="ABD14" i="3"/>
  <c r="ABC14" i="3"/>
  <c r="ABB14" i="3"/>
  <c r="ABA14" i="3"/>
  <c r="AAZ14" i="3"/>
  <c r="AAY14" i="3"/>
  <c r="AAX14" i="3"/>
  <c r="AAW14" i="3"/>
  <c r="AAV14" i="3"/>
  <c r="AAU14" i="3"/>
  <c r="AAT14" i="3"/>
  <c r="AAS14" i="3"/>
  <c r="AAR14" i="3"/>
  <c r="AAQ14" i="3"/>
  <c r="AAP14" i="3"/>
  <c r="AAO14" i="3"/>
  <c r="AAN14" i="3"/>
  <c r="AAM14" i="3"/>
  <c r="AAL14" i="3"/>
  <c r="AAK14" i="3"/>
  <c r="AAJ14" i="3"/>
  <c r="AAI14" i="3"/>
  <c r="AAH14" i="3"/>
  <c r="AAG14" i="3"/>
  <c r="AAF14" i="3"/>
  <c r="AAE14" i="3"/>
  <c r="AAD14" i="3"/>
  <c r="AAC14" i="3"/>
  <c r="AAB14" i="3"/>
  <c r="AAA14" i="3"/>
  <c r="ZZ14" i="3"/>
  <c r="ZY14" i="3"/>
  <c r="ZX14" i="3"/>
  <c r="ZW14" i="3"/>
  <c r="ZV14" i="3"/>
  <c r="ZU14" i="3"/>
  <c r="ZT14" i="3"/>
  <c r="ZS14" i="3"/>
  <c r="ZR14" i="3"/>
  <c r="ZQ14" i="3"/>
  <c r="ZP14" i="3"/>
  <c r="ZO14" i="3"/>
  <c r="ZN14" i="3"/>
  <c r="ZM14" i="3"/>
  <c r="ZL14" i="3"/>
  <c r="ZK14" i="3"/>
  <c r="ZJ14" i="3"/>
  <c r="ZI14" i="3"/>
  <c r="ZH14" i="3"/>
  <c r="ZG14" i="3"/>
  <c r="ZF14" i="3"/>
  <c r="ZE14" i="3"/>
  <c r="ZD14" i="3"/>
  <c r="ZC14" i="3"/>
  <c r="ZB14" i="3"/>
  <c r="ZA14" i="3"/>
  <c r="YZ14" i="3"/>
  <c r="YY14" i="3"/>
  <c r="YX14" i="3"/>
  <c r="YW14" i="3"/>
  <c r="YV14" i="3"/>
  <c r="YU14" i="3"/>
  <c r="YT14" i="3"/>
  <c r="YS14" i="3"/>
  <c r="YR14" i="3"/>
  <c r="YQ14" i="3"/>
  <c r="YP14" i="3"/>
  <c r="YO14" i="3"/>
  <c r="YN14" i="3"/>
  <c r="YM14" i="3"/>
  <c r="YL14" i="3"/>
  <c r="YK14" i="3"/>
  <c r="YJ14" i="3"/>
  <c r="YI14" i="3"/>
  <c r="YH14" i="3"/>
  <c r="YG14" i="3"/>
  <c r="YF14" i="3"/>
  <c r="YE14" i="3"/>
  <c r="YD14" i="3"/>
  <c r="YC14" i="3"/>
  <c r="YB14" i="3"/>
  <c r="YA14" i="3"/>
  <c r="XZ14" i="3"/>
  <c r="XY14" i="3"/>
  <c r="XX14" i="3"/>
  <c r="XW14" i="3"/>
  <c r="XV14" i="3"/>
  <c r="XU14" i="3"/>
  <c r="XT14" i="3"/>
  <c r="XS14" i="3"/>
  <c r="XR14" i="3"/>
  <c r="XQ14" i="3"/>
  <c r="XP14" i="3"/>
  <c r="XO14" i="3"/>
  <c r="XN14" i="3"/>
  <c r="XM14" i="3"/>
  <c r="XL14" i="3"/>
  <c r="XK14" i="3"/>
  <c r="XJ14" i="3"/>
  <c r="XI14" i="3"/>
  <c r="XH14" i="3"/>
  <c r="XG14" i="3"/>
  <c r="XF14" i="3"/>
  <c r="XE14" i="3"/>
  <c r="XD14" i="3"/>
  <c r="XC14" i="3"/>
  <c r="XB14" i="3"/>
  <c r="XA14" i="3"/>
  <c r="WZ14" i="3"/>
  <c r="WY14" i="3"/>
  <c r="WX14" i="3"/>
  <c r="WW14" i="3"/>
  <c r="WV14" i="3"/>
  <c r="WU14" i="3"/>
  <c r="WT14" i="3"/>
  <c r="WS14" i="3"/>
  <c r="WR14" i="3"/>
  <c r="WQ14" i="3"/>
  <c r="WP14" i="3"/>
  <c r="WO14" i="3"/>
  <c r="WN14" i="3"/>
  <c r="WM14" i="3"/>
  <c r="WL14" i="3"/>
  <c r="WK14" i="3"/>
  <c r="WJ14" i="3"/>
  <c r="WI14" i="3"/>
  <c r="WH14" i="3"/>
  <c r="WG14" i="3"/>
  <c r="WF14" i="3"/>
  <c r="WE14" i="3"/>
  <c r="WD14" i="3"/>
  <c r="WC14" i="3"/>
  <c r="WB14" i="3"/>
  <c r="WA14" i="3"/>
  <c r="VZ14" i="3"/>
  <c r="VY14" i="3"/>
  <c r="VX14" i="3"/>
  <c r="VW14" i="3"/>
  <c r="VV14" i="3"/>
  <c r="VU14" i="3"/>
  <c r="VT14" i="3"/>
  <c r="VS14" i="3"/>
  <c r="VR14" i="3"/>
  <c r="VQ14" i="3"/>
  <c r="VP14" i="3"/>
  <c r="VO14" i="3"/>
  <c r="VN14" i="3"/>
  <c r="VM14" i="3"/>
  <c r="VL14" i="3"/>
  <c r="VK14" i="3"/>
  <c r="VJ14" i="3"/>
  <c r="VI14" i="3"/>
  <c r="VH14" i="3"/>
  <c r="VG14" i="3"/>
  <c r="VF14" i="3"/>
  <c r="VE14" i="3"/>
  <c r="VD14" i="3"/>
  <c r="VC14" i="3"/>
  <c r="VB14" i="3"/>
  <c r="VA14" i="3"/>
  <c r="UZ14" i="3"/>
  <c r="UY14" i="3"/>
  <c r="UX14" i="3"/>
  <c r="UW14" i="3"/>
  <c r="UV14" i="3"/>
  <c r="UU14" i="3"/>
  <c r="UT14" i="3"/>
  <c r="US14" i="3"/>
  <c r="UR14" i="3"/>
  <c r="UQ14" i="3"/>
  <c r="UP14" i="3"/>
  <c r="UO14" i="3"/>
  <c r="UN14" i="3"/>
  <c r="UM14" i="3"/>
  <c r="UL14" i="3"/>
  <c r="UK14" i="3"/>
  <c r="UJ14" i="3"/>
  <c r="UI14" i="3"/>
  <c r="UH14" i="3"/>
  <c r="UG14" i="3"/>
  <c r="UF14" i="3"/>
  <c r="UE14" i="3"/>
  <c r="UD14" i="3"/>
  <c r="UC14" i="3"/>
  <c r="UB14" i="3"/>
  <c r="UA14" i="3"/>
  <c r="TZ14" i="3"/>
  <c r="TY14" i="3"/>
  <c r="TX14" i="3"/>
  <c r="TW14" i="3"/>
  <c r="TV14" i="3"/>
  <c r="TU14" i="3"/>
  <c r="TT14" i="3"/>
  <c r="TS14" i="3"/>
  <c r="TR14" i="3"/>
  <c r="TQ14" i="3"/>
  <c r="TP14" i="3"/>
  <c r="TO14" i="3"/>
  <c r="TN14" i="3"/>
  <c r="TM14" i="3"/>
  <c r="TL14" i="3"/>
  <c r="TK14" i="3"/>
  <c r="TJ14" i="3"/>
  <c r="TI14" i="3"/>
  <c r="TH14" i="3"/>
  <c r="TG14" i="3"/>
  <c r="TF14" i="3"/>
  <c r="TE14" i="3"/>
  <c r="TD14" i="3"/>
  <c r="TC14" i="3"/>
  <c r="TB14" i="3"/>
  <c r="TA14" i="3"/>
  <c r="SZ14" i="3"/>
  <c r="SY14" i="3"/>
  <c r="SX14" i="3"/>
  <c r="SW14" i="3"/>
  <c r="SV14" i="3"/>
  <c r="SU14" i="3"/>
  <c r="ST14" i="3"/>
  <c r="SS14" i="3"/>
  <c r="SR14" i="3"/>
  <c r="SQ14" i="3"/>
  <c r="SP14" i="3"/>
  <c r="SO14" i="3"/>
  <c r="SN14" i="3"/>
  <c r="SM14" i="3"/>
  <c r="SL14" i="3"/>
  <c r="SK14" i="3"/>
  <c r="SJ14" i="3"/>
  <c r="SI14" i="3"/>
  <c r="SH14" i="3"/>
  <c r="SG14" i="3"/>
  <c r="SF14" i="3"/>
  <c r="SE14" i="3"/>
  <c r="SD14" i="3"/>
  <c r="SC14" i="3"/>
  <c r="SB14" i="3"/>
  <c r="SA14" i="3"/>
  <c r="RZ14" i="3"/>
  <c r="RY14" i="3"/>
  <c r="RX14" i="3"/>
  <c r="RW14" i="3"/>
  <c r="RV14" i="3"/>
  <c r="RU14" i="3"/>
  <c r="RT14" i="3"/>
  <c r="RS14" i="3"/>
  <c r="RR14" i="3"/>
  <c r="RQ14" i="3"/>
  <c r="RP14" i="3"/>
  <c r="RO14" i="3"/>
  <c r="RN14" i="3"/>
  <c r="RM14" i="3"/>
  <c r="RL14" i="3"/>
  <c r="RK14" i="3"/>
  <c r="RJ14" i="3"/>
  <c r="RI14" i="3"/>
  <c r="RH14" i="3"/>
  <c r="RG14" i="3"/>
  <c r="RF14" i="3"/>
  <c r="RE14" i="3"/>
  <c r="RD14" i="3"/>
  <c r="RC14" i="3"/>
  <c r="RB14" i="3"/>
  <c r="RA14" i="3"/>
  <c r="QZ14" i="3"/>
  <c r="QY14" i="3"/>
  <c r="QX14" i="3"/>
  <c r="QW14" i="3"/>
  <c r="QV14" i="3"/>
  <c r="QU14" i="3"/>
  <c r="QT14" i="3"/>
  <c r="QS14" i="3"/>
  <c r="QR14" i="3"/>
  <c r="QQ14" i="3"/>
  <c r="QP14" i="3"/>
  <c r="QO14" i="3"/>
  <c r="QN14" i="3"/>
  <c r="QM14" i="3"/>
  <c r="QL14" i="3"/>
  <c r="QK14" i="3"/>
  <c r="QJ14" i="3"/>
  <c r="QI14" i="3"/>
  <c r="QH14" i="3"/>
  <c r="QG14" i="3"/>
  <c r="QF14" i="3"/>
  <c r="QE14" i="3"/>
  <c r="QD14" i="3"/>
  <c r="QC14" i="3"/>
  <c r="QB14" i="3"/>
  <c r="QA14" i="3"/>
  <c r="PZ14" i="3"/>
  <c r="PY14" i="3"/>
  <c r="PX14" i="3"/>
  <c r="PW14" i="3"/>
  <c r="PV14" i="3"/>
  <c r="PU14" i="3"/>
  <c r="PT14" i="3"/>
  <c r="PS14" i="3"/>
  <c r="PR14" i="3"/>
  <c r="PQ14" i="3"/>
  <c r="PP14" i="3"/>
  <c r="PO14" i="3"/>
  <c r="PN14" i="3"/>
  <c r="PM14" i="3"/>
  <c r="PL14" i="3"/>
  <c r="PK14" i="3"/>
  <c r="PJ14" i="3"/>
  <c r="PI14" i="3"/>
  <c r="PH14" i="3"/>
  <c r="PG14" i="3"/>
  <c r="PF14" i="3"/>
  <c r="PE14" i="3"/>
  <c r="PD14" i="3"/>
  <c r="PC14" i="3"/>
  <c r="PB14" i="3"/>
  <c r="PA14" i="3"/>
  <c r="OZ14" i="3"/>
  <c r="OY14" i="3"/>
  <c r="OX14" i="3"/>
  <c r="OW14" i="3"/>
  <c r="OV14" i="3"/>
  <c r="OU14" i="3"/>
  <c r="OT14" i="3"/>
  <c r="OS14" i="3"/>
  <c r="OR14" i="3"/>
  <c r="OQ14" i="3"/>
  <c r="OP14" i="3"/>
  <c r="OO14" i="3"/>
  <c r="ON14" i="3"/>
  <c r="OM14" i="3"/>
  <c r="OL14" i="3"/>
  <c r="OK14" i="3"/>
  <c r="OJ14" i="3"/>
  <c r="OI14" i="3"/>
  <c r="OH14" i="3"/>
  <c r="OG14" i="3"/>
  <c r="OF14" i="3"/>
  <c r="OE14" i="3"/>
  <c r="OD14" i="3"/>
  <c r="OC14" i="3"/>
  <c r="OB14" i="3"/>
  <c r="OA14" i="3"/>
  <c r="NZ14" i="3"/>
  <c r="NY14" i="3"/>
  <c r="NX14" i="3"/>
  <c r="NW14" i="3"/>
  <c r="NV14" i="3"/>
  <c r="NU14" i="3"/>
  <c r="NT14" i="3"/>
  <c r="NS14" i="3"/>
  <c r="NR14" i="3"/>
  <c r="NQ14" i="3"/>
  <c r="NP14" i="3"/>
  <c r="NO14" i="3"/>
  <c r="NN14" i="3"/>
  <c r="NM14" i="3"/>
  <c r="NL14" i="3"/>
  <c r="NK14" i="3"/>
  <c r="NJ14" i="3"/>
  <c r="NI14" i="3"/>
  <c r="NH14" i="3"/>
  <c r="NG14" i="3"/>
  <c r="NF14" i="3"/>
  <c r="NE14" i="3"/>
  <c r="ND14" i="3"/>
  <c r="NC14" i="3"/>
  <c r="NB14" i="3"/>
  <c r="NA14" i="3"/>
  <c r="MZ14" i="3"/>
  <c r="MY14" i="3"/>
  <c r="MX14" i="3"/>
  <c r="MW14" i="3"/>
  <c r="MV14" i="3"/>
  <c r="MU14" i="3"/>
  <c r="MT14" i="3"/>
  <c r="MS14" i="3"/>
  <c r="MR14" i="3"/>
  <c r="MQ14" i="3"/>
  <c r="MP14" i="3"/>
  <c r="MO14" i="3"/>
  <c r="MN14" i="3"/>
  <c r="MM14" i="3"/>
  <c r="ML14" i="3"/>
  <c r="MK14" i="3"/>
  <c r="MJ14" i="3"/>
  <c r="MI14" i="3"/>
  <c r="MH14" i="3"/>
  <c r="MG14" i="3"/>
  <c r="MF14" i="3"/>
  <c r="ME14" i="3"/>
  <c r="MD14" i="3"/>
  <c r="MC14" i="3"/>
  <c r="MB14" i="3"/>
  <c r="MA14" i="3"/>
  <c r="LZ14" i="3"/>
  <c r="LY14" i="3"/>
  <c r="LX14" i="3"/>
  <c r="LW14" i="3"/>
  <c r="LV14" i="3"/>
  <c r="LU14" i="3"/>
  <c r="LT14" i="3"/>
  <c r="LS14" i="3"/>
  <c r="LR14" i="3"/>
  <c r="LQ14" i="3"/>
  <c r="LP14" i="3"/>
  <c r="LO14" i="3"/>
  <c r="LN14" i="3"/>
  <c r="LM14" i="3"/>
  <c r="LL14" i="3"/>
  <c r="LK14" i="3"/>
  <c r="LJ14" i="3"/>
  <c r="LI14" i="3"/>
  <c r="LH14" i="3"/>
  <c r="LG14" i="3"/>
  <c r="LF14" i="3"/>
  <c r="LE14" i="3"/>
  <c r="LD14" i="3"/>
  <c r="LC14" i="3"/>
  <c r="LB14" i="3"/>
  <c r="LA14" i="3"/>
  <c r="KZ14" i="3"/>
  <c r="KY14" i="3"/>
  <c r="KX14" i="3"/>
  <c r="KW14" i="3"/>
  <c r="KV14" i="3"/>
  <c r="KU14" i="3"/>
  <c r="KT14" i="3"/>
  <c r="KS14" i="3"/>
  <c r="KR14" i="3"/>
  <c r="KQ14" i="3"/>
  <c r="KP14" i="3"/>
  <c r="KO14" i="3"/>
  <c r="KN14" i="3"/>
  <c r="KM14" i="3"/>
  <c r="KL14" i="3"/>
  <c r="KK14" i="3"/>
  <c r="KJ14" i="3"/>
  <c r="KI14" i="3"/>
  <c r="KH14" i="3"/>
  <c r="KG14" i="3"/>
  <c r="KF14" i="3"/>
  <c r="KE14" i="3"/>
  <c r="KD14" i="3"/>
  <c r="KC14" i="3"/>
  <c r="KB14" i="3"/>
  <c r="KA14" i="3"/>
  <c r="JZ14" i="3"/>
  <c r="JY14" i="3"/>
  <c r="JX14" i="3"/>
  <c r="JW14" i="3"/>
  <c r="JV14" i="3"/>
  <c r="JU14" i="3"/>
  <c r="JT14" i="3"/>
  <c r="JS14" i="3"/>
  <c r="JR14" i="3"/>
  <c r="JQ14" i="3"/>
  <c r="JP14" i="3"/>
  <c r="JO14" i="3"/>
  <c r="JN14" i="3"/>
  <c r="JM14" i="3"/>
  <c r="JL14" i="3"/>
  <c r="JK14" i="3"/>
  <c r="JJ14" i="3"/>
  <c r="JI14" i="3"/>
  <c r="JH14" i="3"/>
  <c r="JG14" i="3"/>
  <c r="JF14" i="3"/>
  <c r="JE14" i="3"/>
  <c r="JD14" i="3"/>
  <c r="JC14" i="3"/>
  <c r="JB14" i="3"/>
  <c r="JA14" i="3"/>
  <c r="IZ14" i="3"/>
  <c r="IY14" i="3"/>
  <c r="IX14" i="3"/>
  <c r="IW14" i="3"/>
  <c r="IV14" i="3"/>
  <c r="IU14" i="3"/>
  <c r="IT14" i="3"/>
  <c r="IS14" i="3"/>
  <c r="IR14" i="3"/>
  <c r="IQ14" i="3"/>
  <c r="IP14" i="3"/>
  <c r="IO14" i="3"/>
  <c r="IN14" i="3"/>
  <c r="IM14" i="3"/>
  <c r="IL14" i="3"/>
  <c r="IK14" i="3"/>
  <c r="IJ14" i="3"/>
  <c r="II14" i="3"/>
  <c r="IH14" i="3"/>
  <c r="IG14" i="3"/>
  <c r="IF14" i="3"/>
  <c r="IE14" i="3"/>
  <c r="ID14" i="3"/>
  <c r="IC14" i="3"/>
  <c r="IB14" i="3"/>
  <c r="IA14" i="3"/>
  <c r="HZ14" i="3"/>
  <c r="HY14" i="3"/>
  <c r="HX14" i="3"/>
  <c r="HW14" i="3"/>
  <c r="HV14" i="3"/>
  <c r="HU14" i="3"/>
  <c r="HT14" i="3"/>
  <c r="HS14" i="3"/>
  <c r="HR14" i="3"/>
  <c r="HQ14" i="3"/>
  <c r="HP14" i="3"/>
  <c r="HO14" i="3"/>
  <c r="HN14" i="3"/>
  <c r="HM14" i="3"/>
  <c r="HL14" i="3"/>
  <c r="HK14" i="3"/>
  <c r="HJ14" i="3"/>
  <c r="HI14" i="3"/>
  <c r="HH14" i="3"/>
  <c r="HG14" i="3"/>
  <c r="HF14" i="3"/>
  <c r="HE14" i="3"/>
  <c r="HD14" i="3"/>
  <c r="HC14" i="3"/>
  <c r="HB14" i="3"/>
  <c r="HA14" i="3"/>
  <c r="GZ14" i="3"/>
  <c r="GY14" i="3"/>
  <c r="GX14" i="3"/>
  <c r="GW14" i="3"/>
  <c r="GV14" i="3"/>
  <c r="GU14" i="3"/>
  <c r="GT14" i="3"/>
  <c r="GS14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FOK16" i="3"/>
  <c r="FOJ16" i="3"/>
  <c r="FOI16" i="3"/>
  <c r="FOH16" i="3"/>
  <c r="FOG16" i="3"/>
  <c r="FOF16" i="3"/>
  <c r="FOE16" i="3"/>
  <c r="FOD16" i="3"/>
  <c r="FOC16" i="3"/>
  <c r="FOB16" i="3"/>
  <c r="FOA16" i="3"/>
  <c r="FNZ16" i="3"/>
  <c r="FNY16" i="3"/>
  <c r="FNX16" i="3"/>
  <c r="FNW16" i="3"/>
  <c r="FNV16" i="3"/>
  <c r="FNU16" i="3"/>
  <c r="FNT16" i="3"/>
  <c r="FNS16" i="3"/>
  <c r="FNR16" i="3"/>
  <c r="FNQ16" i="3"/>
  <c r="FNP16" i="3"/>
  <c r="FNO16" i="3"/>
  <c r="FNN16" i="3"/>
  <c r="FNM16" i="3"/>
  <c r="FNL16" i="3"/>
  <c r="FNK16" i="3"/>
  <c r="FNJ16" i="3"/>
  <c r="FNI16" i="3"/>
  <c r="FNH16" i="3"/>
  <c r="FNG16" i="3"/>
  <c r="FNF16" i="3"/>
  <c r="FNE16" i="3"/>
  <c r="FND16" i="3"/>
  <c r="FNC16" i="3"/>
  <c r="FNB16" i="3"/>
  <c r="FNA16" i="3"/>
  <c r="FMZ16" i="3"/>
  <c r="FMY16" i="3"/>
  <c r="FMX16" i="3"/>
  <c r="FMW16" i="3"/>
  <c r="FMV16" i="3"/>
  <c r="FMU16" i="3"/>
  <c r="FMT16" i="3"/>
  <c r="FMS16" i="3"/>
  <c r="FMR16" i="3"/>
  <c r="FMQ16" i="3"/>
  <c r="FMP16" i="3"/>
  <c r="FMO16" i="3"/>
  <c r="FMN16" i="3"/>
  <c r="FMM16" i="3"/>
  <c r="FML16" i="3"/>
  <c r="FMK16" i="3"/>
  <c r="FMJ16" i="3"/>
  <c r="FMI16" i="3"/>
  <c r="FMH16" i="3"/>
  <c r="FMG16" i="3"/>
  <c r="FMF16" i="3"/>
  <c r="FME16" i="3"/>
  <c r="FMD16" i="3"/>
  <c r="FMC16" i="3"/>
  <c r="FMB16" i="3"/>
  <c r="FMA16" i="3"/>
  <c r="FLZ16" i="3"/>
  <c r="FLY16" i="3"/>
  <c r="FLX16" i="3"/>
  <c r="FLW16" i="3"/>
  <c r="FLV16" i="3"/>
  <c r="FLU16" i="3"/>
  <c r="FLT16" i="3"/>
  <c r="FLS16" i="3"/>
  <c r="FLR16" i="3"/>
  <c r="FLQ16" i="3"/>
  <c r="FLP16" i="3"/>
  <c r="FLO16" i="3"/>
  <c r="FLN16" i="3"/>
  <c r="FLM16" i="3"/>
  <c r="FLL16" i="3"/>
  <c r="FLK16" i="3"/>
  <c r="FLJ16" i="3"/>
  <c r="FLI16" i="3"/>
  <c r="FLH16" i="3"/>
  <c r="FLG16" i="3"/>
  <c r="FLF16" i="3"/>
  <c r="FLE16" i="3"/>
  <c r="FLD16" i="3"/>
  <c r="FLC16" i="3"/>
  <c r="FLB16" i="3"/>
  <c r="FLA16" i="3"/>
  <c r="FKZ16" i="3"/>
  <c r="FKY16" i="3"/>
  <c r="FKX16" i="3"/>
  <c r="FKW16" i="3"/>
  <c r="FKV16" i="3"/>
  <c r="FKU16" i="3"/>
  <c r="FKT16" i="3"/>
  <c r="FKS16" i="3"/>
  <c r="FKR16" i="3"/>
  <c r="FKQ16" i="3"/>
  <c r="FKP16" i="3"/>
  <c r="FKO16" i="3"/>
  <c r="FKN16" i="3"/>
  <c r="FKM16" i="3"/>
  <c r="FKL16" i="3"/>
  <c r="FKK16" i="3"/>
  <c r="FKJ16" i="3"/>
  <c r="FKI16" i="3"/>
  <c r="FKH16" i="3"/>
  <c r="FKG16" i="3"/>
  <c r="FKF16" i="3"/>
  <c r="FKE16" i="3"/>
  <c r="FKD16" i="3"/>
  <c r="FKC16" i="3"/>
  <c r="FKB16" i="3"/>
  <c r="FKA16" i="3"/>
  <c r="FJZ16" i="3"/>
  <c r="FJY16" i="3"/>
  <c r="FJX16" i="3"/>
  <c r="FJW16" i="3"/>
  <c r="FJV16" i="3"/>
  <c r="FJU16" i="3"/>
  <c r="FJT16" i="3"/>
  <c r="FJS16" i="3"/>
  <c r="FJR16" i="3"/>
  <c r="FJQ16" i="3"/>
  <c r="FJP16" i="3"/>
  <c r="FJO16" i="3"/>
  <c r="FJN16" i="3"/>
  <c r="FJM16" i="3"/>
  <c r="FJL16" i="3"/>
  <c r="FJK16" i="3"/>
  <c r="FJJ16" i="3"/>
  <c r="FJI16" i="3"/>
  <c r="FJH16" i="3"/>
  <c r="FJG16" i="3"/>
  <c r="FJF16" i="3"/>
  <c r="FJE16" i="3"/>
  <c r="FJD16" i="3"/>
  <c r="FJC16" i="3"/>
  <c r="FJB16" i="3"/>
  <c r="FJA16" i="3"/>
  <c r="FIZ16" i="3"/>
  <c r="FIY16" i="3"/>
  <c r="FIX16" i="3"/>
  <c r="FIW16" i="3"/>
  <c r="FIV16" i="3"/>
  <c r="FIU16" i="3"/>
  <c r="FIT16" i="3"/>
  <c r="FIS16" i="3"/>
  <c r="FIR16" i="3"/>
  <c r="FIQ16" i="3"/>
  <c r="FIP16" i="3"/>
  <c r="FIO16" i="3"/>
  <c r="FIN16" i="3"/>
  <c r="FIM16" i="3"/>
  <c r="FIL16" i="3"/>
  <c r="FIK16" i="3"/>
  <c r="FIJ16" i="3"/>
  <c r="FII16" i="3"/>
  <c r="FIH16" i="3"/>
  <c r="FIG16" i="3"/>
  <c r="FIF16" i="3"/>
  <c r="FIE16" i="3"/>
  <c r="FID16" i="3"/>
  <c r="FIC16" i="3"/>
  <c r="FIB16" i="3"/>
  <c r="FIA16" i="3"/>
  <c r="FHZ16" i="3"/>
  <c r="FHY16" i="3"/>
  <c r="FHX16" i="3"/>
  <c r="FHW16" i="3"/>
  <c r="FHV16" i="3"/>
  <c r="FHU16" i="3"/>
  <c r="FHT16" i="3"/>
  <c r="FHS16" i="3"/>
  <c r="FHR16" i="3"/>
  <c r="FHQ16" i="3"/>
  <c r="FHP16" i="3"/>
  <c r="FHO16" i="3"/>
  <c r="FHN16" i="3"/>
  <c r="FHM16" i="3"/>
  <c r="FHL16" i="3"/>
  <c r="FHK16" i="3"/>
  <c r="FHJ16" i="3"/>
  <c r="FHI16" i="3"/>
  <c r="FHH16" i="3"/>
  <c r="FHG16" i="3"/>
  <c r="FHF16" i="3"/>
  <c r="FHE16" i="3"/>
  <c r="FHD16" i="3"/>
  <c r="FHC16" i="3"/>
  <c r="FHB16" i="3"/>
  <c r="FHA16" i="3"/>
  <c r="FGZ16" i="3"/>
  <c r="FGY16" i="3"/>
  <c r="FGX16" i="3"/>
  <c r="FGW16" i="3"/>
  <c r="FGV16" i="3"/>
  <c r="FGU16" i="3"/>
  <c r="FGT16" i="3"/>
  <c r="FGS16" i="3"/>
  <c r="FGR16" i="3"/>
  <c r="FGQ16" i="3"/>
  <c r="FGP16" i="3"/>
  <c r="FGO16" i="3"/>
  <c r="FGN16" i="3"/>
  <c r="FGM16" i="3"/>
  <c r="FGL16" i="3"/>
  <c r="FGK16" i="3"/>
  <c r="FGJ16" i="3"/>
  <c r="FGI16" i="3"/>
  <c r="FGH16" i="3"/>
  <c r="FGG16" i="3"/>
  <c r="FGF16" i="3"/>
  <c r="FGE16" i="3"/>
  <c r="FGD16" i="3"/>
  <c r="FGC16" i="3"/>
  <c r="FGB16" i="3"/>
  <c r="FGA16" i="3"/>
  <c r="FFZ16" i="3"/>
  <c r="FFY16" i="3"/>
  <c r="FFX16" i="3"/>
  <c r="FFW16" i="3"/>
  <c r="FFV16" i="3"/>
  <c r="FFU16" i="3"/>
  <c r="FFT16" i="3"/>
  <c r="FFS16" i="3"/>
  <c r="FFR16" i="3"/>
  <c r="FFQ16" i="3"/>
  <c r="FFP16" i="3"/>
  <c r="FFO16" i="3"/>
  <c r="FFN16" i="3"/>
  <c r="FFM16" i="3"/>
  <c r="FFL16" i="3"/>
  <c r="FFK16" i="3"/>
  <c r="FFJ16" i="3"/>
  <c r="FFI16" i="3"/>
  <c r="FFH16" i="3"/>
  <c r="FFG16" i="3"/>
  <c r="FFF16" i="3"/>
  <c r="FFE16" i="3"/>
  <c r="FFD16" i="3"/>
  <c r="FFC16" i="3"/>
  <c r="FFB16" i="3"/>
  <c r="FFA16" i="3"/>
  <c r="FEZ16" i="3"/>
  <c r="FEY16" i="3"/>
  <c r="FEX16" i="3"/>
  <c r="FEW16" i="3"/>
  <c r="FEV16" i="3"/>
  <c r="FEU16" i="3"/>
  <c r="FET16" i="3"/>
  <c r="FES16" i="3"/>
  <c r="FER16" i="3"/>
  <c r="FEQ16" i="3"/>
  <c r="FEP16" i="3"/>
  <c r="FEO16" i="3"/>
  <c r="FEN16" i="3"/>
  <c r="FEM16" i="3"/>
  <c r="FEL16" i="3"/>
  <c r="FEK16" i="3"/>
  <c r="FEJ16" i="3"/>
  <c r="FEI16" i="3"/>
  <c r="FEH16" i="3"/>
  <c r="FEG16" i="3"/>
  <c r="FEF16" i="3"/>
  <c r="FEE16" i="3"/>
  <c r="FED16" i="3"/>
  <c r="FEC16" i="3"/>
  <c r="FEB16" i="3"/>
  <c r="FEA16" i="3"/>
  <c r="FDZ16" i="3"/>
  <c r="FDY16" i="3"/>
  <c r="FDX16" i="3"/>
  <c r="FDW16" i="3"/>
  <c r="FDV16" i="3"/>
  <c r="FDU16" i="3"/>
  <c r="FDT16" i="3"/>
  <c r="FDS16" i="3"/>
  <c r="FDR16" i="3"/>
  <c r="FDQ16" i="3"/>
  <c r="FDP16" i="3"/>
  <c r="FDO16" i="3"/>
  <c r="FDN16" i="3"/>
  <c r="FDM16" i="3"/>
  <c r="FDL16" i="3"/>
  <c r="FDK16" i="3"/>
  <c r="FDJ16" i="3"/>
  <c r="FDI16" i="3"/>
  <c r="FDH16" i="3"/>
  <c r="FDG16" i="3"/>
  <c r="FDF16" i="3"/>
  <c r="FDE16" i="3"/>
  <c r="FDD16" i="3"/>
  <c r="FDC16" i="3"/>
  <c r="FDB16" i="3"/>
  <c r="FDA16" i="3"/>
  <c r="FCZ16" i="3"/>
  <c r="FCY16" i="3"/>
  <c r="FCX16" i="3"/>
  <c r="FCW16" i="3"/>
  <c r="FCV16" i="3"/>
  <c r="FCU16" i="3"/>
  <c r="FCT16" i="3"/>
  <c r="FCS16" i="3"/>
  <c r="FCR16" i="3"/>
  <c r="FCQ16" i="3"/>
  <c r="FCP16" i="3"/>
  <c r="FCO16" i="3"/>
  <c r="FCN16" i="3"/>
  <c r="FCM16" i="3"/>
  <c r="FCL16" i="3"/>
  <c r="FCK16" i="3"/>
  <c r="FCJ16" i="3"/>
  <c r="FCI16" i="3"/>
  <c r="FCH16" i="3"/>
  <c r="FCG16" i="3"/>
  <c r="FCF16" i="3"/>
  <c r="FCE16" i="3"/>
  <c r="FCD16" i="3"/>
  <c r="FCC16" i="3"/>
  <c r="FCB16" i="3"/>
  <c r="FCA16" i="3"/>
  <c r="FBZ16" i="3"/>
  <c r="FBY16" i="3"/>
  <c r="FBX16" i="3"/>
  <c r="FBW16" i="3"/>
  <c r="FBV16" i="3"/>
  <c r="FBU16" i="3"/>
  <c r="FBT16" i="3"/>
  <c r="FBS16" i="3"/>
  <c r="FBR16" i="3"/>
  <c r="FBQ16" i="3"/>
  <c r="FBP16" i="3"/>
  <c r="FBO16" i="3"/>
  <c r="FBN16" i="3"/>
  <c r="FBM16" i="3"/>
  <c r="FBL16" i="3"/>
  <c r="FBK16" i="3"/>
  <c r="FBJ16" i="3"/>
  <c r="FBI16" i="3"/>
  <c r="FBH16" i="3"/>
  <c r="FBG16" i="3"/>
  <c r="FBF16" i="3"/>
  <c r="FBE16" i="3"/>
  <c r="FBD16" i="3"/>
  <c r="FBC16" i="3"/>
  <c r="FBB16" i="3"/>
  <c r="FBA16" i="3"/>
  <c r="FAZ16" i="3"/>
  <c r="FAY16" i="3"/>
  <c r="FAX16" i="3"/>
  <c r="FAW16" i="3"/>
  <c r="FAV16" i="3"/>
  <c r="FAU16" i="3"/>
  <c r="FAT16" i="3"/>
  <c r="FAS16" i="3"/>
  <c r="FAR16" i="3"/>
  <c r="FAQ16" i="3"/>
  <c r="FAP16" i="3"/>
  <c r="FAO16" i="3"/>
  <c r="FAN16" i="3"/>
  <c r="FAM16" i="3"/>
  <c r="FAL16" i="3"/>
  <c r="FAK16" i="3"/>
  <c r="FAJ16" i="3"/>
  <c r="FAI16" i="3"/>
  <c r="FAH16" i="3"/>
  <c r="FAG16" i="3"/>
  <c r="FAF16" i="3"/>
  <c r="FAE16" i="3"/>
  <c r="FAD16" i="3"/>
  <c r="FAC16" i="3"/>
  <c r="FAB16" i="3"/>
  <c r="FAA16" i="3"/>
  <c r="EZZ16" i="3"/>
  <c r="EZY16" i="3"/>
  <c r="EZX16" i="3"/>
  <c r="EZW16" i="3"/>
  <c r="EZV16" i="3"/>
  <c r="EZU16" i="3"/>
  <c r="EZT16" i="3"/>
  <c r="EZS16" i="3"/>
  <c r="EZR16" i="3"/>
  <c r="EZQ16" i="3"/>
  <c r="EZP16" i="3"/>
  <c r="EZO16" i="3"/>
  <c r="EZN16" i="3"/>
  <c r="EZM16" i="3"/>
  <c r="EZL16" i="3"/>
  <c r="EZK16" i="3"/>
  <c r="EZJ16" i="3"/>
  <c r="EZI16" i="3"/>
  <c r="EZH16" i="3"/>
  <c r="EZG16" i="3"/>
  <c r="EZF16" i="3"/>
  <c r="EZE16" i="3"/>
  <c r="EZD16" i="3"/>
  <c r="EZC16" i="3"/>
  <c r="EZB16" i="3"/>
  <c r="EZA16" i="3"/>
  <c r="EYZ16" i="3"/>
  <c r="EYY16" i="3"/>
  <c r="EYX16" i="3"/>
  <c r="EYW16" i="3"/>
  <c r="EYV16" i="3"/>
  <c r="EYU16" i="3"/>
  <c r="EYT16" i="3"/>
  <c r="EYS16" i="3"/>
  <c r="EYR16" i="3"/>
  <c r="EYQ16" i="3"/>
  <c r="EYP16" i="3"/>
  <c r="EYO16" i="3"/>
  <c r="EYN16" i="3"/>
  <c r="EYM16" i="3"/>
  <c r="EYL16" i="3"/>
  <c r="EYK16" i="3"/>
  <c r="EYJ16" i="3"/>
  <c r="EYI16" i="3"/>
  <c r="EYH16" i="3"/>
  <c r="EYG16" i="3"/>
  <c r="EYF16" i="3"/>
  <c r="EYE16" i="3"/>
  <c r="EYD16" i="3"/>
  <c r="EYC16" i="3"/>
  <c r="EYB16" i="3"/>
  <c r="EYA16" i="3"/>
  <c r="EXZ16" i="3"/>
  <c r="EXY16" i="3"/>
  <c r="EXX16" i="3"/>
  <c r="EXW16" i="3"/>
  <c r="EXV16" i="3"/>
  <c r="EXU16" i="3"/>
  <c r="EXT16" i="3"/>
  <c r="EXS16" i="3"/>
  <c r="EXR16" i="3"/>
  <c r="EXQ16" i="3"/>
  <c r="EXP16" i="3"/>
  <c r="EXO16" i="3"/>
  <c r="EXN16" i="3"/>
  <c r="EXM16" i="3"/>
  <c r="EXL16" i="3"/>
  <c r="EXK16" i="3"/>
  <c r="EXJ16" i="3"/>
  <c r="EXI16" i="3"/>
  <c r="EXH16" i="3"/>
  <c r="EXG16" i="3"/>
  <c r="EXF16" i="3"/>
  <c r="EXE16" i="3"/>
  <c r="EXD16" i="3"/>
  <c r="EXC16" i="3"/>
  <c r="EXB16" i="3"/>
  <c r="EXA16" i="3"/>
  <c r="EWZ16" i="3"/>
  <c r="EWY16" i="3"/>
  <c r="EWX16" i="3"/>
  <c r="EWW16" i="3"/>
  <c r="EWV16" i="3"/>
  <c r="EWU16" i="3"/>
  <c r="EWT16" i="3"/>
  <c r="EWS16" i="3"/>
  <c r="EWR16" i="3"/>
  <c r="EWQ16" i="3"/>
  <c r="EWP16" i="3"/>
  <c r="EWO16" i="3"/>
  <c r="EWN16" i="3"/>
  <c r="EWM16" i="3"/>
  <c r="EWL16" i="3"/>
  <c r="EWK16" i="3"/>
  <c r="EWJ16" i="3"/>
  <c r="EWI16" i="3"/>
  <c r="EWH16" i="3"/>
  <c r="EWG16" i="3"/>
  <c r="EWF16" i="3"/>
  <c r="EWE16" i="3"/>
  <c r="EWD16" i="3"/>
  <c r="EWC16" i="3"/>
  <c r="EWB16" i="3"/>
  <c r="EWA16" i="3"/>
  <c r="EVZ16" i="3"/>
  <c r="EVY16" i="3"/>
  <c r="EVX16" i="3"/>
  <c r="EVW16" i="3"/>
  <c r="EVV16" i="3"/>
  <c r="EVU16" i="3"/>
  <c r="EVT16" i="3"/>
  <c r="EVS16" i="3"/>
  <c r="EVR16" i="3"/>
  <c r="EVQ16" i="3"/>
  <c r="EVP16" i="3"/>
  <c r="EVO16" i="3"/>
  <c r="EVN16" i="3"/>
  <c r="EVM16" i="3"/>
  <c r="EVL16" i="3"/>
  <c r="EVK16" i="3"/>
  <c r="EVJ16" i="3"/>
  <c r="EVI16" i="3"/>
  <c r="EVH16" i="3"/>
  <c r="EVG16" i="3"/>
  <c r="EVF16" i="3"/>
  <c r="EVE16" i="3"/>
  <c r="EVD16" i="3"/>
  <c r="EVC16" i="3"/>
  <c r="EVB16" i="3"/>
  <c r="EVA16" i="3"/>
  <c r="EUZ16" i="3"/>
  <c r="EUY16" i="3"/>
  <c r="EUX16" i="3"/>
  <c r="EUW16" i="3"/>
  <c r="EUV16" i="3"/>
  <c r="EUU16" i="3"/>
  <c r="EUT16" i="3"/>
  <c r="EUS16" i="3"/>
  <c r="EUR16" i="3"/>
  <c r="EUQ16" i="3"/>
  <c r="EUP16" i="3"/>
  <c r="EUO16" i="3"/>
  <c r="EUN16" i="3"/>
  <c r="EUM16" i="3"/>
  <c r="EUL16" i="3"/>
  <c r="EUK16" i="3"/>
  <c r="EUJ16" i="3"/>
  <c r="EUI16" i="3"/>
  <c r="EUH16" i="3"/>
  <c r="EUG16" i="3"/>
  <c r="EUF16" i="3"/>
  <c r="EUE16" i="3"/>
  <c r="EUD16" i="3"/>
  <c r="EUC16" i="3"/>
  <c r="EUB16" i="3"/>
  <c r="EUA16" i="3"/>
  <c r="ETZ16" i="3"/>
  <c r="ETY16" i="3"/>
  <c r="ETX16" i="3"/>
  <c r="ETW16" i="3"/>
  <c r="ETV16" i="3"/>
  <c r="ETU16" i="3"/>
  <c r="ETT16" i="3"/>
  <c r="ETS16" i="3"/>
  <c r="ETR16" i="3"/>
  <c r="ETQ16" i="3"/>
  <c r="ETP16" i="3"/>
  <c r="ETO16" i="3"/>
  <c r="ETN16" i="3"/>
  <c r="ETM16" i="3"/>
  <c r="ETL16" i="3"/>
  <c r="ETK16" i="3"/>
  <c r="ETJ16" i="3"/>
  <c r="ETI16" i="3"/>
  <c r="ETH16" i="3"/>
  <c r="ETG16" i="3"/>
  <c r="ETF16" i="3"/>
  <c r="ETE16" i="3"/>
  <c r="ETD16" i="3"/>
  <c r="ETC16" i="3"/>
  <c r="ETB16" i="3"/>
  <c r="ETA16" i="3"/>
  <c r="ESZ16" i="3"/>
  <c r="ESY16" i="3"/>
  <c r="ESX16" i="3"/>
  <c r="ESW16" i="3"/>
  <c r="ESV16" i="3"/>
  <c r="ESU16" i="3"/>
  <c r="EST16" i="3"/>
  <c r="ESS16" i="3"/>
  <c r="ESR16" i="3"/>
  <c r="ESQ16" i="3"/>
  <c r="ESP16" i="3"/>
  <c r="ESO16" i="3"/>
  <c r="ESN16" i="3"/>
  <c r="ESM16" i="3"/>
  <c r="ESL16" i="3"/>
  <c r="ESK16" i="3"/>
  <c r="ESJ16" i="3"/>
  <c r="ESI16" i="3"/>
  <c r="ESH16" i="3"/>
  <c r="ESG16" i="3"/>
  <c r="ESF16" i="3"/>
  <c r="ESE16" i="3"/>
  <c r="ESD16" i="3"/>
  <c r="ESC16" i="3"/>
  <c r="ESB16" i="3"/>
  <c r="ESA16" i="3"/>
  <c r="ERZ16" i="3"/>
  <c r="ERY16" i="3"/>
  <c r="ERX16" i="3"/>
  <c r="ERW16" i="3"/>
  <c r="ERV16" i="3"/>
  <c r="ERU16" i="3"/>
  <c r="ERT16" i="3"/>
  <c r="ERS16" i="3"/>
  <c r="ERR16" i="3"/>
  <c r="ERQ16" i="3"/>
  <c r="ERP16" i="3"/>
  <c r="ERO16" i="3"/>
  <c r="ERN16" i="3"/>
  <c r="ERM16" i="3"/>
  <c r="ERL16" i="3"/>
  <c r="ERK16" i="3"/>
  <c r="ERJ16" i="3"/>
  <c r="ERI16" i="3"/>
  <c r="ERH16" i="3"/>
  <c r="ERG16" i="3"/>
  <c r="ERF16" i="3"/>
  <c r="ERE16" i="3"/>
  <c r="ERD16" i="3"/>
  <c r="ERC16" i="3"/>
  <c r="ERB16" i="3"/>
  <c r="ERA16" i="3"/>
  <c r="EQZ16" i="3"/>
  <c r="EQY16" i="3"/>
  <c r="EQX16" i="3"/>
  <c r="EQW16" i="3"/>
  <c r="EQV16" i="3"/>
  <c r="EQU16" i="3"/>
  <c r="EQT16" i="3"/>
  <c r="EQS16" i="3"/>
  <c r="EQR16" i="3"/>
  <c r="EQQ16" i="3"/>
  <c r="EQP16" i="3"/>
  <c r="EQO16" i="3"/>
  <c r="EQN16" i="3"/>
  <c r="EQM16" i="3"/>
  <c r="EQL16" i="3"/>
  <c r="EQK16" i="3"/>
  <c r="EQJ16" i="3"/>
  <c r="EQI16" i="3"/>
  <c r="EQH16" i="3"/>
  <c r="EQG16" i="3"/>
  <c r="EQF16" i="3"/>
  <c r="EQE16" i="3"/>
  <c r="EQD16" i="3"/>
  <c r="EQC16" i="3"/>
  <c r="EQB16" i="3"/>
  <c r="EQA16" i="3"/>
  <c r="EPZ16" i="3"/>
  <c r="EPY16" i="3"/>
  <c r="EPX16" i="3"/>
  <c r="EPW16" i="3"/>
  <c r="EPV16" i="3"/>
  <c r="EPU16" i="3"/>
  <c r="EPT16" i="3"/>
  <c r="EPS16" i="3"/>
  <c r="EPR16" i="3"/>
  <c r="EPQ16" i="3"/>
  <c r="EPP16" i="3"/>
  <c r="EPO16" i="3"/>
  <c r="EPN16" i="3"/>
  <c r="EPM16" i="3"/>
  <c r="EPL16" i="3"/>
  <c r="EPK16" i="3"/>
  <c r="EPJ16" i="3"/>
  <c r="EPI16" i="3"/>
  <c r="EPH16" i="3"/>
  <c r="EPG16" i="3"/>
  <c r="EPF16" i="3"/>
  <c r="EPE16" i="3"/>
  <c r="EPD16" i="3"/>
  <c r="EPC16" i="3"/>
  <c r="EPB16" i="3"/>
  <c r="EPA16" i="3"/>
  <c r="EOZ16" i="3"/>
  <c r="EOY16" i="3"/>
  <c r="EOX16" i="3"/>
  <c r="EOW16" i="3"/>
  <c r="EOV16" i="3"/>
  <c r="EOU16" i="3"/>
  <c r="EOT16" i="3"/>
  <c r="EOS16" i="3"/>
  <c r="EOR16" i="3"/>
  <c r="EOQ16" i="3"/>
  <c r="EOP16" i="3"/>
  <c r="EOO16" i="3"/>
  <c r="EON16" i="3"/>
  <c r="EOM16" i="3"/>
  <c r="EOL16" i="3"/>
  <c r="EOK16" i="3"/>
  <c r="EOJ16" i="3"/>
  <c r="EOI16" i="3"/>
  <c r="EOH16" i="3"/>
  <c r="EOG16" i="3"/>
  <c r="EOF16" i="3"/>
  <c r="EOE16" i="3"/>
  <c r="EOD16" i="3"/>
  <c r="EOC16" i="3"/>
  <c r="EOB16" i="3"/>
  <c r="EOA16" i="3"/>
  <c r="ENZ16" i="3"/>
  <c r="ENY16" i="3"/>
  <c r="ENX16" i="3"/>
  <c r="ENW16" i="3"/>
  <c r="ENV16" i="3"/>
  <c r="ENU16" i="3"/>
  <c r="ENT16" i="3"/>
  <c r="ENS16" i="3"/>
  <c r="ENR16" i="3"/>
  <c r="ENQ16" i="3"/>
  <c r="ENP16" i="3"/>
  <c r="ENO16" i="3"/>
  <c r="ENN16" i="3"/>
  <c r="ENM16" i="3"/>
  <c r="ENL16" i="3"/>
  <c r="ENK16" i="3"/>
  <c r="ENJ16" i="3"/>
  <c r="ENI16" i="3"/>
  <c r="ENH16" i="3"/>
  <c r="ENG16" i="3"/>
  <c r="ENF16" i="3"/>
  <c r="ENE16" i="3"/>
  <c r="END16" i="3"/>
  <c r="ENC16" i="3"/>
  <c r="ENB16" i="3"/>
  <c r="ENA16" i="3"/>
  <c r="EMZ16" i="3"/>
  <c r="EMY16" i="3"/>
  <c r="EMX16" i="3"/>
  <c r="EMW16" i="3"/>
  <c r="EMV16" i="3"/>
  <c r="EMU16" i="3"/>
  <c r="EMT16" i="3"/>
  <c r="EMS16" i="3"/>
  <c r="EMR16" i="3"/>
  <c r="EMQ16" i="3"/>
  <c r="EMP16" i="3"/>
  <c r="EMO16" i="3"/>
  <c r="EMN16" i="3"/>
  <c r="EMM16" i="3"/>
  <c r="EML16" i="3"/>
  <c r="EMK16" i="3"/>
  <c r="EMJ16" i="3"/>
  <c r="EMI16" i="3"/>
  <c r="EMH16" i="3"/>
  <c r="EMG16" i="3"/>
  <c r="EMF16" i="3"/>
  <c r="EME16" i="3"/>
  <c r="EMD16" i="3"/>
  <c r="EMC16" i="3"/>
  <c r="EMB16" i="3"/>
  <c r="EMA16" i="3"/>
  <c r="ELZ16" i="3"/>
  <c r="ELY16" i="3"/>
  <c r="ELX16" i="3"/>
  <c r="ELW16" i="3"/>
  <c r="ELV16" i="3"/>
  <c r="ELU16" i="3"/>
  <c r="ELT16" i="3"/>
  <c r="ELS16" i="3"/>
  <c r="ELR16" i="3"/>
  <c r="ELQ16" i="3"/>
  <c r="ELP16" i="3"/>
  <c r="ELO16" i="3"/>
  <c r="ELN16" i="3"/>
  <c r="ELM16" i="3"/>
  <c r="ELL16" i="3"/>
  <c r="ELK16" i="3"/>
  <c r="ELJ16" i="3"/>
  <c r="ELI16" i="3"/>
  <c r="ELH16" i="3"/>
  <c r="ELG16" i="3"/>
  <c r="ELF16" i="3"/>
  <c r="ELE16" i="3"/>
  <c r="ELD16" i="3"/>
  <c r="ELC16" i="3"/>
  <c r="ELB16" i="3"/>
  <c r="ELA16" i="3"/>
  <c r="EKZ16" i="3"/>
  <c r="EKY16" i="3"/>
  <c r="EKX16" i="3"/>
  <c r="EKW16" i="3"/>
  <c r="EKV16" i="3"/>
  <c r="EKU16" i="3"/>
  <c r="EKT16" i="3"/>
  <c r="EKS16" i="3"/>
  <c r="EKR16" i="3"/>
  <c r="EKQ16" i="3"/>
  <c r="EKP16" i="3"/>
  <c r="EKO16" i="3"/>
  <c r="EKN16" i="3"/>
  <c r="EKM16" i="3"/>
  <c r="EKL16" i="3"/>
  <c r="EKK16" i="3"/>
  <c r="EKJ16" i="3"/>
  <c r="EKI16" i="3"/>
  <c r="EKH16" i="3"/>
  <c r="EKG16" i="3"/>
  <c r="EKF16" i="3"/>
  <c r="EKE16" i="3"/>
  <c r="EKD16" i="3"/>
  <c r="EKC16" i="3"/>
  <c r="EKB16" i="3"/>
  <c r="EKA16" i="3"/>
  <c r="EJZ16" i="3"/>
  <c r="EJY16" i="3"/>
  <c r="EJX16" i="3"/>
  <c r="EJW16" i="3"/>
  <c r="EJV16" i="3"/>
  <c r="EJU16" i="3"/>
  <c r="EJT16" i="3"/>
  <c r="EJS16" i="3"/>
  <c r="EJR16" i="3"/>
  <c r="EJQ16" i="3"/>
  <c r="EJP16" i="3"/>
  <c r="EJO16" i="3"/>
  <c r="EJN16" i="3"/>
  <c r="EJM16" i="3"/>
  <c r="EJL16" i="3"/>
  <c r="EJK16" i="3"/>
  <c r="EJJ16" i="3"/>
  <c r="EJI16" i="3"/>
  <c r="EJH16" i="3"/>
  <c r="EJG16" i="3"/>
  <c r="EJF16" i="3"/>
  <c r="EJE16" i="3"/>
  <c r="EJD16" i="3"/>
  <c r="EJC16" i="3"/>
  <c r="EJB16" i="3"/>
  <c r="EJA16" i="3"/>
  <c r="EIZ16" i="3"/>
  <c r="EIY16" i="3"/>
  <c r="EIX16" i="3"/>
  <c r="EIW16" i="3"/>
  <c r="EIV16" i="3"/>
  <c r="EIU16" i="3"/>
  <c r="EIT16" i="3"/>
  <c r="EIS16" i="3"/>
  <c r="EIR16" i="3"/>
  <c r="EIQ16" i="3"/>
  <c r="EIP16" i="3"/>
  <c r="EIO16" i="3"/>
  <c r="EIN16" i="3"/>
  <c r="EIM16" i="3"/>
  <c r="EIL16" i="3"/>
  <c r="EIK16" i="3"/>
  <c r="EIJ16" i="3"/>
  <c r="EII16" i="3"/>
  <c r="EIH16" i="3"/>
  <c r="EIG16" i="3"/>
  <c r="EIF16" i="3"/>
  <c r="EIE16" i="3"/>
  <c r="EID16" i="3"/>
  <c r="EIC16" i="3"/>
  <c r="EIB16" i="3"/>
  <c r="EIA16" i="3"/>
  <c r="EHZ16" i="3"/>
  <c r="EHY16" i="3"/>
  <c r="EHX16" i="3"/>
  <c r="EHW16" i="3"/>
  <c r="EHV16" i="3"/>
  <c r="EHU16" i="3"/>
  <c r="EHT16" i="3"/>
  <c r="EHS16" i="3"/>
  <c r="EHR16" i="3"/>
  <c r="EHQ16" i="3"/>
  <c r="EHP16" i="3"/>
  <c r="EHO16" i="3"/>
  <c r="EHN16" i="3"/>
  <c r="EHM16" i="3"/>
  <c r="EHL16" i="3"/>
  <c r="EHK16" i="3"/>
  <c r="EHJ16" i="3"/>
  <c r="EHI16" i="3"/>
  <c r="EHH16" i="3"/>
  <c r="EHG16" i="3"/>
  <c r="EHF16" i="3"/>
  <c r="EHE16" i="3"/>
  <c r="EHD16" i="3"/>
  <c r="EHC16" i="3"/>
  <c r="EHB16" i="3"/>
  <c r="EHA16" i="3"/>
  <c r="EGZ16" i="3"/>
  <c r="EGY16" i="3"/>
  <c r="EGX16" i="3"/>
  <c r="EGW16" i="3"/>
  <c r="EGV16" i="3"/>
  <c r="EGU16" i="3"/>
  <c r="EGT16" i="3"/>
  <c r="EGS16" i="3"/>
  <c r="EGR16" i="3"/>
  <c r="EGQ16" i="3"/>
  <c r="EGP16" i="3"/>
  <c r="EGO16" i="3"/>
  <c r="EGN16" i="3"/>
  <c r="EGM16" i="3"/>
  <c r="EGL16" i="3"/>
  <c r="EGK16" i="3"/>
  <c r="EGJ16" i="3"/>
  <c r="EGI16" i="3"/>
  <c r="EGH16" i="3"/>
  <c r="EGG16" i="3"/>
  <c r="EGF16" i="3"/>
  <c r="EGE16" i="3"/>
  <c r="EGD16" i="3"/>
  <c r="EGC16" i="3"/>
  <c r="EGB16" i="3"/>
  <c r="EGA16" i="3"/>
  <c r="EFZ16" i="3"/>
  <c r="EFY16" i="3"/>
  <c r="EFX16" i="3"/>
  <c r="EFW16" i="3"/>
  <c r="EFV16" i="3"/>
  <c r="EFU16" i="3"/>
  <c r="EFT16" i="3"/>
  <c r="EFS16" i="3"/>
  <c r="EFR16" i="3"/>
  <c r="EFQ16" i="3"/>
  <c r="EFP16" i="3"/>
  <c r="EFO16" i="3"/>
  <c r="EFN16" i="3"/>
  <c r="EFM16" i="3"/>
  <c r="EFL16" i="3"/>
  <c r="EFK16" i="3"/>
  <c r="EFJ16" i="3"/>
  <c r="EFI16" i="3"/>
  <c r="EFH16" i="3"/>
  <c r="EFG16" i="3"/>
  <c r="EFF16" i="3"/>
  <c r="EFE16" i="3"/>
  <c r="EFD16" i="3"/>
  <c r="EFC16" i="3"/>
  <c r="EFB16" i="3"/>
  <c r="EFA16" i="3"/>
  <c r="EEZ16" i="3"/>
  <c r="EEY16" i="3"/>
  <c r="EEX16" i="3"/>
  <c r="EEW16" i="3"/>
  <c r="EEV16" i="3"/>
  <c r="EEU16" i="3"/>
  <c r="EET16" i="3"/>
  <c r="EES16" i="3"/>
  <c r="EER16" i="3"/>
  <c r="EEQ16" i="3"/>
  <c r="EEP16" i="3"/>
  <c r="EEO16" i="3"/>
  <c r="EEN16" i="3"/>
  <c r="EEM16" i="3"/>
  <c r="EEL16" i="3"/>
  <c r="EEK16" i="3"/>
  <c r="EEJ16" i="3"/>
  <c r="EEI16" i="3"/>
  <c r="EEH16" i="3"/>
  <c r="EEG16" i="3"/>
  <c r="EEF16" i="3"/>
  <c r="EEE16" i="3"/>
  <c r="EED16" i="3"/>
  <c r="EEC16" i="3"/>
  <c r="EEB16" i="3"/>
  <c r="EEA16" i="3"/>
  <c r="EDZ16" i="3"/>
  <c r="EDY16" i="3"/>
  <c r="EDX16" i="3"/>
  <c r="EDW16" i="3"/>
  <c r="EDV16" i="3"/>
  <c r="EDU16" i="3"/>
  <c r="EDT16" i="3"/>
  <c r="EDS16" i="3"/>
  <c r="EDR16" i="3"/>
  <c r="EDQ16" i="3"/>
  <c r="EDP16" i="3"/>
  <c r="EDO16" i="3"/>
  <c r="EDN16" i="3"/>
  <c r="EDM16" i="3"/>
  <c r="EDL16" i="3"/>
  <c r="EDK16" i="3"/>
  <c r="EDJ16" i="3"/>
  <c r="EDI16" i="3"/>
  <c r="EDH16" i="3"/>
  <c r="EDG16" i="3"/>
  <c r="EDF16" i="3"/>
  <c r="EDE16" i="3"/>
  <c r="EDD16" i="3"/>
  <c r="EDC16" i="3"/>
  <c r="EDB16" i="3"/>
  <c r="EDA16" i="3"/>
  <c r="ECZ16" i="3"/>
  <c r="ECY16" i="3"/>
  <c r="ECX16" i="3"/>
  <c r="ECW16" i="3"/>
  <c r="ECV16" i="3"/>
  <c r="ECU16" i="3"/>
  <c r="ECT16" i="3"/>
  <c r="ECS16" i="3"/>
  <c r="ECR16" i="3"/>
  <c r="ECQ16" i="3"/>
  <c r="ECP16" i="3"/>
  <c r="ECO16" i="3"/>
  <c r="ECN16" i="3"/>
  <c r="ECM16" i="3"/>
  <c r="ECL16" i="3"/>
  <c r="ECK16" i="3"/>
  <c r="ECJ16" i="3"/>
  <c r="ECI16" i="3"/>
  <c r="ECH16" i="3"/>
  <c r="ECG16" i="3"/>
  <c r="ECF16" i="3"/>
  <c r="ECE16" i="3"/>
  <c r="ECD16" i="3"/>
  <c r="ECC16" i="3"/>
  <c r="ECB16" i="3"/>
  <c r="ECA16" i="3"/>
  <c r="EBZ16" i="3"/>
  <c r="EBY16" i="3"/>
  <c r="EBX16" i="3"/>
  <c r="EBW16" i="3"/>
  <c r="EBV16" i="3"/>
  <c r="EBU16" i="3"/>
  <c r="EBT16" i="3"/>
  <c r="EBS16" i="3"/>
  <c r="EBR16" i="3"/>
  <c r="EBQ16" i="3"/>
  <c r="EBP16" i="3"/>
  <c r="EBO16" i="3"/>
  <c r="EBN16" i="3"/>
  <c r="EBM16" i="3"/>
  <c r="EBL16" i="3"/>
  <c r="EBK16" i="3"/>
  <c r="EBJ16" i="3"/>
  <c r="EBI16" i="3"/>
  <c r="EBH16" i="3"/>
  <c r="EBG16" i="3"/>
  <c r="EBF16" i="3"/>
  <c r="EBE16" i="3"/>
  <c r="EBD16" i="3"/>
  <c r="EBC16" i="3"/>
  <c r="EBB16" i="3"/>
  <c r="EBA16" i="3"/>
  <c r="EAZ16" i="3"/>
  <c r="EAY16" i="3"/>
  <c r="EAX16" i="3"/>
  <c r="EAW16" i="3"/>
  <c r="EAV16" i="3"/>
  <c r="EAU16" i="3"/>
  <c r="EAT16" i="3"/>
  <c r="EAS16" i="3"/>
  <c r="EAR16" i="3"/>
  <c r="EAQ16" i="3"/>
  <c r="EAP16" i="3"/>
  <c r="EAO16" i="3"/>
  <c r="EAN16" i="3"/>
  <c r="EAM16" i="3"/>
  <c r="EAL16" i="3"/>
  <c r="EAK16" i="3"/>
  <c r="EAJ16" i="3"/>
  <c r="EAI16" i="3"/>
  <c r="EAH16" i="3"/>
  <c r="EAG16" i="3"/>
  <c r="EAF16" i="3"/>
  <c r="EAE16" i="3"/>
  <c r="EAD16" i="3"/>
  <c r="EAC16" i="3"/>
  <c r="EAB16" i="3"/>
  <c r="EAA16" i="3"/>
  <c r="DZZ16" i="3"/>
  <c r="DZY16" i="3"/>
  <c r="DZX16" i="3"/>
  <c r="DZW16" i="3"/>
  <c r="DZV16" i="3"/>
  <c r="DZU16" i="3"/>
  <c r="DZT16" i="3"/>
  <c r="DZS16" i="3"/>
  <c r="DZR16" i="3"/>
  <c r="DZQ16" i="3"/>
  <c r="DZP16" i="3"/>
  <c r="DZO16" i="3"/>
  <c r="DZN16" i="3"/>
  <c r="DZM16" i="3"/>
  <c r="DZL16" i="3"/>
  <c r="DZK16" i="3"/>
  <c r="DZJ16" i="3"/>
  <c r="DZI16" i="3"/>
  <c r="DZH16" i="3"/>
  <c r="DZG16" i="3"/>
  <c r="DZF16" i="3"/>
  <c r="DZE16" i="3"/>
  <c r="DZD16" i="3"/>
  <c r="DZC16" i="3"/>
  <c r="DZB16" i="3"/>
  <c r="DZA16" i="3"/>
  <c r="DYZ16" i="3"/>
  <c r="DYY16" i="3"/>
  <c r="DYX16" i="3"/>
  <c r="DYW16" i="3"/>
  <c r="DYV16" i="3"/>
  <c r="DYU16" i="3"/>
  <c r="DYT16" i="3"/>
  <c r="DYS16" i="3"/>
  <c r="DYR16" i="3"/>
  <c r="DYQ16" i="3"/>
  <c r="DYP16" i="3"/>
  <c r="DYO16" i="3"/>
  <c r="DYN16" i="3"/>
  <c r="DYM16" i="3"/>
  <c r="DYL16" i="3"/>
  <c r="DYK16" i="3"/>
  <c r="DYJ16" i="3"/>
  <c r="DYI16" i="3"/>
  <c r="DYH16" i="3"/>
  <c r="DYG16" i="3"/>
  <c r="DYF16" i="3"/>
  <c r="DYE16" i="3"/>
  <c r="DYD16" i="3"/>
  <c r="DYC16" i="3"/>
  <c r="DYB16" i="3"/>
  <c r="DYA16" i="3"/>
  <c r="DXZ16" i="3"/>
  <c r="DXY16" i="3"/>
  <c r="DXX16" i="3"/>
  <c r="DXW16" i="3"/>
  <c r="DXV16" i="3"/>
  <c r="DXU16" i="3"/>
  <c r="DXT16" i="3"/>
  <c r="DXS16" i="3"/>
  <c r="DXR16" i="3"/>
  <c r="DXQ16" i="3"/>
  <c r="DXP16" i="3"/>
  <c r="DXO16" i="3"/>
  <c r="DXN16" i="3"/>
  <c r="DXM16" i="3"/>
  <c r="DXL16" i="3"/>
  <c r="DXK16" i="3"/>
  <c r="DXJ16" i="3"/>
  <c r="DXI16" i="3"/>
  <c r="DXH16" i="3"/>
  <c r="DXG16" i="3"/>
  <c r="DXF16" i="3"/>
  <c r="DXE16" i="3"/>
  <c r="DXD16" i="3"/>
  <c r="DXC16" i="3"/>
  <c r="DXB16" i="3"/>
  <c r="DXA16" i="3"/>
  <c r="DWZ16" i="3"/>
  <c r="DWY16" i="3"/>
  <c r="DWX16" i="3"/>
  <c r="DWW16" i="3"/>
  <c r="DWV16" i="3"/>
  <c r="DWU16" i="3"/>
  <c r="DWT16" i="3"/>
  <c r="DWS16" i="3"/>
  <c r="DWR16" i="3"/>
  <c r="DWQ16" i="3"/>
  <c r="DWP16" i="3"/>
  <c r="DWO16" i="3"/>
  <c r="DWN16" i="3"/>
  <c r="DWM16" i="3"/>
  <c r="DWL16" i="3"/>
  <c r="DWK16" i="3"/>
  <c r="DWJ16" i="3"/>
  <c r="DWI16" i="3"/>
  <c r="DWH16" i="3"/>
  <c r="DWG16" i="3"/>
  <c r="DWF16" i="3"/>
  <c r="DWE16" i="3"/>
  <c r="DWD16" i="3"/>
  <c r="DWC16" i="3"/>
  <c r="DWB16" i="3"/>
  <c r="DWA16" i="3"/>
  <c r="DVZ16" i="3"/>
  <c r="DVY16" i="3"/>
  <c r="DVX16" i="3"/>
  <c r="DVW16" i="3"/>
  <c r="DVV16" i="3"/>
  <c r="DVU16" i="3"/>
  <c r="DVT16" i="3"/>
  <c r="DVS16" i="3"/>
  <c r="DVR16" i="3"/>
  <c r="DVQ16" i="3"/>
  <c r="DVP16" i="3"/>
  <c r="DVO16" i="3"/>
  <c r="DVN16" i="3"/>
  <c r="DVM16" i="3"/>
  <c r="DVL16" i="3"/>
  <c r="DVK16" i="3"/>
  <c r="DVJ16" i="3"/>
  <c r="DVI16" i="3"/>
  <c r="DVH16" i="3"/>
  <c r="DVG16" i="3"/>
  <c r="DVF16" i="3"/>
  <c r="DVE16" i="3"/>
  <c r="DVD16" i="3"/>
  <c r="DVC16" i="3"/>
  <c r="DVB16" i="3"/>
  <c r="DVA16" i="3"/>
  <c r="DUZ16" i="3"/>
  <c r="DUY16" i="3"/>
  <c r="DUX16" i="3"/>
  <c r="DUW16" i="3"/>
  <c r="DUV16" i="3"/>
  <c r="DUU16" i="3"/>
  <c r="DUT16" i="3"/>
  <c r="DUS16" i="3"/>
  <c r="DUR16" i="3"/>
  <c r="DUQ16" i="3"/>
  <c r="DUP16" i="3"/>
  <c r="DUO16" i="3"/>
  <c r="DUN16" i="3"/>
  <c r="DUM16" i="3"/>
  <c r="DUL16" i="3"/>
  <c r="DUK16" i="3"/>
  <c r="DUJ16" i="3"/>
  <c r="DUI16" i="3"/>
  <c r="DUH16" i="3"/>
  <c r="DUG16" i="3"/>
  <c r="DUF16" i="3"/>
  <c r="DUE16" i="3"/>
  <c r="DUD16" i="3"/>
  <c r="DUC16" i="3"/>
  <c r="DUB16" i="3"/>
  <c r="DUA16" i="3"/>
  <c r="DTZ16" i="3"/>
  <c r="DTY16" i="3"/>
  <c r="DTX16" i="3"/>
  <c r="DTW16" i="3"/>
  <c r="DTV16" i="3"/>
  <c r="DTU16" i="3"/>
  <c r="DTT16" i="3"/>
  <c r="DTS16" i="3"/>
  <c r="DTR16" i="3"/>
  <c r="DTQ16" i="3"/>
  <c r="DTP16" i="3"/>
  <c r="DTO16" i="3"/>
  <c r="DTN16" i="3"/>
  <c r="DTM16" i="3"/>
  <c r="DTL16" i="3"/>
  <c r="DTK16" i="3"/>
  <c r="DTJ16" i="3"/>
  <c r="DTI16" i="3"/>
  <c r="DTH16" i="3"/>
  <c r="DTG16" i="3"/>
  <c r="DTF16" i="3"/>
  <c r="DTE16" i="3"/>
  <c r="DTD16" i="3"/>
  <c r="DTC16" i="3"/>
  <c r="DTB16" i="3"/>
  <c r="DTA16" i="3"/>
  <c r="DSZ16" i="3"/>
  <c r="DSY16" i="3"/>
  <c r="DSX16" i="3"/>
  <c r="DSW16" i="3"/>
  <c r="DSV16" i="3"/>
  <c r="DSU16" i="3"/>
  <c r="DST16" i="3"/>
  <c r="DSS16" i="3"/>
  <c r="DSR16" i="3"/>
  <c r="DSQ16" i="3"/>
  <c r="DSP16" i="3"/>
  <c r="DSO16" i="3"/>
  <c r="DSN16" i="3"/>
  <c r="DSM16" i="3"/>
  <c r="DSL16" i="3"/>
  <c r="DSK16" i="3"/>
  <c r="DSJ16" i="3"/>
  <c r="DSI16" i="3"/>
  <c r="DSH16" i="3"/>
  <c r="DSG16" i="3"/>
  <c r="DSF16" i="3"/>
  <c r="DSE16" i="3"/>
  <c r="DSD16" i="3"/>
  <c r="DSC16" i="3"/>
  <c r="DSB16" i="3"/>
  <c r="DSA16" i="3"/>
  <c r="DRZ16" i="3"/>
  <c r="DRY16" i="3"/>
  <c r="DRX16" i="3"/>
  <c r="DRW16" i="3"/>
  <c r="DRV16" i="3"/>
  <c r="DRU16" i="3"/>
  <c r="DRT16" i="3"/>
  <c r="DRS16" i="3"/>
  <c r="DRR16" i="3"/>
  <c r="DRQ16" i="3"/>
  <c r="DRP16" i="3"/>
  <c r="DRO16" i="3"/>
  <c r="DRN16" i="3"/>
  <c r="DRM16" i="3"/>
  <c r="DRL16" i="3"/>
  <c r="DRK16" i="3"/>
  <c r="DRJ16" i="3"/>
  <c r="DRI16" i="3"/>
  <c r="DRH16" i="3"/>
  <c r="DRG16" i="3"/>
  <c r="DRF16" i="3"/>
  <c r="DRE16" i="3"/>
  <c r="DRD16" i="3"/>
  <c r="DRC16" i="3"/>
  <c r="DRB16" i="3"/>
  <c r="DRA16" i="3"/>
  <c r="DQZ16" i="3"/>
  <c r="DQY16" i="3"/>
  <c r="DQX16" i="3"/>
  <c r="DQW16" i="3"/>
  <c r="DQV16" i="3"/>
  <c r="DQU16" i="3"/>
  <c r="DQT16" i="3"/>
  <c r="DQS16" i="3"/>
  <c r="DQR16" i="3"/>
  <c r="DQQ16" i="3"/>
  <c r="DQP16" i="3"/>
  <c r="DQO16" i="3"/>
  <c r="DQN16" i="3"/>
  <c r="DQM16" i="3"/>
  <c r="DQL16" i="3"/>
  <c r="DQK16" i="3"/>
  <c r="DQJ16" i="3"/>
  <c r="DQI16" i="3"/>
  <c r="DQH16" i="3"/>
  <c r="DQG16" i="3"/>
  <c r="DQF16" i="3"/>
  <c r="DQE16" i="3"/>
  <c r="DQD16" i="3"/>
  <c r="DQC16" i="3"/>
  <c r="DQB16" i="3"/>
  <c r="DQA16" i="3"/>
  <c r="DPZ16" i="3"/>
  <c r="DPY16" i="3"/>
  <c r="DPX16" i="3"/>
  <c r="DPW16" i="3"/>
  <c r="DPV16" i="3"/>
  <c r="DPU16" i="3"/>
  <c r="DPT16" i="3"/>
  <c r="DPS16" i="3"/>
  <c r="DPR16" i="3"/>
  <c r="DPQ16" i="3"/>
  <c r="DPP16" i="3"/>
  <c r="DPO16" i="3"/>
  <c r="DPN16" i="3"/>
  <c r="DPM16" i="3"/>
  <c r="DPL16" i="3"/>
  <c r="DPK16" i="3"/>
  <c r="DPJ16" i="3"/>
  <c r="DPI16" i="3"/>
  <c r="DPH16" i="3"/>
  <c r="DPG16" i="3"/>
  <c r="DPF16" i="3"/>
  <c r="DPE16" i="3"/>
  <c r="DPD16" i="3"/>
  <c r="DPC16" i="3"/>
  <c r="DPB16" i="3"/>
  <c r="DPA16" i="3"/>
  <c r="DOZ16" i="3"/>
  <c r="DOY16" i="3"/>
  <c r="DOX16" i="3"/>
  <c r="DOW16" i="3"/>
  <c r="DOV16" i="3"/>
  <c r="DOU16" i="3"/>
  <c r="DOT16" i="3"/>
  <c r="DOS16" i="3"/>
  <c r="DOR16" i="3"/>
  <c r="DOQ16" i="3"/>
  <c r="DOP16" i="3"/>
  <c r="DOO16" i="3"/>
  <c r="DON16" i="3"/>
  <c r="DOM16" i="3"/>
  <c r="DOL16" i="3"/>
  <c r="DOK16" i="3"/>
  <c r="DOJ16" i="3"/>
  <c r="DOI16" i="3"/>
  <c r="DOH16" i="3"/>
  <c r="DOG16" i="3"/>
  <c r="DOF16" i="3"/>
  <c r="DOE16" i="3"/>
  <c r="DOD16" i="3"/>
  <c r="DOC16" i="3"/>
  <c r="DOB16" i="3"/>
  <c r="DOA16" i="3"/>
  <c r="DNZ16" i="3"/>
  <c r="DNY16" i="3"/>
  <c r="DNX16" i="3"/>
  <c r="DNW16" i="3"/>
  <c r="DNV16" i="3"/>
  <c r="DNU16" i="3"/>
  <c r="DNT16" i="3"/>
  <c r="DNS16" i="3"/>
  <c r="DNR16" i="3"/>
  <c r="DNQ16" i="3"/>
  <c r="DNP16" i="3"/>
  <c r="DNO16" i="3"/>
  <c r="DNN16" i="3"/>
  <c r="DNM16" i="3"/>
  <c r="DNL16" i="3"/>
  <c r="DNK16" i="3"/>
  <c r="DNJ16" i="3"/>
  <c r="DNI16" i="3"/>
  <c r="DNH16" i="3"/>
  <c r="DNG16" i="3"/>
  <c r="DNF16" i="3"/>
  <c r="DNE16" i="3"/>
  <c r="DND16" i="3"/>
  <c r="DNC16" i="3"/>
  <c r="DNB16" i="3"/>
  <c r="DNA16" i="3"/>
  <c r="DMZ16" i="3"/>
  <c r="DMY16" i="3"/>
  <c r="DMX16" i="3"/>
  <c r="DMW16" i="3"/>
  <c r="DMV16" i="3"/>
  <c r="DMU16" i="3"/>
  <c r="DMT16" i="3"/>
  <c r="DMS16" i="3"/>
  <c r="DMR16" i="3"/>
  <c r="DMQ16" i="3"/>
  <c r="DMP16" i="3"/>
  <c r="DMO16" i="3"/>
  <c r="DMN16" i="3"/>
  <c r="DMM16" i="3"/>
  <c r="DML16" i="3"/>
  <c r="DMK16" i="3"/>
  <c r="DMJ16" i="3"/>
  <c r="DMI16" i="3"/>
  <c r="DMH16" i="3"/>
  <c r="DMG16" i="3"/>
  <c r="DMF16" i="3"/>
  <c r="DME16" i="3"/>
  <c r="DMD16" i="3"/>
  <c r="DMC16" i="3"/>
  <c r="DMB16" i="3"/>
  <c r="DMA16" i="3"/>
  <c r="DLZ16" i="3"/>
  <c r="DLY16" i="3"/>
  <c r="DLX16" i="3"/>
  <c r="DLW16" i="3"/>
  <c r="DLV16" i="3"/>
  <c r="DLU16" i="3"/>
  <c r="DLT16" i="3"/>
  <c r="DLS16" i="3"/>
  <c r="DLR16" i="3"/>
  <c r="DLQ16" i="3"/>
  <c r="DLP16" i="3"/>
  <c r="DLO16" i="3"/>
  <c r="DLN16" i="3"/>
  <c r="DLM16" i="3"/>
  <c r="DLL16" i="3"/>
  <c r="DLK16" i="3"/>
  <c r="DLJ16" i="3"/>
  <c r="DLI16" i="3"/>
  <c r="DLH16" i="3"/>
  <c r="DLG16" i="3"/>
  <c r="DLF16" i="3"/>
  <c r="DLE16" i="3"/>
  <c r="DLD16" i="3"/>
  <c r="DLC16" i="3"/>
  <c r="DLB16" i="3"/>
  <c r="DLA16" i="3"/>
  <c r="DKZ16" i="3"/>
  <c r="DKY16" i="3"/>
  <c r="DKX16" i="3"/>
  <c r="DKW16" i="3"/>
  <c r="DKV16" i="3"/>
  <c r="DKU16" i="3"/>
  <c r="DKT16" i="3"/>
  <c r="DKS16" i="3"/>
  <c r="DKR16" i="3"/>
  <c r="DKQ16" i="3"/>
  <c r="DKP16" i="3"/>
  <c r="DKO16" i="3"/>
  <c r="DKN16" i="3"/>
  <c r="DKM16" i="3"/>
  <c r="DKL16" i="3"/>
  <c r="DKK16" i="3"/>
  <c r="DKJ16" i="3"/>
  <c r="DKI16" i="3"/>
  <c r="DKH16" i="3"/>
  <c r="DKG16" i="3"/>
  <c r="DKF16" i="3"/>
  <c r="DKE16" i="3"/>
  <c r="DKD16" i="3"/>
  <c r="DKC16" i="3"/>
  <c r="DKB16" i="3"/>
  <c r="DKA16" i="3"/>
  <c r="DJZ16" i="3"/>
  <c r="DJY16" i="3"/>
  <c r="DJX16" i="3"/>
  <c r="DJW16" i="3"/>
  <c r="DJV16" i="3"/>
  <c r="DJU16" i="3"/>
  <c r="DJT16" i="3"/>
  <c r="DJS16" i="3"/>
  <c r="DJR16" i="3"/>
  <c r="DJQ16" i="3"/>
  <c r="DJP16" i="3"/>
  <c r="DJO16" i="3"/>
  <c r="DJN16" i="3"/>
  <c r="DJM16" i="3"/>
  <c r="DJL16" i="3"/>
  <c r="DJK16" i="3"/>
  <c r="DJJ16" i="3"/>
  <c r="DJI16" i="3"/>
  <c r="DJH16" i="3"/>
  <c r="DJG16" i="3"/>
  <c r="DJF16" i="3"/>
  <c r="DJE16" i="3"/>
  <c r="DJD16" i="3"/>
  <c r="DJC16" i="3"/>
  <c r="DJB16" i="3"/>
  <c r="DJA16" i="3"/>
  <c r="DIZ16" i="3"/>
  <c r="DIY16" i="3"/>
  <c r="DIX16" i="3"/>
  <c r="DIW16" i="3"/>
  <c r="DIV16" i="3"/>
  <c r="DIU16" i="3"/>
  <c r="DIT16" i="3"/>
  <c r="DIS16" i="3"/>
  <c r="DIR16" i="3"/>
  <c r="DIQ16" i="3"/>
  <c r="DIP16" i="3"/>
  <c r="DIO16" i="3"/>
  <c r="DIN16" i="3"/>
  <c r="DIM16" i="3"/>
  <c r="DIL16" i="3"/>
  <c r="DIK16" i="3"/>
  <c r="DIJ16" i="3"/>
  <c r="DII16" i="3"/>
  <c r="DIH16" i="3"/>
  <c r="DIG16" i="3"/>
  <c r="DIF16" i="3"/>
  <c r="DIE16" i="3"/>
  <c r="DID16" i="3"/>
  <c r="DIC16" i="3"/>
  <c r="DIB16" i="3"/>
  <c r="DIA16" i="3"/>
  <c r="DHZ16" i="3"/>
  <c r="DHY16" i="3"/>
  <c r="DHX16" i="3"/>
  <c r="DHW16" i="3"/>
  <c r="DHV16" i="3"/>
  <c r="DHU16" i="3"/>
  <c r="DHT16" i="3"/>
  <c r="DHS16" i="3"/>
  <c r="DHR16" i="3"/>
  <c r="DHQ16" i="3"/>
  <c r="DHP16" i="3"/>
  <c r="DHO16" i="3"/>
  <c r="DHN16" i="3"/>
  <c r="DHM16" i="3"/>
  <c r="DHL16" i="3"/>
  <c r="DHK16" i="3"/>
  <c r="DHJ16" i="3"/>
  <c r="DHI16" i="3"/>
  <c r="DHH16" i="3"/>
  <c r="DHG16" i="3"/>
  <c r="DHF16" i="3"/>
  <c r="DHE16" i="3"/>
  <c r="DHD16" i="3"/>
  <c r="DHC16" i="3"/>
  <c r="DHB16" i="3"/>
  <c r="DHA16" i="3"/>
  <c r="DGZ16" i="3"/>
  <c r="DGY16" i="3"/>
  <c r="DGX16" i="3"/>
  <c r="DGW16" i="3"/>
  <c r="DGV16" i="3"/>
  <c r="DGU16" i="3"/>
  <c r="DGT16" i="3"/>
  <c r="DGS16" i="3"/>
  <c r="DGR16" i="3"/>
  <c r="DGQ16" i="3"/>
  <c r="DGP16" i="3"/>
  <c r="DGO16" i="3"/>
  <c r="DGN16" i="3"/>
  <c r="DGM16" i="3"/>
  <c r="DGL16" i="3"/>
  <c r="DGK16" i="3"/>
  <c r="DGJ16" i="3"/>
  <c r="DGI16" i="3"/>
  <c r="DGH16" i="3"/>
  <c r="DGG16" i="3"/>
  <c r="DGF16" i="3"/>
  <c r="DGE16" i="3"/>
  <c r="DGD16" i="3"/>
  <c r="DGC16" i="3"/>
  <c r="DGB16" i="3"/>
  <c r="DGA16" i="3"/>
  <c r="DFZ16" i="3"/>
  <c r="DFY16" i="3"/>
  <c r="DFX16" i="3"/>
  <c r="DFW16" i="3"/>
  <c r="DFV16" i="3"/>
  <c r="DFU16" i="3"/>
  <c r="DFT16" i="3"/>
  <c r="DFS16" i="3"/>
  <c r="DFR16" i="3"/>
  <c r="DFQ16" i="3"/>
  <c r="DFP16" i="3"/>
  <c r="DFO16" i="3"/>
  <c r="DFN16" i="3"/>
  <c r="DFM16" i="3"/>
  <c r="DFL16" i="3"/>
  <c r="DFK16" i="3"/>
  <c r="DFJ16" i="3"/>
  <c r="DFI16" i="3"/>
  <c r="DFH16" i="3"/>
  <c r="DFG16" i="3"/>
  <c r="DFF16" i="3"/>
  <c r="DFE16" i="3"/>
  <c r="DFD16" i="3"/>
  <c r="DFC16" i="3"/>
  <c r="DFB16" i="3"/>
  <c r="DFA16" i="3"/>
  <c r="DEZ16" i="3"/>
  <c r="DEY16" i="3"/>
  <c r="DEX16" i="3"/>
  <c r="DEW16" i="3"/>
  <c r="DEV16" i="3"/>
  <c r="DEU16" i="3"/>
  <c r="DET16" i="3"/>
  <c r="DES16" i="3"/>
  <c r="DER16" i="3"/>
  <c r="DEQ16" i="3"/>
  <c r="DEP16" i="3"/>
  <c r="DEO16" i="3"/>
  <c r="DEN16" i="3"/>
  <c r="DEM16" i="3"/>
  <c r="DEL16" i="3"/>
  <c r="DEK16" i="3"/>
  <c r="DEJ16" i="3"/>
  <c r="DEI16" i="3"/>
  <c r="DEH16" i="3"/>
  <c r="DEG16" i="3"/>
  <c r="DEF16" i="3"/>
  <c r="DEE16" i="3"/>
  <c r="DED16" i="3"/>
  <c r="DEC16" i="3"/>
  <c r="DEB16" i="3"/>
  <c r="DEA16" i="3"/>
  <c r="DDZ16" i="3"/>
  <c r="DDY16" i="3"/>
  <c r="DDX16" i="3"/>
  <c r="DDW16" i="3"/>
  <c r="DDV16" i="3"/>
  <c r="DDU16" i="3"/>
  <c r="DDT16" i="3"/>
  <c r="DDS16" i="3"/>
  <c r="DDR16" i="3"/>
  <c r="DDQ16" i="3"/>
  <c r="DDP16" i="3"/>
  <c r="DDO16" i="3"/>
  <c r="DDN16" i="3"/>
  <c r="DDM16" i="3"/>
  <c r="DDL16" i="3"/>
  <c r="DDK16" i="3"/>
  <c r="DDJ16" i="3"/>
  <c r="DDI16" i="3"/>
  <c r="DDH16" i="3"/>
  <c r="DDG16" i="3"/>
  <c r="DDF16" i="3"/>
  <c r="DDE16" i="3"/>
  <c r="DDD16" i="3"/>
  <c r="DDC16" i="3"/>
  <c r="DDB16" i="3"/>
  <c r="DDA16" i="3"/>
  <c r="DCZ16" i="3"/>
  <c r="DCY16" i="3"/>
  <c r="DCX16" i="3"/>
  <c r="DCW16" i="3"/>
  <c r="DCV16" i="3"/>
  <c r="DCU16" i="3"/>
  <c r="DCT16" i="3"/>
  <c r="DCS16" i="3"/>
  <c r="DCR16" i="3"/>
  <c r="DCQ16" i="3"/>
  <c r="DCP16" i="3"/>
  <c r="DCO16" i="3"/>
  <c r="DCN16" i="3"/>
  <c r="DCM16" i="3"/>
  <c r="DCL16" i="3"/>
  <c r="DCK16" i="3"/>
  <c r="DCJ16" i="3"/>
  <c r="DCI16" i="3"/>
  <c r="DCH16" i="3"/>
  <c r="DCG16" i="3"/>
  <c r="DCF16" i="3"/>
  <c r="DCE16" i="3"/>
  <c r="DCD16" i="3"/>
  <c r="DCC16" i="3"/>
  <c r="DCB16" i="3"/>
  <c r="DCA16" i="3"/>
  <c r="DBZ16" i="3"/>
  <c r="DBY16" i="3"/>
  <c r="DBX16" i="3"/>
  <c r="DBW16" i="3"/>
  <c r="DBV16" i="3"/>
  <c r="DBU16" i="3"/>
  <c r="DBT16" i="3"/>
  <c r="DBS16" i="3"/>
  <c r="DBR16" i="3"/>
  <c r="DBQ16" i="3"/>
  <c r="DBP16" i="3"/>
  <c r="DBO16" i="3"/>
  <c r="DBN16" i="3"/>
  <c r="DBM16" i="3"/>
  <c r="DBL16" i="3"/>
  <c r="DBK16" i="3"/>
  <c r="DBJ16" i="3"/>
  <c r="DBI16" i="3"/>
  <c r="DBH16" i="3"/>
  <c r="DBG16" i="3"/>
  <c r="DBF16" i="3"/>
  <c r="DBE16" i="3"/>
  <c r="DBD16" i="3"/>
  <c r="DBC16" i="3"/>
  <c r="DBB16" i="3"/>
  <c r="DBA16" i="3"/>
  <c r="DAZ16" i="3"/>
  <c r="DAY16" i="3"/>
  <c r="DAX16" i="3"/>
  <c r="DAW16" i="3"/>
  <c r="DAV16" i="3"/>
  <c r="DAU16" i="3"/>
  <c r="DAT16" i="3"/>
  <c r="DAS16" i="3"/>
  <c r="DAR16" i="3"/>
  <c r="DAQ16" i="3"/>
  <c r="DAP16" i="3"/>
  <c r="DAO16" i="3"/>
  <c r="DAN16" i="3"/>
  <c r="DAM16" i="3"/>
  <c r="DAL16" i="3"/>
  <c r="DAK16" i="3"/>
  <c r="DAJ16" i="3"/>
  <c r="DAI16" i="3"/>
  <c r="DAH16" i="3"/>
  <c r="DAG16" i="3"/>
  <c r="DAF16" i="3"/>
  <c r="DAE16" i="3"/>
  <c r="DAD16" i="3"/>
  <c r="DAC16" i="3"/>
  <c r="DAB16" i="3"/>
  <c r="DAA16" i="3"/>
  <c r="CZZ16" i="3"/>
  <c r="CZY16" i="3"/>
  <c r="CZX16" i="3"/>
  <c r="CZW16" i="3"/>
  <c r="CZV16" i="3"/>
  <c r="CZU16" i="3"/>
  <c r="CZT16" i="3"/>
  <c r="CZS16" i="3"/>
  <c r="CZR16" i="3"/>
  <c r="CZQ16" i="3"/>
  <c r="CZP16" i="3"/>
  <c r="CZO16" i="3"/>
  <c r="CZN16" i="3"/>
  <c r="CZM16" i="3"/>
  <c r="CZL16" i="3"/>
  <c r="CZK16" i="3"/>
  <c r="CZJ16" i="3"/>
  <c r="CZI16" i="3"/>
  <c r="CZH16" i="3"/>
  <c r="CZG16" i="3"/>
  <c r="CZF16" i="3"/>
  <c r="CZE16" i="3"/>
  <c r="CZD16" i="3"/>
  <c r="CZC16" i="3"/>
  <c r="CZB16" i="3"/>
  <c r="CZA16" i="3"/>
  <c r="CYZ16" i="3"/>
  <c r="CYY16" i="3"/>
  <c r="CYX16" i="3"/>
  <c r="CYW16" i="3"/>
  <c r="CYV16" i="3"/>
  <c r="CYU16" i="3"/>
  <c r="CYT16" i="3"/>
  <c r="CYS16" i="3"/>
  <c r="CYR16" i="3"/>
  <c r="CYQ16" i="3"/>
  <c r="CYP16" i="3"/>
  <c r="CYO16" i="3"/>
  <c r="CYN16" i="3"/>
  <c r="CYM16" i="3"/>
  <c r="CYL16" i="3"/>
  <c r="CYK16" i="3"/>
  <c r="CYJ16" i="3"/>
  <c r="CYI16" i="3"/>
  <c r="CYH16" i="3"/>
  <c r="CYG16" i="3"/>
  <c r="CYF16" i="3"/>
  <c r="CYE16" i="3"/>
  <c r="CYD16" i="3"/>
  <c r="CYC16" i="3"/>
  <c r="CYB16" i="3"/>
  <c r="CYA16" i="3"/>
  <c r="CXZ16" i="3"/>
  <c r="CXY16" i="3"/>
  <c r="CXX16" i="3"/>
  <c r="CXW16" i="3"/>
  <c r="CXV16" i="3"/>
  <c r="CXU16" i="3"/>
  <c r="CXT16" i="3"/>
  <c r="CXS16" i="3"/>
  <c r="CXR16" i="3"/>
  <c r="CXQ16" i="3"/>
  <c r="CXP16" i="3"/>
  <c r="CXO16" i="3"/>
  <c r="CXN16" i="3"/>
  <c r="CXM16" i="3"/>
  <c r="CXL16" i="3"/>
  <c r="CXK16" i="3"/>
  <c r="CXJ16" i="3"/>
  <c r="CXI16" i="3"/>
  <c r="CXH16" i="3"/>
  <c r="CXG16" i="3"/>
  <c r="CXF16" i="3"/>
  <c r="CXE16" i="3"/>
  <c r="CXD16" i="3"/>
  <c r="CXC16" i="3"/>
  <c r="CXB16" i="3"/>
  <c r="CXA16" i="3"/>
  <c r="CWZ16" i="3"/>
  <c r="CWY16" i="3"/>
  <c r="CWX16" i="3"/>
  <c r="CWW16" i="3"/>
  <c r="CWV16" i="3"/>
  <c r="CWU16" i="3"/>
  <c r="CWT16" i="3"/>
  <c r="CWS16" i="3"/>
  <c r="CWR16" i="3"/>
  <c r="CWQ16" i="3"/>
  <c r="CWP16" i="3"/>
  <c r="CWO16" i="3"/>
  <c r="CWN16" i="3"/>
  <c r="CWM16" i="3"/>
  <c r="CWL16" i="3"/>
  <c r="CWK16" i="3"/>
  <c r="CWJ16" i="3"/>
  <c r="CWI16" i="3"/>
  <c r="CWH16" i="3"/>
  <c r="CWG16" i="3"/>
  <c r="CWF16" i="3"/>
  <c r="CWE16" i="3"/>
  <c r="CWD16" i="3"/>
  <c r="CWC16" i="3"/>
  <c r="CWB16" i="3"/>
  <c r="CWA16" i="3"/>
  <c r="CVZ16" i="3"/>
  <c r="CVY16" i="3"/>
  <c r="CVX16" i="3"/>
  <c r="CVW16" i="3"/>
  <c r="CVV16" i="3"/>
  <c r="CVU16" i="3"/>
  <c r="CVT16" i="3"/>
  <c r="CVS16" i="3"/>
  <c r="CVR16" i="3"/>
  <c r="CVQ16" i="3"/>
  <c r="CVP16" i="3"/>
  <c r="CVO16" i="3"/>
  <c r="CVN16" i="3"/>
  <c r="CVM16" i="3"/>
  <c r="CVL16" i="3"/>
  <c r="CVK16" i="3"/>
  <c r="CVJ16" i="3"/>
  <c r="CVI16" i="3"/>
  <c r="CVH16" i="3"/>
  <c r="CVG16" i="3"/>
  <c r="CVF16" i="3"/>
  <c r="CVE16" i="3"/>
  <c r="CVD16" i="3"/>
  <c r="CVC16" i="3"/>
  <c r="CVB16" i="3"/>
  <c r="CVA16" i="3"/>
  <c r="CUZ16" i="3"/>
  <c r="CUY16" i="3"/>
  <c r="CUX16" i="3"/>
  <c r="CUW16" i="3"/>
  <c r="CUV16" i="3"/>
  <c r="CUU16" i="3"/>
  <c r="CUT16" i="3"/>
  <c r="CUS16" i="3"/>
  <c r="CUR16" i="3"/>
  <c r="CUQ16" i="3"/>
  <c r="CUP16" i="3"/>
  <c r="CUO16" i="3"/>
  <c r="CUN16" i="3"/>
  <c r="CUM16" i="3"/>
  <c r="CUL16" i="3"/>
  <c r="CUK16" i="3"/>
  <c r="CUJ16" i="3"/>
  <c r="CUI16" i="3"/>
  <c r="CUH16" i="3"/>
  <c r="CUG16" i="3"/>
  <c r="CUF16" i="3"/>
  <c r="CUE16" i="3"/>
  <c r="CUD16" i="3"/>
  <c r="CUC16" i="3"/>
  <c r="CUB16" i="3"/>
  <c r="CUA16" i="3"/>
  <c r="CTZ16" i="3"/>
  <c r="CTY16" i="3"/>
  <c r="CTX16" i="3"/>
  <c r="CTW16" i="3"/>
  <c r="CTV16" i="3"/>
  <c r="CTU16" i="3"/>
  <c r="CTT16" i="3"/>
  <c r="CTS16" i="3"/>
  <c r="CTR16" i="3"/>
  <c r="CTQ16" i="3"/>
  <c r="CTP16" i="3"/>
  <c r="CTO16" i="3"/>
  <c r="CTN16" i="3"/>
  <c r="CTM16" i="3"/>
  <c r="CTL16" i="3"/>
  <c r="CTK16" i="3"/>
  <c r="CTJ16" i="3"/>
  <c r="CTI16" i="3"/>
  <c r="CTH16" i="3"/>
  <c r="CTG16" i="3"/>
  <c r="CTF16" i="3"/>
  <c r="CTE16" i="3"/>
  <c r="CTD16" i="3"/>
  <c r="CTC16" i="3"/>
  <c r="CTB16" i="3"/>
  <c r="CTA16" i="3"/>
  <c r="CSZ16" i="3"/>
  <c r="CSY16" i="3"/>
  <c r="CSX16" i="3"/>
  <c r="CSW16" i="3"/>
  <c r="CSV16" i="3"/>
  <c r="CSU16" i="3"/>
  <c r="CST16" i="3"/>
  <c r="CSS16" i="3"/>
  <c r="CSR16" i="3"/>
  <c r="CSQ16" i="3"/>
  <c r="CSP16" i="3"/>
  <c r="CSO16" i="3"/>
  <c r="CSN16" i="3"/>
  <c r="CSM16" i="3"/>
  <c r="CSL16" i="3"/>
  <c r="CSK16" i="3"/>
  <c r="CSJ16" i="3"/>
  <c r="CSI16" i="3"/>
  <c r="CSH16" i="3"/>
  <c r="CSG16" i="3"/>
  <c r="CSF16" i="3"/>
  <c r="CSE16" i="3"/>
  <c r="CSD16" i="3"/>
  <c r="CSC16" i="3"/>
  <c r="CSB16" i="3"/>
  <c r="CSA16" i="3"/>
  <c r="CRZ16" i="3"/>
  <c r="CRY16" i="3"/>
  <c r="CRX16" i="3"/>
  <c r="CRW16" i="3"/>
  <c r="CRV16" i="3"/>
  <c r="CRU16" i="3"/>
  <c r="CRT16" i="3"/>
  <c r="CRS16" i="3"/>
  <c r="CRR16" i="3"/>
  <c r="CRQ16" i="3"/>
  <c r="CRP16" i="3"/>
  <c r="CRO16" i="3"/>
  <c r="CRN16" i="3"/>
  <c r="CRM16" i="3"/>
  <c r="CRL16" i="3"/>
  <c r="CRK16" i="3"/>
  <c r="CRJ16" i="3"/>
  <c r="CRI16" i="3"/>
  <c r="CRH16" i="3"/>
  <c r="CRG16" i="3"/>
  <c r="CRF16" i="3"/>
  <c r="CRE16" i="3"/>
  <c r="CRD16" i="3"/>
  <c r="CRC16" i="3"/>
  <c r="CRB16" i="3"/>
  <c r="CRA16" i="3"/>
  <c r="CQZ16" i="3"/>
  <c r="CQY16" i="3"/>
  <c r="CQX16" i="3"/>
  <c r="CQW16" i="3"/>
  <c r="CQV16" i="3"/>
  <c r="CQU16" i="3"/>
  <c r="CQT16" i="3"/>
  <c r="CQS16" i="3"/>
  <c r="CQR16" i="3"/>
  <c r="CQQ16" i="3"/>
  <c r="CQP16" i="3"/>
  <c r="CQO16" i="3"/>
  <c r="CQN16" i="3"/>
  <c r="CQM16" i="3"/>
  <c r="CQL16" i="3"/>
  <c r="CQK16" i="3"/>
  <c r="CQJ16" i="3"/>
  <c r="CQI16" i="3"/>
  <c r="CQH16" i="3"/>
  <c r="CQG16" i="3"/>
  <c r="CQF16" i="3"/>
  <c r="CQE16" i="3"/>
  <c r="CQD16" i="3"/>
  <c r="CQC16" i="3"/>
  <c r="CQB16" i="3"/>
  <c r="CQA16" i="3"/>
  <c r="CPZ16" i="3"/>
  <c r="CPY16" i="3"/>
  <c r="CPX16" i="3"/>
  <c r="CPW16" i="3"/>
  <c r="CPV16" i="3"/>
  <c r="CPU16" i="3"/>
  <c r="CPT16" i="3"/>
  <c r="CPS16" i="3"/>
  <c r="CPR16" i="3"/>
  <c r="CPQ16" i="3"/>
  <c r="CPP16" i="3"/>
  <c r="CPO16" i="3"/>
  <c r="CPN16" i="3"/>
  <c r="CPM16" i="3"/>
  <c r="CPL16" i="3"/>
  <c r="CPK16" i="3"/>
  <c r="CPJ16" i="3"/>
  <c r="CPI16" i="3"/>
  <c r="CPH16" i="3"/>
  <c r="CPG16" i="3"/>
  <c r="CPF16" i="3"/>
  <c r="CPE16" i="3"/>
  <c r="CPD16" i="3"/>
  <c r="CPC16" i="3"/>
  <c r="CPB16" i="3"/>
  <c r="CPA16" i="3"/>
  <c r="COZ16" i="3"/>
  <c r="COY16" i="3"/>
  <c r="COX16" i="3"/>
  <c r="COW16" i="3"/>
  <c r="COV16" i="3"/>
  <c r="COU16" i="3"/>
  <c r="COT16" i="3"/>
  <c r="COS16" i="3"/>
  <c r="COR16" i="3"/>
  <c r="COQ16" i="3"/>
  <c r="COP16" i="3"/>
  <c r="COO16" i="3"/>
  <c r="CON16" i="3"/>
  <c r="COM16" i="3"/>
  <c r="COL16" i="3"/>
  <c r="COK16" i="3"/>
  <c r="COJ16" i="3"/>
  <c r="COI16" i="3"/>
  <c r="COH16" i="3"/>
  <c r="COG16" i="3"/>
  <c r="COF16" i="3"/>
  <c r="COE16" i="3"/>
  <c r="COD16" i="3"/>
  <c r="COC16" i="3"/>
  <c r="COB16" i="3"/>
  <c r="COA16" i="3"/>
  <c r="CNZ16" i="3"/>
  <c r="CNY16" i="3"/>
  <c r="CNX16" i="3"/>
  <c r="CNW16" i="3"/>
  <c r="CNV16" i="3"/>
  <c r="CNU16" i="3"/>
  <c r="CNT16" i="3"/>
  <c r="CNS16" i="3"/>
  <c r="CNR16" i="3"/>
  <c r="CNQ16" i="3"/>
  <c r="CNP16" i="3"/>
  <c r="CNO16" i="3"/>
  <c r="CNN16" i="3"/>
  <c r="CNM16" i="3"/>
  <c r="CNL16" i="3"/>
  <c r="CNK16" i="3"/>
  <c r="CNJ16" i="3"/>
  <c r="CNI16" i="3"/>
  <c r="CNH16" i="3"/>
  <c r="CNG16" i="3"/>
  <c r="CNF16" i="3"/>
  <c r="CNE16" i="3"/>
  <c r="CND16" i="3"/>
  <c r="CNC16" i="3"/>
  <c r="CNB16" i="3"/>
  <c r="CNA16" i="3"/>
  <c r="CMZ16" i="3"/>
  <c r="CMY16" i="3"/>
  <c r="CMX16" i="3"/>
  <c r="CMW16" i="3"/>
  <c r="CMV16" i="3"/>
  <c r="CMU16" i="3"/>
  <c r="CMT16" i="3"/>
  <c r="CMS16" i="3"/>
  <c r="CMR16" i="3"/>
  <c r="CMQ16" i="3"/>
  <c r="CMP16" i="3"/>
  <c r="CMO16" i="3"/>
  <c r="CMN16" i="3"/>
  <c r="CMM16" i="3"/>
  <c r="CML16" i="3"/>
  <c r="CMK16" i="3"/>
  <c r="CMJ16" i="3"/>
  <c r="CMI16" i="3"/>
  <c r="CMH16" i="3"/>
  <c r="CMG16" i="3"/>
  <c r="CMF16" i="3"/>
  <c r="CME16" i="3"/>
  <c r="CMD16" i="3"/>
  <c r="CMC16" i="3"/>
  <c r="CMB16" i="3"/>
  <c r="CMA16" i="3"/>
  <c r="CLZ16" i="3"/>
  <c r="CLY16" i="3"/>
  <c r="CLX16" i="3"/>
  <c r="CLW16" i="3"/>
  <c r="CLV16" i="3"/>
  <c r="CLU16" i="3"/>
  <c r="CLT16" i="3"/>
  <c r="CLS16" i="3"/>
  <c r="CLR16" i="3"/>
  <c r="CLQ16" i="3"/>
  <c r="CLP16" i="3"/>
  <c r="CLO16" i="3"/>
  <c r="CLN16" i="3"/>
  <c r="CLM16" i="3"/>
  <c r="CLL16" i="3"/>
  <c r="CLK16" i="3"/>
  <c r="CLJ16" i="3"/>
  <c r="CLI16" i="3"/>
  <c r="CLH16" i="3"/>
  <c r="CLG16" i="3"/>
  <c r="CLF16" i="3"/>
  <c r="CLE16" i="3"/>
  <c r="CLD16" i="3"/>
  <c r="CLC16" i="3"/>
  <c r="CLB16" i="3"/>
  <c r="CLA16" i="3"/>
  <c r="CKZ16" i="3"/>
  <c r="CKY16" i="3"/>
  <c r="CKX16" i="3"/>
  <c r="CKW16" i="3"/>
  <c r="CKV16" i="3"/>
  <c r="CKU16" i="3"/>
  <c r="CKT16" i="3"/>
  <c r="CKS16" i="3"/>
  <c r="CKR16" i="3"/>
  <c r="CKQ16" i="3"/>
  <c r="CKP16" i="3"/>
  <c r="CKO16" i="3"/>
  <c r="CKN16" i="3"/>
  <c r="CKM16" i="3"/>
  <c r="CKL16" i="3"/>
  <c r="CKK16" i="3"/>
  <c r="CKJ16" i="3"/>
  <c r="CKI16" i="3"/>
  <c r="CKH16" i="3"/>
  <c r="CKG16" i="3"/>
  <c r="CKF16" i="3"/>
  <c r="CKE16" i="3"/>
  <c r="CKD16" i="3"/>
  <c r="CKC16" i="3"/>
  <c r="CKB16" i="3"/>
  <c r="CKA16" i="3"/>
  <c r="CJZ16" i="3"/>
  <c r="CJY16" i="3"/>
  <c r="CJX16" i="3"/>
  <c r="CJW16" i="3"/>
  <c r="CJV16" i="3"/>
  <c r="CJU16" i="3"/>
  <c r="CJT16" i="3"/>
  <c r="CJS16" i="3"/>
  <c r="CJR16" i="3"/>
  <c r="CJQ16" i="3"/>
  <c r="CJP16" i="3"/>
  <c r="CJO16" i="3"/>
  <c r="CJN16" i="3"/>
  <c r="CJM16" i="3"/>
  <c r="CJL16" i="3"/>
  <c r="CJK16" i="3"/>
  <c r="CJJ16" i="3"/>
  <c r="CJI16" i="3"/>
  <c r="CJH16" i="3"/>
  <c r="CJG16" i="3"/>
  <c r="CJF16" i="3"/>
  <c r="CJE16" i="3"/>
  <c r="CJD16" i="3"/>
  <c r="CJC16" i="3"/>
  <c r="CJB16" i="3"/>
  <c r="CJA16" i="3"/>
  <c r="CIZ16" i="3"/>
  <c r="CIY16" i="3"/>
  <c r="CIX16" i="3"/>
  <c r="CIW16" i="3"/>
  <c r="CIV16" i="3"/>
  <c r="CIU16" i="3"/>
  <c r="CIT16" i="3"/>
  <c r="CIS16" i="3"/>
  <c r="CIR16" i="3"/>
  <c r="CIQ16" i="3"/>
  <c r="CIP16" i="3"/>
  <c r="CIO16" i="3"/>
  <c r="CIN16" i="3"/>
  <c r="CIM16" i="3"/>
  <c r="CIL16" i="3"/>
  <c r="CIK16" i="3"/>
  <c r="CIJ16" i="3"/>
  <c r="CII16" i="3"/>
  <c r="CIH16" i="3"/>
  <c r="CIG16" i="3"/>
  <c r="CIF16" i="3"/>
  <c r="CIE16" i="3"/>
  <c r="CID16" i="3"/>
  <c r="CIC16" i="3"/>
  <c r="CIB16" i="3"/>
  <c r="CIA16" i="3"/>
  <c r="CHZ16" i="3"/>
  <c r="CHY16" i="3"/>
  <c r="CHX16" i="3"/>
  <c r="CHW16" i="3"/>
  <c r="CHV16" i="3"/>
  <c r="CHU16" i="3"/>
  <c r="CHT16" i="3"/>
  <c r="CHS16" i="3"/>
  <c r="CHR16" i="3"/>
  <c r="CHQ16" i="3"/>
  <c r="CHP16" i="3"/>
  <c r="CHO16" i="3"/>
  <c r="CHN16" i="3"/>
  <c r="CHM16" i="3"/>
  <c r="CHL16" i="3"/>
  <c r="CHK16" i="3"/>
  <c r="CHJ16" i="3"/>
  <c r="CHI16" i="3"/>
  <c r="CHH16" i="3"/>
  <c r="CHG16" i="3"/>
  <c r="CHF16" i="3"/>
  <c r="CHE16" i="3"/>
  <c r="CHD16" i="3"/>
  <c r="CHC16" i="3"/>
  <c r="CHB16" i="3"/>
  <c r="CHA16" i="3"/>
  <c r="CGZ16" i="3"/>
  <c r="CGY16" i="3"/>
  <c r="CGX16" i="3"/>
  <c r="CGW16" i="3"/>
  <c r="CGV16" i="3"/>
  <c r="CGU16" i="3"/>
  <c r="CGT16" i="3"/>
  <c r="CGS16" i="3"/>
  <c r="CGR16" i="3"/>
  <c r="CGQ16" i="3"/>
  <c r="CGP16" i="3"/>
  <c r="CGO16" i="3"/>
  <c r="CGN16" i="3"/>
  <c r="CGM16" i="3"/>
  <c r="CGL16" i="3"/>
  <c r="CGK16" i="3"/>
  <c r="CGJ16" i="3"/>
  <c r="CGI16" i="3"/>
  <c r="CGH16" i="3"/>
  <c r="CGG16" i="3"/>
  <c r="CGF16" i="3"/>
  <c r="CGE16" i="3"/>
  <c r="CGD16" i="3"/>
  <c r="CGC16" i="3"/>
  <c r="CGB16" i="3"/>
  <c r="CGA16" i="3"/>
  <c r="CFZ16" i="3"/>
  <c r="CFY16" i="3"/>
  <c r="CFX16" i="3"/>
  <c r="CFW16" i="3"/>
  <c r="CFV16" i="3"/>
  <c r="CFU16" i="3"/>
  <c r="CFT16" i="3"/>
  <c r="CFS16" i="3"/>
  <c r="CFR16" i="3"/>
  <c r="CFQ16" i="3"/>
  <c r="CFP16" i="3"/>
  <c r="CFO16" i="3"/>
  <c r="CFN16" i="3"/>
  <c r="CFM16" i="3"/>
  <c r="CFL16" i="3"/>
  <c r="CFK16" i="3"/>
  <c r="CFJ16" i="3"/>
  <c r="CFI16" i="3"/>
  <c r="CFH16" i="3"/>
  <c r="CFG16" i="3"/>
  <c r="CFF16" i="3"/>
  <c r="CFE16" i="3"/>
  <c r="CFD16" i="3"/>
  <c r="CFC16" i="3"/>
  <c r="CFB16" i="3"/>
  <c r="CFA16" i="3"/>
  <c r="CEZ16" i="3"/>
  <c r="CEY16" i="3"/>
  <c r="CEX16" i="3"/>
  <c r="CEW16" i="3"/>
  <c r="CEV16" i="3"/>
  <c r="CEU16" i="3"/>
  <c r="CET16" i="3"/>
  <c r="CES16" i="3"/>
  <c r="CER16" i="3"/>
  <c r="CEQ16" i="3"/>
  <c r="CEP16" i="3"/>
  <c r="CEO16" i="3"/>
  <c r="CEN16" i="3"/>
  <c r="CEM16" i="3"/>
  <c r="CEL16" i="3"/>
  <c r="CEK16" i="3"/>
  <c r="CEJ16" i="3"/>
  <c r="CEI16" i="3"/>
  <c r="CEH16" i="3"/>
  <c r="CEG16" i="3"/>
  <c r="CEF16" i="3"/>
  <c r="CEE16" i="3"/>
  <c r="CED16" i="3"/>
  <c r="CEC16" i="3"/>
  <c r="CEB16" i="3"/>
  <c r="CEA16" i="3"/>
  <c r="CDZ16" i="3"/>
  <c r="CDY16" i="3"/>
  <c r="CDX16" i="3"/>
  <c r="CDW16" i="3"/>
  <c r="CDV16" i="3"/>
  <c r="CDU16" i="3"/>
  <c r="CDT16" i="3"/>
  <c r="CDS16" i="3"/>
  <c r="CDR16" i="3"/>
  <c r="CDQ16" i="3"/>
  <c r="CDP16" i="3"/>
  <c r="CDO16" i="3"/>
  <c r="CDN16" i="3"/>
  <c r="CDM16" i="3"/>
  <c r="CDL16" i="3"/>
  <c r="CDK16" i="3"/>
  <c r="CDJ16" i="3"/>
  <c r="CDI16" i="3"/>
  <c r="CDH16" i="3"/>
  <c r="CDG16" i="3"/>
  <c r="CDF16" i="3"/>
  <c r="CDE16" i="3"/>
  <c r="CDD16" i="3"/>
  <c r="CDC16" i="3"/>
  <c r="CDB16" i="3"/>
  <c r="CDA16" i="3"/>
  <c r="CCZ16" i="3"/>
  <c r="CCY16" i="3"/>
  <c r="CCX16" i="3"/>
  <c r="CCW16" i="3"/>
  <c r="CCV16" i="3"/>
  <c r="CCU16" i="3"/>
  <c r="CCT16" i="3"/>
  <c r="CCS16" i="3"/>
  <c r="CCR16" i="3"/>
  <c r="CCQ16" i="3"/>
  <c r="CCP16" i="3"/>
  <c r="CCO16" i="3"/>
  <c r="CCN16" i="3"/>
  <c r="CCM16" i="3"/>
  <c r="CCL16" i="3"/>
  <c r="CCK16" i="3"/>
  <c r="CCJ16" i="3"/>
  <c r="CCI16" i="3"/>
  <c r="CCH16" i="3"/>
  <c r="CCG16" i="3"/>
  <c r="CCF16" i="3"/>
  <c r="CCE16" i="3"/>
  <c r="CCD16" i="3"/>
  <c r="CCC16" i="3"/>
  <c r="CCB16" i="3"/>
  <c r="CCA16" i="3"/>
  <c r="CBZ16" i="3"/>
  <c r="CBY16" i="3"/>
  <c r="CBX16" i="3"/>
  <c r="CBW16" i="3"/>
  <c r="CBV16" i="3"/>
  <c r="CBU16" i="3"/>
  <c r="CBT16" i="3"/>
  <c r="CBS16" i="3"/>
  <c r="CBR16" i="3"/>
  <c r="CBQ16" i="3"/>
  <c r="CBP16" i="3"/>
  <c r="CBO16" i="3"/>
  <c r="CBN16" i="3"/>
  <c r="CBM16" i="3"/>
  <c r="CBL16" i="3"/>
  <c r="CBK16" i="3"/>
  <c r="CBJ16" i="3"/>
  <c r="CBI16" i="3"/>
  <c r="CBH16" i="3"/>
  <c r="CBG16" i="3"/>
  <c r="CBF16" i="3"/>
  <c r="CBE16" i="3"/>
  <c r="CBD16" i="3"/>
  <c r="CBC16" i="3"/>
  <c r="CBB16" i="3"/>
  <c r="CBA16" i="3"/>
  <c r="CAZ16" i="3"/>
  <c r="CAY16" i="3"/>
  <c r="CAX16" i="3"/>
  <c r="CAW16" i="3"/>
  <c r="CAV16" i="3"/>
  <c r="CAU16" i="3"/>
  <c r="CAT16" i="3"/>
  <c r="CAS16" i="3"/>
  <c r="CAR16" i="3"/>
  <c r="CAQ16" i="3"/>
  <c r="CAP16" i="3"/>
  <c r="CAO16" i="3"/>
  <c r="CAN16" i="3"/>
  <c r="CAM16" i="3"/>
  <c r="CAL16" i="3"/>
  <c r="CAK16" i="3"/>
  <c r="CAJ16" i="3"/>
  <c r="CAI16" i="3"/>
  <c r="CAH16" i="3"/>
  <c r="CAG16" i="3"/>
  <c r="CAF16" i="3"/>
  <c r="CAE16" i="3"/>
  <c r="CAD16" i="3"/>
  <c r="CAC16" i="3"/>
  <c r="CAB16" i="3"/>
  <c r="CAA16" i="3"/>
  <c r="BZZ16" i="3"/>
  <c r="BZY16" i="3"/>
  <c r="BZX16" i="3"/>
  <c r="BZW16" i="3"/>
  <c r="BZV16" i="3"/>
  <c r="BZU16" i="3"/>
  <c r="BZT16" i="3"/>
  <c r="BZS16" i="3"/>
  <c r="BZR16" i="3"/>
  <c r="BZQ16" i="3"/>
  <c r="BZP16" i="3"/>
  <c r="BZO16" i="3"/>
  <c r="BZN16" i="3"/>
  <c r="BZM16" i="3"/>
  <c r="BZL16" i="3"/>
  <c r="BZK16" i="3"/>
  <c r="BZJ16" i="3"/>
  <c r="BZI16" i="3"/>
  <c r="BZH16" i="3"/>
  <c r="BZG16" i="3"/>
  <c r="BZF16" i="3"/>
  <c r="BZE16" i="3"/>
  <c r="BZD16" i="3"/>
  <c r="BZC16" i="3"/>
  <c r="BZB16" i="3"/>
  <c r="BZA16" i="3"/>
  <c r="BYZ16" i="3"/>
  <c r="BYY16" i="3"/>
  <c r="BYX16" i="3"/>
  <c r="BYW16" i="3"/>
  <c r="BYV16" i="3"/>
  <c r="BYU16" i="3"/>
  <c r="BYT16" i="3"/>
  <c r="BYS16" i="3"/>
  <c r="BYR16" i="3"/>
  <c r="BYQ16" i="3"/>
  <c r="BYP16" i="3"/>
  <c r="BYO16" i="3"/>
  <c r="BYN16" i="3"/>
  <c r="BYM16" i="3"/>
  <c r="BYL16" i="3"/>
  <c r="BYK16" i="3"/>
  <c r="BYJ16" i="3"/>
  <c r="BYI16" i="3"/>
  <c r="BYH16" i="3"/>
  <c r="BYG16" i="3"/>
  <c r="BYF16" i="3"/>
  <c r="BYE16" i="3"/>
  <c r="BYD16" i="3"/>
  <c r="BYC16" i="3"/>
  <c r="BYB16" i="3"/>
  <c r="BYA16" i="3"/>
  <c r="BXZ16" i="3"/>
  <c r="BXY16" i="3"/>
  <c r="BXX16" i="3"/>
  <c r="BXW16" i="3"/>
  <c r="BXV16" i="3"/>
  <c r="BXU16" i="3"/>
  <c r="BXT16" i="3"/>
  <c r="BXS16" i="3"/>
  <c r="BXR16" i="3"/>
  <c r="BXQ16" i="3"/>
  <c r="BXP16" i="3"/>
  <c r="BXO16" i="3"/>
  <c r="BXN16" i="3"/>
  <c r="BXM16" i="3"/>
  <c r="BXL16" i="3"/>
  <c r="BXK16" i="3"/>
  <c r="BXJ16" i="3"/>
  <c r="BXI16" i="3"/>
  <c r="BXH16" i="3"/>
  <c r="BXG16" i="3"/>
  <c r="BXF16" i="3"/>
  <c r="BXE16" i="3"/>
  <c r="BXD16" i="3"/>
  <c r="BXC16" i="3"/>
  <c r="BXB16" i="3"/>
  <c r="BXA16" i="3"/>
  <c r="BWZ16" i="3"/>
  <c r="BWY16" i="3"/>
  <c r="BWX16" i="3"/>
  <c r="BWW16" i="3"/>
  <c r="BWV16" i="3"/>
  <c r="BWU16" i="3"/>
  <c r="BWT16" i="3"/>
  <c r="BWS16" i="3"/>
  <c r="BWR16" i="3"/>
  <c r="BWQ16" i="3"/>
  <c r="BWP16" i="3"/>
  <c r="BWO16" i="3"/>
  <c r="BWN16" i="3"/>
  <c r="BWM16" i="3"/>
  <c r="BWL16" i="3"/>
  <c r="BWK16" i="3"/>
  <c r="BWJ16" i="3"/>
  <c r="BWI16" i="3"/>
  <c r="BWH16" i="3"/>
  <c r="BWG16" i="3"/>
  <c r="BWF16" i="3"/>
  <c r="BWE16" i="3"/>
  <c r="BWD16" i="3"/>
  <c r="BWC16" i="3"/>
  <c r="BWB16" i="3"/>
  <c r="BWA16" i="3"/>
  <c r="BVZ16" i="3"/>
  <c r="BVY16" i="3"/>
  <c r="BVX16" i="3"/>
  <c r="BVW16" i="3"/>
  <c r="BVV16" i="3"/>
  <c r="BVU16" i="3"/>
  <c r="BVT16" i="3"/>
  <c r="BVS16" i="3"/>
  <c r="BVR16" i="3"/>
  <c r="BVQ16" i="3"/>
  <c r="BVP16" i="3"/>
  <c r="BVO16" i="3"/>
  <c r="BVN16" i="3"/>
  <c r="BVM16" i="3"/>
  <c r="BVL16" i="3"/>
  <c r="BVK16" i="3"/>
  <c r="BVJ16" i="3"/>
  <c r="BVI16" i="3"/>
  <c r="BVH16" i="3"/>
  <c r="BVG16" i="3"/>
  <c r="BVF16" i="3"/>
  <c r="BVE16" i="3"/>
  <c r="BVD16" i="3"/>
  <c r="BVC16" i="3"/>
  <c r="BVB16" i="3"/>
  <c r="BVA16" i="3"/>
  <c r="BUZ16" i="3"/>
  <c r="BUY16" i="3"/>
  <c r="BUX16" i="3"/>
  <c r="BUW16" i="3"/>
  <c r="BUV16" i="3"/>
  <c r="BUU16" i="3"/>
  <c r="BUT16" i="3"/>
  <c r="BUS16" i="3"/>
  <c r="BUR16" i="3"/>
  <c r="BUQ16" i="3"/>
  <c r="BUP16" i="3"/>
  <c r="BUO16" i="3"/>
  <c r="BUN16" i="3"/>
  <c r="BUM16" i="3"/>
  <c r="BUL16" i="3"/>
  <c r="BUK16" i="3"/>
  <c r="BUJ16" i="3"/>
  <c r="BUI16" i="3"/>
  <c r="BUH16" i="3"/>
  <c r="BUG16" i="3"/>
  <c r="BUF16" i="3"/>
  <c r="BUE16" i="3"/>
  <c r="BUD16" i="3"/>
  <c r="BUC16" i="3"/>
  <c r="BUB16" i="3"/>
  <c r="BUA16" i="3"/>
  <c r="BTZ16" i="3"/>
  <c r="BTY16" i="3"/>
  <c r="BTX16" i="3"/>
  <c r="BTW16" i="3"/>
  <c r="BTV16" i="3"/>
  <c r="BTU16" i="3"/>
  <c r="BTT16" i="3"/>
  <c r="BTS16" i="3"/>
  <c r="BTR16" i="3"/>
  <c r="BTQ16" i="3"/>
  <c r="BTP16" i="3"/>
  <c r="BTO16" i="3"/>
  <c r="BTN16" i="3"/>
  <c r="BTM16" i="3"/>
  <c r="BTL16" i="3"/>
  <c r="BTK16" i="3"/>
  <c r="BTJ16" i="3"/>
  <c r="BTI16" i="3"/>
  <c r="BTH16" i="3"/>
  <c r="BTG16" i="3"/>
  <c r="BTF16" i="3"/>
  <c r="BTE16" i="3"/>
  <c r="BTD16" i="3"/>
  <c r="BTC16" i="3"/>
  <c r="BTB16" i="3"/>
  <c r="BTA16" i="3"/>
  <c r="BSZ16" i="3"/>
  <c r="BSY16" i="3"/>
  <c r="BSX16" i="3"/>
  <c r="BSW16" i="3"/>
  <c r="BSV16" i="3"/>
  <c r="BSU16" i="3"/>
  <c r="BST16" i="3"/>
  <c r="BSS16" i="3"/>
  <c r="BSR16" i="3"/>
  <c r="BSQ16" i="3"/>
  <c r="BSP16" i="3"/>
  <c r="BSO16" i="3"/>
  <c r="BSN16" i="3"/>
  <c r="BSM16" i="3"/>
  <c r="BSL16" i="3"/>
  <c r="BSK16" i="3"/>
  <c r="BSJ16" i="3"/>
  <c r="BSI16" i="3"/>
  <c r="BSH16" i="3"/>
  <c r="BSG16" i="3"/>
  <c r="BSF16" i="3"/>
  <c r="BSE16" i="3"/>
  <c r="BSD16" i="3"/>
  <c r="BSC16" i="3"/>
  <c r="BSB16" i="3"/>
  <c r="BSA16" i="3"/>
  <c r="BRZ16" i="3"/>
  <c r="BRY16" i="3"/>
  <c r="BRX16" i="3"/>
  <c r="BRW16" i="3"/>
  <c r="BRV16" i="3"/>
  <c r="BRU16" i="3"/>
  <c r="BRT16" i="3"/>
  <c r="BRS16" i="3"/>
  <c r="BRR16" i="3"/>
  <c r="BRQ16" i="3"/>
  <c r="BRP16" i="3"/>
  <c r="BRO16" i="3"/>
  <c r="BRN16" i="3"/>
  <c r="BRM16" i="3"/>
  <c r="BRL16" i="3"/>
  <c r="BRK16" i="3"/>
  <c r="BRJ16" i="3"/>
  <c r="BRI16" i="3"/>
  <c r="BRH16" i="3"/>
  <c r="BRG16" i="3"/>
  <c r="BRF16" i="3"/>
  <c r="BRE16" i="3"/>
  <c r="BRD16" i="3"/>
  <c r="BRC16" i="3"/>
  <c r="BRB16" i="3"/>
  <c r="BRA16" i="3"/>
  <c r="BQZ16" i="3"/>
  <c r="BQY16" i="3"/>
  <c r="BQX16" i="3"/>
  <c r="BQW16" i="3"/>
  <c r="BQV16" i="3"/>
  <c r="BQU16" i="3"/>
  <c r="BQT16" i="3"/>
  <c r="BQS16" i="3"/>
  <c r="BQR16" i="3"/>
  <c r="BQQ16" i="3"/>
  <c r="BQP16" i="3"/>
  <c r="BQO16" i="3"/>
  <c r="BQN16" i="3"/>
  <c r="BQM16" i="3"/>
  <c r="BQL16" i="3"/>
  <c r="BQK16" i="3"/>
  <c r="BQJ16" i="3"/>
  <c r="BQI16" i="3"/>
  <c r="BQH16" i="3"/>
  <c r="BQG16" i="3"/>
  <c r="BQF16" i="3"/>
  <c r="BQE16" i="3"/>
  <c r="BQD16" i="3"/>
  <c r="BQC16" i="3"/>
  <c r="BQB16" i="3"/>
  <c r="BQA16" i="3"/>
  <c r="BPZ16" i="3"/>
  <c r="BPY16" i="3"/>
  <c r="BPX16" i="3"/>
  <c r="BPW16" i="3"/>
  <c r="BPV16" i="3"/>
  <c r="BPU16" i="3"/>
  <c r="BPT16" i="3"/>
  <c r="BPS16" i="3"/>
  <c r="BPR16" i="3"/>
  <c r="BPQ16" i="3"/>
  <c r="BPP16" i="3"/>
  <c r="BPO16" i="3"/>
  <c r="BPN16" i="3"/>
  <c r="BPM16" i="3"/>
  <c r="BPL16" i="3"/>
  <c r="BPK16" i="3"/>
  <c r="BPJ16" i="3"/>
  <c r="BPI16" i="3"/>
  <c r="BPH16" i="3"/>
  <c r="BPG16" i="3"/>
  <c r="BPF16" i="3"/>
  <c r="BPE16" i="3"/>
  <c r="BPD16" i="3"/>
  <c r="BPC16" i="3"/>
  <c r="BPB16" i="3"/>
  <c r="BPA16" i="3"/>
  <c r="BOZ16" i="3"/>
  <c r="BOY16" i="3"/>
  <c r="BOX16" i="3"/>
  <c r="BOW16" i="3"/>
  <c r="BOV16" i="3"/>
  <c r="BOU16" i="3"/>
  <c r="BOT16" i="3"/>
  <c r="BOS16" i="3"/>
  <c r="BOR16" i="3"/>
  <c r="BOQ16" i="3"/>
  <c r="BOP16" i="3"/>
  <c r="BOO16" i="3"/>
  <c r="BON16" i="3"/>
  <c r="BOM16" i="3"/>
  <c r="BOL16" i="3"/>
  <c r="BOK16" i="3"/>
  <c r="BOJ16" i="3"/>
  <c r="BOI16" i="3"/>
  <c r="BOH16" i="3"/>
  <c r="BOG16" i="3"/>
  <c r="BOF16" i="3"/>
  <c r="BOE16" i="3"/>
  <c r="BOD16" i="3"/>
  <c r="BOC16" i="3"/>
  <c r="BOB16" i="3"/>
  <c r="BOA16" i="3"/>
  <c r="BNZ16" i="3"/>
  <c r="BNY16" i="3"/>
  <c r="BNX16" i="3"/>
  <c r="BNW16" i="3"/>
  <c r="BNV16" i="3"/>
  <c r="BNU16" i="3"/>
  <c r="BNT16" i="3"/>
  <c r="BNS16" i="3"/>
  <c r="BNR16" i="3"/>
  <c r="BNQ16" i="3"/>
  <c r="BNP16" i="3"/>
  <c r="BNO16" i="3"/>
  <c r="BNN16" i="3"/>
  <c r="BNM16" i="3"/>
  <c r="BNL16" i="3"/>
  <c r="BNK16" i="3"/>
  <c r="BNJ16" i="3"/>
  <c r="BNI16" i="3"/>
  <c r="BNH16" i="3"/>
  <c r="BNG16" i="3"/>
  <c r="BNF16" i="3"/>
  <c r="BNE16" i="3"/>
  <c r="BND16" i="3"/>
  <c r="BNC16" i="3"/>
  <c r="BNB16" i="3"/>
  <c r="BNA16" i="3"/>
  <c r="BMZ16" i="3"/>
  <c r="BMY16" i="3"/>
  <c r="BMX16" i="3"/>
  <c r="BMW16" i="3"/>
  <c r="BMV16" i="3"/>
  <c r="BMU16" i="3"/>
  <c r="BMT16" i="3"/>
  <c r="BMS16" i="3"/>
  <c r="BMR16" i="3"/>
  <c r="BMQ16" i="3"/>
  <c r="BMP16" i="3"/>
  <c r="BMO16" i="3"/>
  <c r="BMN16" i="3"/>
  <c r="BMM16" i="3"/>
  <c r="BML16" i="3"/>
  <c r="BMK16" i="3"/>
  <c r="BMJ16" i="3"/>
  <c r="BMI16" i="3"/>
  <c r="BMH16" i="3"/>
  <c r="BMG16" i="3"/>
  <c r="BMF16" i="3"/>
  <c r="BME16" i="3"/>
  <c r="BMD16" i="3"/>
  <c r="BMC16" i="3"/>
  <c r="BMB16" i="3"/>
  <c r="BMA16" i="3"/>
  <c r="BLZ16" i="3"/>
  <c r="BLY16" i="3"/>
  <c r="BLX16" i="3"/>
  <c r="BLW16" i="3"/>
  <c r="BLV16" i="3"/>
  <c r="BLU16" i="3"/>
  <c r="BLT16" i="3"/>
  <c r="BLS16" i="3"/>
  <c r="BLR16" i="3"/>
  <c r="BLQ16" i="3"/>
  <c r="BLP16" i="3"/>
  <c r="BLO16" i="3"/>
  <c r="BLN16" i="3"/>
  <c r="BLM16" i="3"/>
  <c r="BLL16" i="3"/>
  <c r="BLK16" i="3"/>
  <c r="BLJ16" i="3"/>
  <c r="BLI16" i="3"/>
  <c r="BLH16" i="3"/>
  <c r="BLG16" i="3"/>
  <c r="BLF16" i="3"/>
  <c r="BLE16" i="3"/>
  <c r="BLD16" i="3"/>
  <c r="BLC16" i="3"/>
  <c r="BLB16" i="3"/>
  <c r="BLA16" i="3"/>
  <c r="BKZ16" i="3"/>
  <c r="BKY16" i="3"/>
  <c r="BKX16" i="3"/>
  <c r="BKW16" i="3"/>
  <c r="BKV16" i="3"/>
  <c r="BKU16" i="3"/>
  <c r="BKT16" i="3"/>
  <c r="BKS16" i="3"/>
  <c r="BKR16" i="3"/>
  <c r="BKQ16" i="3"/>
  <c r="BKP16" i="3"/>
  <c r="BKO16" i="3"/>
  <c r="BKN16" i="3"/>
  <c r="BKM16" i="3"/>
  <c r="BKL16" i="3"/>
  <c r="BKK16" i="3"/>
  <c r="BKJ16" i="3"/>
  <c r="BKI16" i="3"/>
  <c r="BKH16" i="3"/>
  <c r="BKG16" i="3"/>
  <c r="BKF16" i="3"/>
  <c r="BKE16" i="3"/>
  <c r="BKD16" i="3"/>
  <c r="BKC16" i="3"/>
  <c r="BKB16" i="3"/>
  <c r="BKA16" i="3"/>
  <c r="BJZ16" i="3"/>
  <c r="BJY16" i="3"/>
  <c r="BJX16" i="3"/>
  <c r="BJW16" i="3"/>
  <c r="BJV16" i="3"/>
  <c r="BJU16" i="3"/>
  <c r="BJT16" i="3"/>
  <c r="BJS16" i="3"/>
  <c r="BJR16" i="3"/>
  <c r="BJQ16" i="3"/>
  <c r="BJP16" i="3"/>
  <c r="BJO16" i="3"/>
  <c r="BJN16" i="3"/>
  <c r="BJM16" i="3"/>
  <c r="BJL16" i="3"/>
  <c r="BJK16" i="3"/>
  <c r="BJJ16" i="3"/>
  <c r="BJI16" i="3"/>
  <c r="BJH16" i="3"/>
  <c r="BJG16" i="3"/>
  <c r="BJF16" i="3"/>
  <c r="BJE16" i="3"/>
  <c r="BJD16" i="3"/>
  <c r="BJC16" i="3"/>
  <c r="BJB16" i="3"/>
  <c r="BJA16" i="3"/>
  <c r="BIZ16" i="3"/>
  <c r="BIY16" i="3"/>
  <c r="BIX16" i="3"/>
  <c r="BIW16" i="3"/>
  <c r="BIV16" i="3"/>
  <c r="BIU16" i="3"/>
  <c r="BIT16" i="3"/>
  <c r="BIS16" i="3"/>
  <c r="BIR16" i="3"/>
  <c r="BIQ16" i="3"/>
  <c r="BIP16" i="3"/>
  <c r="BIO16" i="3"/>
  <c r="BIN16" i="3"/>
  <c r="BIM16" i="3"/>
  <c r="BIL16" i="3"/>
  <c r="BIK16" i="3"/>
  <c r="BIJ16" i="3"/>
  <c r="BII16" i="3"/>
  <c r="BIH16" i="3"/>
  <c r="BIG16" i="3"/>
  <c r="BIF16" i="3"/>
  <c r="BIE16" i="3"/>
  <c r="BID16" i="3"/>
  <c r="BIC16" i="3"/>
  <c r="BIB16" i="3"/>
  <c r="BIA16" i="3"/>
  <c r="BHZ16" i="3"/>
  <c r="BHY16" i="3"/>
  <c r="BHX16" i="3"/>
  <c r="BHW16" i="3"/>
  <c r="BHV16" i="3"/>
  <c r="BHU16" i="3"/>
  <c r="BHT16" i="3"/>
  <c r="BHS16" i="3"/>
  <c r="BHR16" i="3"/>
  <c r="BHQ16" i="3"/>
  <c r="BHP16" i="3"/>
  <c r="BHO16" i="3"/>
  <c r="BHN16" i="3"/>
  <c r="BHM16" i="3"/>
  <c r="BHL16" i="3"/>
  <c r="BHK16" i="3"/>
  <c r="BHJ16" i="3"/>
  <c r="BHI16" i="3"/>
  <c r="BHH16" i="3"/>
  <c r="BHG16" i="3"/>
  <c r="BHF16" i="3"/>
  <c r="BHE16" i="3"/>
  <c r="BHD16" i="3"/>
  <c r="BHC16" i="3"/>
  <c r="BHB16" i="3"/>
  <c r="BHA16" i="3"/>
  <c r="BGZ16" i="3"/>
  <c r="BGY16" i="3"/>
  <c r="BGX16" i="3"/>
  <c r="BGW16" i="3"/>
  <c r="BGV16" i="3"/>
  <c r="BGU16" i="3"/>
  <c r="BGT16" i="3"/>
  <c r="BGS16" i="3"/>
  <c r="BGR16" i="3"/>
  <c r="BGQ16" i="3"/>
  <c r="BGP16" i="3"/>
  <c r="BGO16" i="3"/>
  <c r="BGN16" i="3"/>
  <c r="BGM16" i="3"/>
  <c r="BGL16" i="3"/>
  <c r="BGK16" i="3"/>
  <c r="BGJ16" i="3"/>
  <c r="BGI16" i="3"/>
  <c r="BGH16" i="3"/>
  <c r="BGG16" i="3"/>
  <c r="BGF16" i="3"/>
  <c r="BGE16" i="3"/>
  <c r="BGD16" i="3"/>
  <c r="BGC16" i="3"/>
  <c r="BGB16" i="3"/>
  <c r="BGA16" i="3"/>
  <c r="BFZ16" i="3"/>
  <c r="BFY16" i="3"/>
  <c r="BFX16" i="3"/>
  <c r="BFW16" i="3"/>
  <c r="BFV16" i="3"/>
  <c r="BFU16" i="3"/>
  <c r="BFT16" i="3"/>
  <c r="BFS16" i="3"/>
  <c r="BFR16" i="3"/>
  <c r="BFQ16" i="3"/>
  <c r="BFP16" i="3"/>
  <c r="BFO16" i="3"/>
  <c r="BFN16" i="3"/>
  <c r="BFM16" i="3"/>
  <c r="BFL16" i="3"/>
  <c r="BFK16" i="3"/>
  <c r="BFJ16" i="3"/>
  <c r="BFI16" i="3"/>
  <c r="BFH16" i="3"/>
  <c r="BFG16" i="3"/>
  <c r="BFF16" i="3"/>
  <c r="BFE16" i="3"/>
  <c r="BFD16" i="3"/>
  <c r="BFC16" i="3"/>
  <c r="BFB16" i="3"/>
  <c r="BFA16" i="3"/>
  <c r="BEZ16" i="3"/>
  <c r="BEY16" i="3"/>
  <c r="BEX16" i="3"/>
  <c r="BEW16" i="3"/>
  <c r="BEV16" i="3"/>
  <c r="BEU16" i="3"/>
  <c r="BET16" i="3"/>
  <c r="BES16" i="3"/>
  <c r="BER16" i="3"/>
  <c r="BEQ16" i="3"/>
  <c r="BEP16" i="3"/>
  <c r="BEO16" i="3"/>
  <c r="BEN16" i="3"/>
  <c r="BEM16" i="3"/>
  <c r="BEL16" i="3"/>
  <c r="BEK16" i="3"/>
  <c r="BEJ16" i="3"/>
  <c r="BEI16" i="3"/>
  <c r="BEH16" i="3"/>
  <c r="BEG16" i="3"/>
  <c r="BEF16" i="3"/>
  <c r="BEE16" i="3"/>
  <c r="BED16" i="3"/>
  <c r="BEC16" i="3"/>
  <c r="BEB16" i="3"/>
  <c r="BEA16" i="3"/>
  <c r="BDZ16" i="3"/>
  <c r="BDY16" i="3"/>
  <c r="BDX16" i="3"/>
  <c r="BDW16" i="3"/>
  <c r="BDV16" i="3"/>
  <c r="BDU16" i="3"/>
  <c r="BDT16" i="3"/>
  <c r="BDS16" i="3"/>
  <c r="BDR16" i="3"/>
  <c r="BDQ16" i="3"/>
  <c r="BDP16" i="3"/>
  <c r="BDO16" i="3"/>
  <c r="BDN16" i="3"/>
  <c r="BDM16" i="3"/>
  <c r="BDL16" i="3"/>
  <c r="BDK16" i="3"/>
  <c r="BDJ16" i="3"/>
  <c r="BDI16" i="3"/>
  <c r="BDH16" i="3"/>
  <c r="BDG16" i="3"/>
  <c r="BDF16" i="3"/>
  <c r="BDE16" i="3"/>
  <c r="BDD16" i="3"/>
  <c r="BDC16" i="3"/>
  <c r="BDB16" i="3"/>
  <c r="BDA16" i="3"/>
  <c r="BCZ16" i="3"/>
  <c r="BCY16" i="3"/>
  <c r="BCX16" i="3"/>
  <c r="BCW16" i="3"/>
  <c r="BCV16" i="3"/>
  <c r="BCU16" i="3"/>
  <c r="BCT16" i="3"/>
  <c r="BCS16" i="3"/>
  <c r="BCR16" i="3"/>
  <c r="BCQ16" i="3"/>
  <c r="BCP16" i="3"/>
  <c r="BCO16" i="3"/>
  <c r="BCN16" i="3"/>
  <c r="BCM16" i="3"/>
  <c r="BCL16" i="3"/>
  <c r="BCK16" i="3"/>
  <c r="BCJ16" i="3"/>
  <c r="BCI16" i="3"/>
  <c r="BCH16" i="3"/>
  <c r="BCG16" i="3"/>
  <c r="BCF16" i="3"/>
  <c r="BCE16" i="3"/>
  <c r="BCD16" i="3"/>
  <c r="BCC16" i="3"/>
  <c r="BCB16" i="3"/>
  <c r="BCA16" i="3"/>
  <c r="BBZ16" i="3"/>
  <c r="BBY16" i="3"/>
  <c r="BBX16" i="3"/>
  <c r="BBW16" i="3"/>
  <c r="BBV16" i="3"/>
  <c r="BBU16" i="3"/>
  <c r="BBT16" i="3"/>
  <c r="BBS16" i="3"/>
  <c r="BBR16" i="3"/>
  <c r="BBQ16" i="3"/>
  <c r="BBP16" i="3"/>
  <c r="BBO16" i="3"/>
  <c r="BBN16" i="3"/>
  <c r="BBM16" i="3"/>
  <c r="BBL16" i="3"/>
  <c r="BBK16" i="3"/>
  <c r="BBJ16" i="3"/>
  <c r="BBI16" i="3"/>
  <c r="BBH16" i="3"/>
  <c r="BBG16" i="3"/>
  <c r="BBF16" i="3"/>
  <c r="BBE16" i="3"/>
  <c r="BBD16" i="3"/>
  <c r="BBC16" i="3"/>
  <c r="BBB16" i="3"/>
  <c r="BBA16" i="3"/>
  <c r="BAZ16" i="3"/>
  <c r="BAY16" i="3"/>
  <c r="BAX16" i="3"/>
  <c r="BAW16" i="3"/>
  <c r="BAV16" i="3"/>
  <c r="BAU16" i="3"/>
  <c r="BAT16" i="3"/>
  <c r="BAS16" i="3"/>
  <c r="BAR16" i="3"/>
  <c r="BAQ16" i="3"/>
  <c r="BAP16" i="3"/>
  <c r="BAO16" i="3"/>
  <c r="BAN16" i="3"/>
  <c r="BAM16" i="3"/>
  <c r="BAL16" i="3"/>
  <c r="BAK16" i="3"/>
  <c r="BAJ16" i="3"/>
  <c r="BAI16" i="3"/>
  <c r="BAH16" i="3"/>
  <c r="BAG16" i="3"/>
  <c r="BAF16" i="3"/>
  <c r="BAE16" i="3"/>
  <c r="BAD16" i="3"/>
  <c r="BAC16" i="3"/>
  <c r="BAB16" i="3"/>
  <c r="BAA16" i="3"/>
  <c r="AZZ16" i="3"/>
  <c r="AZY16" i="3"/>
  <c r="AZX16" i="3"/>
  <c r="AZW16" i="3"/>
  <c r="AZV16" i="3"/>
  <c r="AZU16" i="3"/>
  <c r="AZT16" i="3"/>
  <c r="AZS16" i="3"/>
  <c r="AZR16" i="3"/>
  <c r="AZQ16" i="3"/>
  <c r="AZP16" i="3"/>
  <c r="AZO16" i="3"/>
  <c r="AZN16" i="3"/>
  <c r="AZM16" i="3"/>
  <c r="AZL16" i="3"/>
  <c r="AZK16" i="3"/>
  <c r="AZJ16" i="3"/>
  <c r="AZI16" i="3"/>
  <c r="AZH16" i="3"/>
  <c r="AZG16" i="3"/>
  <c r="AZF16" i="3"/>
  <c r="AZE16" i="3"/>
  <c r="AZD16" i="3"/>
  <c r="AZC16" i="3"/>
  <c r="AZB16" i="3"/>
  <c r="AZA16" i="3"/>
  <c r="AYZ16" i="3"/>
  <c r="AYY16" i="3"/>
  <c r="AYX16" i="3"/>
  <c r="AYW16" i="3"/>
  <c r="AYV16" i="3"/>
  <c r="AYU16" i="3"/>
  <c r="AYT16" i="3"/>
  <c r="AYS16" i="3"/>
  <c r="AYR16" i="3"/>
  <c r="AYQ16" i="3"/>
  <c r="AYP16" i="3"/>
  <c r="AYO16" i="3"/>
  <c r="AYN16" i="3"/>
  <c r="AYM16" i="3"/>
  <c r="AYL16" i="3"/>
  <c r="AYK16" i="3"/>
  <c r="AYJ16" i="3"/>
  <c r="AYI16" i="3"/>
  <c r="AYH16" i="3"/>
  <c r="AYG16" i="3"/>
  <c r="AYF16" i="3"/>
  <c r="AYE16" i="3"/>
  <c r="AYD16" i="3"/>
  <c r="AYC16" i="3"/>
  <c r="AYB16" i="3"/>
  <c r="AYA16" i="3"/>
  <c r="AXZ16" i="3"/>
  <c r="AXY16" i="3"/>
  <c r="AXX16" i="3"/>
  <c r="AXW16" i="3"/>
  <c r="AXV16" i="3"/>
  <c r="AXU16" i="3"/>
  <c r="AXT16" i="3"/>
  <c r="AXS16" i="3"/>
  <c r="AXR16" i="3"/>
  <c r="AXQ16" i="3"/>
  <c r="AXP16" i="3"/>
  <c r="AXO16" i="3"/>
  <c r="AXN16" i="3"/>
  <c r="AXM16" i="3"/>
  <c r="AXL16" i="3"/>
  <c r="AXK16" i="3"/>
  <c r="AXJ16" i="3"/>
  <c r="AXI16" i="3"/>
  <c r="AXH16" i="3"/>
  <c r="AXG16" i="3"/>
  <c r="AXF16" i="3"/>
  <c r="AXE16" i="3"/>
  <c r="AXD16" i="3"/>
  <c r="AXC16" i="3"/>
  <c r="AXB16" i="3"/>
  <c r="AXA16" i="3"/>
  <c r="AWZ16" i="3"/>
  <c r="AWY16" i="3"/>
  <c r="AWX16" i="3"/>
  <c r="AWW16" i="3"/>
  <c r="AWV16" i="3"/>
  <c r="AWU16" i="3"/>
  <c r="AWT16" i="3"/>
  <c r="AWS16" i="3"/>
  <c r="AWR16" i="3"/>
  <c r="AWQ16" i="3"/>
  <c r="AWP16" i="3"/>
  <c r="AWO16" i="3"/>
  <c r="AWN16" i="3"/>
  <c r="AWM16" i="3"/>
  <c r="AWL16" i="3"/>
  <c r="AWK16" i="3"/>
  <c r="AWJ16" i="3"/>
  <c r="AWI16" i="3"/>
  <c r="AWH16" i="3"/>
  <c r="AWG16" i="3"/>
  <c r="AWF16" i="3"/>
  <c r="AWE16" i="3"/>
  <c r="AWD16" i="3"/>
  <c r="AWC16" i="3"/>
  <c r="AWB16" i="3"/>
  <c r="AWA16" i="3"/>
  <c r="AVZ16" i="3"/>
  <c r="AVY16" i="3"/>
  <c r="AVX16" i="3"/>
  <c r="AVW16" i="3"/>
  <c r="AVV16" i="3"/>
  <c r="AVU16" i="3"/>
  <c r="AVT16" i="3"/>
  <c r="AVS16" i="3"/>
  <c r="AVR16" i="3"/>
  <c r="AVQ16" i="3"/>
  <c r="AVP16" i="3"/>
  <c r="AVO16" i="3"/>
  <c r="AVN16" i="3"/>
  <c r="AVM16" i="3"/>
  <c r="AVL16" i="3"/>
  <c r="AVK16" i="3"/>
  <c r="AVJ16" i="3"/>
  <c r="AVI16" i="3"/>
  <c r="AVH16" i="3"/>
  <c r="AVG16" i="3"/>
  <c r="AVF16" i="3"/>
  <c r="AVE16" i="3"/>
  <c r="AVD16" i="3"/>
  <c r="AVC16" i="3"/>
  <c r="AVB16" i="3"/>
  <c r="AVA16" i="3"/>
  <c r="AUZ16" i="3"/>
  <c r="AUY16" i="3"/>
  <c r="AUX16" i="3"/>
  <c r="AUW16" i="3"/>
  <c r="AUV16" i="3"/>
  <c r="AUU16" i="3"/>
  <c r="AUT16" i="3"/>
  <c r="AUS16" i="3"/>
  <c r="AUR16" i="3"/>
  <c r="AUQ16" i="3"/>
  <c r="AUP16" i="3"/>
  <c r="AUO16" i="3"/>
  <c r="AUN16" i="3"/>
  <c r="AUM16" i="3"/>
  <c r="AUL16" i="3"/>
  <c r="AUK16" i="3"/>
  <c r="AUJ16" i="3"/>
  <c r="AUI16" i="3"/>
  <c r="AUH16" i="3"/>
  <c r="AUG16" i="3"/>
  <c r="AUF16" i="3"/>
  <c r="AUE16" i="3"/>
  <c r="AUD16" i="3"/>
  <c r="AUC16" i="3"/>
  <c r="AUB16" i="3"/>
  <c r="AUA16" i="3"/>
  <c r="ATZ16" i="3"/>
  <c r="ATY16" i="3"/>
  <c r="ATX16" i="3"/>
  <c r="ATW16" i="3"/>
  <c r="ATV16" i="3"/>
  <c r="ATU16" i="3"/>
  <c r="ATT16" i="3"/>
  <c r="ATS16" i="3"/>
  <c r="ATR16" i="3"/>
  <c r="ATQ16" i="3"/>
  <c r="ATP16" i="3"/>
  <c r="ATO16" i="3"/>
  <c r="ATN16" i="3"/>
  <c r="ATM16" i="3"/>
  <c r="ATL16" i="3"/>
  <c r="ATK16" i="3"/>
  <c r="ATJ16" i="3"/>
  <c r="ATI16" i="3"/>
  <c r="ATH16" i="3"/>
  <c r="ATG16" i="3"/>
  <c r="ATF16" i="3"/>
  <c r="ATE16" i="3"/>
  <c r="ATD16" i="3"/>
  <c r="ATC16" i="3"/>
  <c r="ATB16" i="3"/>
  <c r="ATA16" i="3"/>
  <c r="ASZ16" i="3"/>
  <c r="ASY16" i="3"/>
  <c r="ASX16" i="3"/>
  <c r="ASW16" i="3"/>
  <c r="ASV16" i="3"/>
  <c r="ASU16" i="3"/>
  <c r="AST16" i="3"/>
  <c r="ASS16" i="3"/>
  <c r="ASR16" i="3"/>
  <c r="ASQ16" i="3"/>
  <c r="ASP16" i="3"/>
  <c r="ASO16" i="3"/>
  <c r="ASN16" i="3"/>
  <c r="ASM16" i="3"/>
  <c r="ASL16" i="3"/>
  <c r="ASK16" i="3"/>
  <c r="ASJ16" i="3"/>
  <c r="ASI16" i="3"/>
  <c r="ASH16" i="3"/>
  <c r="ASG16" i="3"/>
  <c r="ASF16" i="3"/>
  <c r="ASE16" i="3"/>
  <c r="ASD16" i="3"/>
  <c r="ASC16" i="3"/>
  <c r="ASB16" i="3"/>
  <c r="ASA16" i="3"/>
  <c r="ARZ16" i="3"/>
  <c r="ARY16" i="3"/>
  <c r="ARX16" i="3"/>
  <c r="ARW16" i="3"/>
  <c r="ARV16" i="3"/>
  <c r="ARU16" i="3"/>
  <c r="ART16" i="3"/>
  <c r="ARS16" i="3"/>
  <c r="ARR16" i="3"/>
  <c r="ARQ16" i="3"/>
  <c r="ARP16" i="3"/>
  <c r="ARO16" i="3"/>
  <c r="ARN16" i="3"/>
  <c r="ARM16" i="3"/>
  <c r="ARL16" i="3"/>
  <c r="ARK16" i="3"/>
  <c r="ARJ16" i="3"/>
  <c r="ARI16" i="3"/>
  <c r="ARH16" i="3"/>
  <c r="ARG16" i="3"/>
  <c r="ARF16" i="3"/>
  <c r="ARE16" i="3"/>
  <c r="ARD16" i="3"/>
  <c r="ARC16" i="3"/>
  <c r="ARB16" i="3"/>
  <c r="ARA16" i="3"/>
  <c r="AQZ16" i="3"/>
  <c r="AQY16" i="3"/>
  <c r="AQX16" i="3"/>
  <c r="AQW16" i="3"/>
  <c r="AQV16" i="3"/>
  <c r="AQU16" i="3"/>
  <c r="AQT16" i="3"/>
  <c r="AQS16" i="3"/>
  <c r="AQR16" i="3"/>
  <c r="AQQ16" i="3"/>
  <c r="AQP16" i="3"/>
  <c r="AQO16" i="3"/>
  <c r="AQN16" i="3"/>
  <c r="AQM16" i="3"/>
  <c r="AQL16" i="3"/>
  <c r="AQK16" i="3"/>
  <c r="AQJ16" i="3"/>
  <c r="AQI16" i="3"/>
  <c r="AQH16" i="3"/>
  <c r="AQG16" i="3"/>
  <c r="AQF16" i="3"/>
  <c r="AQE16" i="3"/>
  <c r="AQD16" i="3"/>
  <c r="AQC16" i="3"/>
  <c r="AQB16" i="3"/>
  <c r="AQA16" i="3"/>
  <c r="APZ16" i="3"/>
  <c r="APY16" i="3"/>
  <c r="APX16" i="3"/>
  <c r="APW16" i="3"/>
  <c r="APV16" i="3"/>
  <c r="APU16" i="3"/>
  <c r="APT16" i="3"/>
  <c r="APS16" i="3"/>
  <c r="APR16" i="3"/>
  <c r="APQ16" i="3"/>
  <c r="APP16" i="3"/>
  <c r="APO16" i="3"/>
  <c r="APN16" i="3"/>
  <c r="APM16" i="3"/>
  <c r="APL16" i="3"/>
  <c r="APK16" i="3"/>
  <c r="APJ16" i="3"/>
  <c r="API16" i="3"/>
  <c r="APH16" i="3"/>
  <c r="APG16" i="3"/>
  <c r="APF16" i="3"/>
  <c r="APE16" i="3"/>
  <c r="APD16" i="3"/>
  <c r="APC16" i="3"/>
  <c r="APB16" i="3"/>
  <c r="APA16" i="3"/>
  <c r="AOZ16" i="3"/>
  <c r="AOY16" i="3"/>
  <c r="AOX16" i="3"/>
  <c r="AOW16" i="3"/>
  <c r="AOV16" i="3"/>
  <c r="AOU16" i="3"/>
  <c r="AOT16" i="3"/>
  <c r="AOS16" i="3"/>
  <c r="AOR16" i="3"/>
  <c r="AOQ16" i="3"/>
  <c r="AOP16" i="3"/>
  <c r="AOO16" i="3"/>
  <c r="AON16" i="3"/>
  <c r="AOM16" i="3"/>
  <c r="AOL16" i="3"/>
  <c r="AOK16" i="3"/>
  <c r="AOJ16" i="3"/>
  <c r="AOI16" i="3"/>
  <c r="AOH16" i="3"/>
  <c r="AOG16" i="3"/>
  <c r="AOF16" i="3"/>
  <c r="AOE16" i="3"/>
  <c r="AOD16" i="3"/>
  <c r="AOC16" i="3"/>
  <c r="AOB16" i="3"/>
  <c r="AOA16" i="3"/>
  <c r="ANZ16" i="3"/>
  <c r="ANY16" i="3"/>
  <c r="ANX16" i="3"/>
  <c r="ANW16" i="3"/>
  <c r="ANV16" i="3"/>
  <c r="ANU16" i="3"/>
  <c r="ANT16" i="3"/>
  <c r="ANS16" i="3"/>
  <c r="ANR16" i="3"/>
  <c r="ANQ16" i="3"/>
  <c r="ANP16" i="3"/>
  <c r="ANO16" i="3"/>
  <c r="ANN16" i="3"/>
  <c r="ANM16" i="3"/>
  <c r="ANL16" i="3"/>
  <c r="ANK16" i="3"/>
  <c r="ANJ16" i="3"/>
  <c r="ANI16" i="3"/>
  <c r="ANH16" i="3"/>
  <c r="ANG16" i="3"/>
  <c r="ANF16" i="3"/>
  <c r="ANE16" i="3"/>
  <c r="AND16" i="3"/>
  <c r="ANC16" i="3"/>
  <c r="ANB16" i="3"/>
  <c r="ANA16" i="3"/>
  <c r="AMZ16" i="3"/>
  <c r="AMY16" i="3"/>
  <c r="AMX16" i="3"/>
  <c r="AMW16" i="3"/>
  <c r="AMV16" i="3"/>
  <c r="AMU16" i="3"/>
  <c r="AMT16" i="3"/>
  <c r="AMS16" i="3"/>
  <c r="AMR16" i="3"/>
  <c r="AMQ16" i="3"/>
  <c r="AMP16" i="3"/>
  <c r="AMO16" i="3"/>
  <c r="AMN16" i="3"/>
  <c r="AMM16" i="3"/>
  <c r="AML16" i="3"/>
  <c r="AMK16" i="3"/>
  <c r="AMJ16" i="3"/>
  <c r="AMI16" i="3"/>
  <c r="AMH16" i="3"/>
  <c r="AMG16" i="3"/>
  <c r="AMF16" i="3"/>
  <c r="AME16" i="3"/>
  <c r="AMD16" i="3"/>
  <c r="AMC16" i="3"/>
  <c r="AMB16" i="3"/>
  <c r="AMA16" i="3"/>
  <c r="ALZ16" i="3"/>
  <c r="ALY16" i="3"/>
  <c r="ALX16" i="3"/>
  <c r="ALW16" i="3"/>
  <c r="ALV16" i="3"/>
  <c r="ALU16" i="3"/>
  <c r="ALT16" i="3"/>
  <c r="ALS16" i="3"/>
  <c r="ALR16" i="3"/>
  <c r="ALQ16" i="3"/>
  <c r="ALP16" i="3"/>
  <c r="ALO16" i="3"/>
  <c r="ALN16" i="3"/>
  <c r="ALM16" i="3"/>
  <c r="ALL16" i="3"/>
  <c r="ALK16" i="3"/>
  <c r="ALJ16" i="3"/>
  <c r="ALI16" i="3"/>
  <c r="ALH16" i="3"/>
  <c r="ALG16" i="3"/>
  <c r="ALF16" i="3"/>
  <c r="ALE16" i="3"/>
  <c r="ALD16" i="3"/>
  <c r="ALC16" i="3"/>
  <c r="ALB16" i="3"/>
  <c r="ALA16" i="3"/>
  <c r="AKZ16" i="3"/>
  <c r="AKY16" i="3"/>
  <c r="AKX16" i="3"/>
  <c r="AKW16" i="3"/>
  <c r="AKV16" i="3"/>
  <c r="AKU16" i="3"/>
  <c r="AKT16" i="3"/>
  <c r="AKS16" i="3"/>
  <c r="AKR16" i="3"/>
  <c r="AKQ16" i="3"/>
  <c r="AKP16" i="3"/>
  <c r="AKO16" i="3"/>
  <c r="AKN16" i="3"/>
  <c r="AKM16" i="3"/>
  <c r="AKL16" i="3"/>
  <c r="AKK16" i="3"/>
  <c r="AKJ16" i="3"/>
  <c r="AKI16" i="3"/>
  <c r="AKH16" i="3"/>
  <c r="AKG16" i="3"/>
  <c r="AKF16" i="3"/>
  <c r="AKE16" i="3"/>
  <c r="AKD16" i="3"/>
  <c r="AKC16" i="3"/>
  <c r="AKB16" i="3"/>
  <c r="AKA16" i="3"/>
  <c r="AJZ16" i="3"/>
  <c r="AJY16" i="3"/>
  <c r="AJX16" i="3"/>
  <c r="AJW16" i="3"/>
  <c r="AJV16" i="3"/>
  <c r="AJU16" i="3"/>
  <c r="AJT16" i="3"/>
  <c r="AJS16" i="3"/>
  <c r="AJR16" i="3"/>
  <c r="AJQ16" i="3"/>
  <c r="AJP16" i="3"/>
  <c r="AJO16" i="3"/>
  <c r="AJN16" i="3"/>
  <c r="AJM16" i="3"/>
  <c r="AJL16" i="3"/>
  <c r="AJK16" i="3"/>
  <c r="AJJ16" i="3"/>
  <c r="AJI16" i="3"/>
  <c r="AJH16" i="3"/>
  <c r="AJG16" i="3"/>
  <c r="AJF16" i="3"/>
  <c r="AJE16" i="3"/>
  <c r="AJD16" i="3"/>
  <c r="AJC16" i="3"/>
  <c r="AJB16" i="3"/>
  <c r="AJA16" i="3"/>
  <c r="AIZ16" i="3"/>
  <c r="AIY16" i="3"/>
  <c r="AIX16" i="3"/>
  <c r="AIW16" i="3"/>
  <c r="AIV16" i="3"/>
  <c r="AIU16" i="3"/>
  <c r="AIT16" i="3"/>
  <c r="AIS16" i="3"/>
  <c r="AIR16" i="3"/>
  <c r="AIQ16" i="3"/>
  <c r="AIP16" i="3"/>
  <c r="AIO16" i="3"/>
  <c r="AIN16" i="3"/>
  <c r="AIM16" i="3"/>
  <c r="AIL16" i="3"/>
  <c r="AIK16" i="3"/>
  <c r="AIJ16" i="3"/>
  <c r="AII16" i="3"/>
  <c r="AIH16" i="3"/>
  <c r="AIG16" i="3"/>
  <c r="AIF16" i="3"/>
  <c r="AIE16" i="3"/>
  <c r="AID16" i="3"/>
  <c r="AIC16" i="3"/>
  <c r="AIB16" i="3"/>
  <c r="AIA16" i="3"/>
  <c r="AHZ16" i="3"/>
  <c r="AHY16" i="3"/>
  <c r="AHX16" i="3"/>
  <c r="AHW16" i="3"/>
  <c r="AHV16" i="3"/>
  <c r="AHU16" i="3"/>
  <c r="AHT16" i="3"/>
  <c r="AHS16" i="3"/>
  <c r="AHR16" i="3"/>
  <c r="AHQ16" i="3"/>
  <c r="AHP16" i="3"/>
  <c r="AHO16" i="3"/>
  <c r="AHN16" i="3"/>
  <c r="AHM16" i="3"/>
  <c r="AHL16" i="3"/>
  <c r="AHK16" i="3"/>
  <c r="AHJ16" i="3"/>
  <c r="AHI16" i="3"/>
  <c r="AHH16" i="3"/>
  <c r="AHG16" i="3"/>
  <c r="AHF16" i="3"/>
  <c r="AHE16" i="3"/>
  <c r="AHD16" i="3"/>
  <c r="AHC16" i="3"/>
  <c r="AHB16" i="3"/>
  <c r="AHA16" i="3"/>
  <c r="AGZ16" i="3"/>
  <c r="AGY16" i="3"/>
  <c r="AGX16" i="3"/>
  <c r="AGW16" i="3"/>
  <c r="AGV16" i="3"/>
  <c r="AGU16" i="3"/>
  <c r="AGT16" i="3"/>
  <c r="AGS16" i="3"/>
  <c r="AGR16" i="3"/>
  <c r="AGQ16" i="3"/>
  <c r="AGP16" i="3"/>
  <c r="AGO16" i="3"/>
  <c r="AGN16" i="3"/>
  <c r="AGM16" i="3"/>
  <c r="AGL16" i="3"/>
  <c r="AGK16" i="3"/>
  <c r="AGJ16" i="3"/>
  <c r="AGI16" i="3"/>
  <c r="AGH16" i="3"/>
  <c r="AGG16" i="3"/>
  <c r="AGF16" i="3"/>
  <c r="AGE16" i="3"/>
  <c r="AGD16" i="3"/>
  <c r="AGC16" i="3"/>
  <c r="AGB16" i="3"/>
  <c r="AGA16" i="3"/>
  <c r="AFZ16" i="3"/>
  <c r="AFY16" i="3"/>
  <c r="AFX16" i="3"/>
  <c r="AFW16" i="3"/>
  <c r="AFV16" i="3"/>
  <c r="AFU16" i="3"/>
  <c r="AFT16" i="3"/>
  <c r="AFS16" i="3"/>
  <c r="AFR16" i="3"/>
  <c r="AFQ16" i="3"/>
  <c r="AFP16" i="3"/>
  <c r="AFO16" i="3"/>
  <c r="AFN16" i="3"/>
  <c r="AFM16" i="3"/>
  <c r="AFL16" i="3"/>
  <c r="AFK16" i="3"/>
  <c r="AFJ16" i="3"/>
  <c r="AFI16" i="3"/>
  <c r="AFH16" i="3"/>
  <c r="AFG16" i="3"/>
  <c r="AFF16" i="3"/>
  <c r="AFE16" i="3"/>
  <c r="AFD16" i="3"/>
  <c r="AFC16" i="3"/>
  <c r="AFB16" i="3"/>
  <c r="AFA16" i="3"/>
  <c r="AEZ16" i="3"/>
  <c r="AEY16" i="3"/>
  <c r="AEX16" i="3"/>
  <c r="AEW16" i="3"/>
  <c r="AEV16" i="3"/>
  <c r="AEU16" i="3"/>
  <c r="AET16" i="3"/>
  <c r="AES16" i="3"/>
  <c r="AER16" i="3"/>
  <c r="AEQ16" i="3"/>
  <c r="AEP16" i="3"/>
  <c r="AEO16" i="3"/>
  <c r="AEN16" i="3"/>
  <c r="AEM16" i="3"/>
  <c r="AEL16" i="3"/>
  <c r="AEK16" i="3"/>
  <c r="AEJ16" i="3"/>
  <c r="AEI16" i="3"/>
  <c r="AEH16" i="3"/>
  <c r="AEG16" i="3"/>
  <c r="AEF16" i="3"/>
  <c r="AEE16" i="3"/>
  <c r="AED16" i="3"/>
  <c r="AEC16" i="3"/>
  <c r="AEB16" i="3"/>
  <c r="AEA16" i="3"/>
  <c r="ADZ16" i="3"/>
  <c r="ADY16" i="3"/>
  <c r="ADX16" i="3"/>
  <c r="ADW16" i="3"/>
  <c r="ADV16" i="3"/>
  <c r="ADU16" i="3"/>
  <c r="ADT16" i="3"/>
  <c r="ADS16" i="3"/>
  <c r="ADR16" i="3"/>
  <c r="ADQ16" i="3"/>
  <c r="ADP16" i="3"/>
  <c r="ADO16" i="3"/>
  <c r="ADN16" i="3"/>
  <c r="ADM16" i="3"/>
  <c r="ADL16" i="3"/>
  <c r="ADK16" i="3"/>
  <c r="ADJ16" i="3"/>
  <c r="ADI16" i="3"/>
  <c r="ADH16" i="3"/>
  <c r="ADG16" i="3"/>
  <c r="ADF16" i="3"/>
  <c r="ADE16" i="3"/>
  <c r="ADD16" i="3"/>
  <c r="ADC16" i="3"/>
  <c r="ADB16" i="3"/>
  <c r="ADA16" i="3"/>
  <c r="ACZ16" i="3"/>
  <c r="ACY16" i="3"/>
  <c r="ACX16" i="3"/>
  <c r="ACW16" i="3"/>
  <c r="ACV16" i="3"/>
  <c r="ACU16" i="3"/>
  <c r="ACT16" i="3"/>
  <c r="ACS16" i="3"/>
  <c r="ACR16" i="3"/>
  <c r="ACQ16" i="3"/>
  <c r="ACP16" i="3"/>
  <c r="ACO16" i="3"/>
  <c r="ACN16" i="3"/>
  <c r="ACM16" i="3"/>
  <c r="ACL16" i="3"/>
  <c r="ACK16" i="3"/>
  <c r="ACJ16" i="3"/>
  <c r="ACI16" i="3"/>
  <c r="ACH16" i="3"/>
  <c r="ACG16" i="3"/>
  <c r="ACF16" i="3"/>
  <c r="ACE16" i="3"/>
  <c r="ACD16" i="3"/>
  <c r="ACC16" i="3"/>
  <c r="ACB16" i="3"/>
  <c r="ACA16" i="3"/>
  <c r="ABZ16" i="3"/>
  <c r="ABY16" i="3"/>
  <c r="ABX16" i="3"/>
  <c r="ABW16" i="3"/>
  <c r="ABV16" i="3"/>
  <c r="ABU16" i="3"/>
  <c r="ABT16" i="3"/>
  <c r="ABS16" i="3"/>
  <c r="ABR16" i="3"/>
  <c r="ABQ16" i="3"/>
  <c r="ABP16" i="3"/>
  <c r="ABO16" i="3"/>
  <c r="ABN16" i="3"/>
  <c r="ABM16" i="3"/>
  <c r="ABL16" i="3"/>
  <c r="ABK16" i="3"/>
  <c r="ABJ16" i="3"/>
  <c r="ABI16" i="3"/>
  <c r="ABH16" i="3"/>
  <c r="ABG16" i="3"/>
  <c r="ABF16" i="3"/>
  <c r="ABE16" i="3"/>
  <c r="ABD16" i="3"/>
  <c r="ABC16" i="3"/>
  <c r="ABB16" i="3"/>
  <c r="ABA16" i="3"/>
  <c r="AAZ16" i="3"/>
  <c r="AAY16" i="3"/>
  <c r="AAX16" i="3"/>
  <c r="AAW16" i="3"/>
  <c r="AAV16" i="3"/>
  <c r="AAU16" i="3"/>
  <c r="AAT16" i="3"/>
  <c r="AAS16" i="3"/>
  <c r="AAR16" i="3"/>
  <c r="AAQ16" i="3"/>
  <c r="AAP16" i="3"/>
  <c r="AAO16" i="3"/>
  <c r="AAN16" i="3"/>
  <c r="AAM16" i="3"/>
  <c r="AAL16" i="3"/>
  <c r="AAK16" i="3"/>
  <c r="AAJ16" i="3"/>
  <c r="AAI16" i="3"/>
  <c r="AAH16" i="3"/>
  <c r="AAG16" i="3"/>
  <c r="AAF16" i="3"/>
  <c r="AAE16" i="3"/>
  <c r="AAD16" i="3"/>
  <c r="AAC16" i="3"/>
  <c r="AAB16" i="3"/>
  <c r="AAA16" i="3"/>
  <c r="ZZ16" i="3"/>
  <c r="ZY16" i="3"/>
  <c r="ZX16" i="3"/>
  <c r="ZW16" i="3"/>
  <c r="ZV16" i="3"/>
  <c r="ZU16" i="3"/>
  <c r="ZT16" i="3"/>
  <c r="ZS16" i="3"/>
  <c r="ZR16" i="3"/>
  <c r="ZQ16" i="3"/>
  <c r="ZP16" i="3"/>
  <c r="ZO16" i="3"/>
  <c r="ZN16" i="3"/>
  <c r="ZM16" i="3"/>
  <c r="ZL16" i="3"/>
  <c r="ZK16" i="3"/>
  <c r="ZJ16" i="3"/>
  <c r="ZI16" i="3"/>
  <c r="ZH16" i="3"/>
  <c r="ZG16" i="3"/>
  <c r="ZF16" i="3"/>
  <c r="ZE16" i="3"/>
  <c r="ZD16" i="3"/>
  <c r="ZC16" i="3"/>
  <c r="ZB16" i="3"/>
  <c r="ZA16" i="3"/>
  <c r="YZ16" i="3"/>
  <c r="YY16" i="3"/>
  <c r="YX16" i="3"/>
  <c r="YW16" i="3"/>
  <c r="YV16" i="3"/>
  <c r="YU16" i="3"/>
  <c r="YT16" i="3"/>
  <c r="YS16" i="3"/>
  <c r="YR16" i="3"/>
  <c r="YQ16" i="3"/>
  <c r="YP16" i="3"/>
  <c r="YO16" i="3"/>
  <c r="YN16" i="3"/>
  <c r="YM16" i="3"/>
  <c r="YL16" i="3"/>
  <c r="YK16" i="3"/>
  <c r="YJ16" i="3"/>
  <c r="YI16" i="3"/>
  <c r="YH16" i="3"/>
  <c r="YG16" i="3"/>
  <c r="YF16" i="3"/>
  <c r="YE16" i="3"/>
  <c r="YD16" i="3"/>
  <c r="YC16" i="3"/>
  <c r="YB16" i="3"/>
  <c r="YA16" i="3"/>
  <c r="XZ16" i="3"/>
  <c r="XY16" i="3"/>
  <c r="XX16" i="3"/>
  <c r="XW16" i="3"/>
  <c r="XV16" i="3"/>
  <c r="XU16" i="3"/>
  <c r="XT16" i="3"/>
  <c r="XS16" i="3"/>
  <c r="XR16" i="3"/>
  <c r="XQ16" i="3"/>
  <c r="XP16" i="3"/>
  <c r="XO16" i="3"/>
  <c r="XN16" i="3"/>
  <c r="XM16" i="3"/>
  <c r="XL16" i="3"/>
  <c r="XK16" i="3"/>
  <c r="XJ16" i="3"/>
  <c r="XI16" i="3"/>
  <c r="XH16" i="3"/>
  <c r="XG16" i="3"/>
  <c r="XF16" i="3"/>
  <c r="XE16" i="3"/>
  <c r="XD16" i="3"/>
  <c r="XC16" i="3"/>
  <c r="XB16" i="3"/>
  <c r="XA16" i="3"/>
  <c r="WZ16" i="3"/>
  <c r="WY16" i="3"/>
  <c r="WX16" i="3"/>
  <c r="WW16" i="3"/>
  <c r="WV16" i="3"/>
  <c r="WU16" i="3"/>
  <c r="WT16" i="3"/>
  <c r="WS16" i="3"/>
  <c r="WR16" i="3"/>
  <c r="WQ16" i="3"/>
  <c r="WP16" i="3"/>
  <c r="WO16" i="3"/>
  <c r="WN16" i="3"/>
  <c r="WM16" i="3"/>
  <c r="WL16" i="3"/>
  <c r="WK16" i="3"/>
  <c r="WJ16" i="3"/>
  <c r="WI16" i="3"/>
  <c r="WH16" i="3"/>
  <c r="WG16" i="3"/>
  <c r="WF16" i="3"/>
  <c r="WE16" i="3"/>
  <c r="WD16" i="3"/>
  <c r="WC16" i="3"/>
  <c r="WB16" i="3"/>
  <c r="WA16" i="3"/>
  <c r="VZ16" i="3"/>
  <c r="VY16" i="3"/>
  <c r="VX16" i="3"/>
  <c r="VW16" i="3"/>
  <c r="VV16" i="3"/>
  <c r="VU16" i="3"/>
  <c r="VT16" i="3"/>
  <c r="VS16" i="3"/>
  <c r="VR16" i="3"/>
  <c r="VQ16" i="3"/>
  <c r="VP16" i="3"/>
  <c r="VO16" i="3"/>
  <c r="VN16" i="3"/>
  <c r="VM16" i="3"/>
  <c r="VL16" i="3"/>
  <c r="VK16" i="3"/>
  <c r="VJ16" i="3"/>
  <c r="VI16" i="3"/>
  <c r="VH16" i="3"/>
  <c r="VG16" i="3"/>
  <c r="VF16" i="3"/>
  <c r="VE16" i="3"/>
  <c r="VD16" i="3"/>
  <c r="VC16" i="3"/>
  <c r="VB16" i="3"/>
  <c r="VA16" i="3"/>
  <c r="UZ16" i="3"/>
  <c r="UY16" i="3"/>
  <c r="UX16" i="3"/>
  <c r="UW16" i="3"/>
  <c r="UV16" i="3"/>
  <c r="UU16" i="3"/>
  <c r="UT16" i="3"/>
  <c r="US16" i="3"/>
  <c r="UR16" i="3"/>
  <c r="UQ16" i="3"/>
  <c r="UP16" i="3"/>
  <c r="UO16" i="3"/>
  <c r="UN16" i="3"/>
  <c r="UM16" i="3"/>
  <c r="UL16" i="3"/>
  <c r="UK16" i="3"/>
  <c r="UJ16" i="3"/>
  <c r="UI16" i="3"/>
  <c r="UH16" i="3"/>
  <c r="UG16" i="3"/>
  <c r="UF16" i="3"/>
  <c r="UE16" i="3"/>
  <c r="UD16" i="3"/>
  <c r="UC16" i="3"/>
  <c r="UB16" i="3"/>
  <c r="UA16" i="3"/>
  <c r="TZ16" i="3"/>
  <c r="TY16" i="3"/>
  <c r="TX16" i="3"/>
  <c r="TW16" i="3"/>
  <c r="TV16" i="3"/>
  <c r="TU16" i="3"/>
  <c r="TT16" i="3"/>
  <c r="TS16" i="3"/>
  <c r="TR16" i="3"/>
  <c r="TQ16" i="3"/>
  <c r="TP16" i="3"/>
  <c r="TO16" i="3"/>
  <c r="TN16" i="3"/>
  <c r="TM16" i="3"/>
  <c r="TL16" i="3"/>
  <c r="TK16" i="3"/>
  <c r="TJ16" i="3"/>
  <c r="TI16" i="3"/>
  <c r="TH16" i="3"/>
  <c r="TG16" i="3"/>
  <c r="TF16" i="3"/>
  <c r="TE16" i="3"/>
  <c r="TD16" i="3"/>
  <c r="TC16" i="3"/>
  <c r="TB16" i="3"/>
  <c r="TA16" i="3"/>
  <c r="SZ16" i="3"/>
  <c r="SY16" i="3"/>
  <c r="SX16" i="3"/>
  <c r="SW16" i="3"/>
  <c r="SV16" i="3"/>
  <c r="SU16" i="3"/>
  <c r="ST16" i="3"/>
  <c r="SS16" i="3"/>
  <c r="SR16" i="3"/>
  <c r="SQ16" i="3"/>
  <c r="SP16" i="3"/>
  <c r="SO16" i="3"/>
  <c r="SN16" i="3"/>
  <c r="SM16" i="3"/>
  <c r="SL16" i="3"/>
  <c r="SK16" i="3"/>
  <c r="SJ16" i="3"/>
  <c r="SI16" i="3"/>
  <c r="SH16" i="3"/>
  <c r="SG16" i="3"/>
  <c r="SF16" i="3"/>
  <c r="SE16" i="3"/>
  <c r="SD16" i="3"/>
  <c r="SC16" i="3"/>
  <c r="SB16" i="3"/>
  <c r="SA16" i="3"/>
  <c r="RZ16" i="3"/>
  <c r="RY16" i="3"/>
  <c r="RX16" i="3"/>
  <c r="RW16" i="3"/>
  <c r="RV16" i="3"/>
  <c r="RU16" i="3"/>
  <c r="RT16" i="3"/>
  <c r="RS16" i="3"/>
  <c r="RR16" i="3"/>
  <c r="RQ16" i="3"/>
  <c r="RP16" i="3"/>
  <c r="RO16" i="3"/>
  <c r="RN16" i="3"/>
  <c r="RM16" i="3"/>
  <c r="RL16" i="3"/>
  <c r="RK16" i="3"/>
  <c r="RJ16" i="3"/>
  <c r="RI16" i="3"/>
  <c r="RH16" i="3"/>
  <c r="RG16" i="3"/>
  <c r="RF16" i="3"/>
  <c r="RE16" i="3"/>
  <c r="RD16" i="3"/>
  <c r="RC16" i="3"/>
  <c r="RB16" i="3"/>
  <c r="RA16" i="3"/>
  <c r="QZ16" i="3"/>
  <c r="QY16" i="3"/>
  <c r="QX16" i="3"/>
  <c r="QW16" i="3"/>
  <c r="QV16" i="3"/>
  <c r="QU16" i="3"/>
  <c r="QT16" i="3"/>
  <c r="QS16" i="3"/>
  <c r="QR16" i="3"/>
  <c r="QQ16" i="3"/>
  <c r="QP16" i="3"/>
  <c r="QO16" i="3"/>
  <c r="QN16" i="3"/>
  <c r="QM16" i="3"/>
  <c r="QL16" i="3"/>
  <c r="QK16" i="3"/>
  <c r="QJ16" i="3"/>
  <c r="QI16" i="3"/>
  <c r="QH16" i="3"/>
  <c r="QG16" i="3"/>
  <c r="QF16" i="3"/>
  <c r="QE16" i="3"/>
  <c r="QD16" i="3"/>
  <c r="QC16" i="3"/>
  <c r="QB16" i="3"/>
  <c r="QA16" i="3"/>
  <c r="PZ16" i="3"/>
  <c r="PY16" i="3"/>
  <c r="PX16" i="3"/>
  <c r="PW16" i="3"/>
  <c r="PV16" i="3"/>
  <c r="PU16" i="3"/>
  <c r="PT16" i="3"/>
  <c r="PS16" i="3"/>
  <c r="PR16" i="3"/>
  <c r="PQ16" i="3"/>
  <c r="PP16" i="3"/>
  <c r="PO16" i="3"/>
  <c r="PN16" i="3"/>
  <c r="PM16" i="3"/>
  <c r="PL16" i="3"/>
  <c r="PK16" i="3"/>
  <c r="PJ16" i="3"/>
  <c r="PI16" i="3"/>
  <c r="PH16" i="3"/>
  <c r="PG16" i="3"/>
  <c r="PF16" i="3"/>
  <c r="PE16" i="3"/>
  <c r="PD16" i="3"/>
  <c r="PC16" i="3"/>
  <c r="PB16" i="3"/>
  <c r="PA16" i="3"/>
  <c r="OZ16" i="3"/>
  <c r="OY16" i="3"/>
  <c r="OX16" i="3"/>
  <c r="OW16" i="3"/>
  <c r="OV16" i="3"/>
  <c r="OU16" i="3"/>
  <c r="OT16" i="3"/>
  <c r="OS16" i="3"/>
  <c r="OR16" i="3"/>
  <c r="OQ16" i="3"/>
  <c r="OP16" i="3"/>
  <c r="OO16" i="3"/>
  <c r="ON16" i="3"/>
  <c r="OM16" i="3"/>
  <c r="OL16" i="3"/>
  <c r="OK16" i="3"/>
  <c r="OJ16" i="3"/>
  <c r="OI16" i="3"/>
  <c r="OH16" i="3"/>
  <c r="OG16" i="3"/>
  <c r="OF16" i="3"/>
  <c r="OE16" i="3"/>
  <c r="OD16" i="3"/>
  <c r="OC16" i="3"/>
  <c r="OB16" i="3"/>
  <c r="OA16" i="3"/>
  <c r="NZ16" i="3"/>
  <c r="NY16" i="3"/>
  <c r="NX16" i="3"/>
  <c r="NW16" i="3"/>
  <c r="NV16" i="3"/>
  <c r="NU16" i="3"/>
  <c r="NT16" i="3"/>
  <c r="NS16" i="3"/>
  <c r="NR16" i="3"/>
  <c r="NQ16" i="3"/>
  <c r="NP16" i="3"/>
  <c r="NO16" i="3"/>
  <c r="NN16" i="3"/>
  <c r="NM16" i="3"/>
  <c r="NL16" i="3"/>
  <c r="NK16" i="3"/>
  <c r="NJ16" i="3"/>
  <c r="NI16" i="3"/>
  <c r="NH16" i="3"/>
  <c r="NG16" i="3"/>
  <c r="NF16" i="3"/>
  <c r="NE16" i="3"/>
  <c r="ND16" i="3"/>
  <c r="NC16" i="3"/>
  <c r="NB16" i="3"/>
  <c r="NA16" i="3"/>
  <c r="MZ16" i="3"/>
  <c r="MY16" i="3"/>
  <c r="MX16" i="3"/>
  <c r="MW16" i="3"/>
  <c r="MV16" i="3"/>
  <c r="MU16" i="3"/>
  <c r="MT16" i="3"/>
  <c r="MS16" i="3"/>
  <c r="MR16" i="3"/>
  <c r="MQ16" i="3"/>
  <c r="MP16" i="3"/>
  <c r="MO16" i="3"/>
  <c r="MN16" i="3"/>
  <c r="MM16" i="3"/>
  <c r="ML16" i="3"/>
  <c r="MK16" i="3"/>
  <c r="MJ16" i="3"/>
  <c r="MI16" i="3"/>
  <c r="MH16" i="3"/>
  <c r="MG16" i="3"/>
  <c r="MF16" i="3"/>
  <c r="ME16" i="3"/>
  <c r="MD16" i="3"/>
  <c r="MC16" i="3"/>
  <c r="MB16" i="3"/>
  <c r="MA16" i="3"/>
  <c r="LZ16" i="3"/>
  <c r="LY16" i="3"/>
  <c r="LX16" i="3"/>
  <c r="LW16" i="3"/>
  <c r="LV16" i="3"/>
  <c r="LU16" i="3"/>
  <c r="LT16" i="3"/>
  <c r="LS16" i="3"/>
  <c r="LR16" i="3"/>
  <c r="LQ16" i="3"/>
  <c r="LP16" i="3"/>
  <c r="LO16" i="3"/>
  <c r="LN16" i="3"/>
  <c r="LM16" i="3"/>
  <c r="LL16" i="3"/>
  <c r="LK16" i="3"/>
  <c r="LJ16" i="3"/>
  <c r="LI16" i="3"/>
  <c r="LH16" i="3"/>
  <c r="LG16" i="3"/>
  <c r="LF16" i="3"/>
  <c r="LE16" i="3"/>
  <c r="LD16" i="3"/>
  <c r="LC16" i="3"/>
  <c r="LB16" i="3"/>
  <c r="LA16" i="3"/>
  <c r="KZ16" i="3"/>
  <c r="KY16" i="3"/>
  <c r="KX16" i="3"/>
  <c r="KW16" i="3"/>
  <c r="KV16" i="3"/>
  <c r="KU16" i="3"/>
  <c r="KT16" i="3"/>
  <c r="KS16" i="3"/>
  <c r="KR16" i="3"/>
  <c r="KQ16" i="3"/>
  <c r="KP16" i="3"/>
  <c r="KO16" i="3"/>
  <c r="KN16" i="3"/>
  <c r="KM16" i="3"/>
  <c r="KL16" i="3"/>
  <c r="KK16" i="3"/>
  <c r="KJ16" i="3"/>
  <c r="KI16" i="3"/>
  <c r="KH16" i="3"/>
  <c r="KG16" i="3"/>
  <c r="KF16" i="3"/>
  <c r="KE16" i="3"/>
  <c r="KD16" i="3"/>
  <c r="KC16" i="3"/>
  <c r="KB16" i="3"/>
  <c r="KA16" i="3"/>
  <c r="JZ16" i="3"/>
  <c r="JY16" i="3"/>
  <c r="JX16" i="3"/>
  <c r="JW16" i="3"/>
  <c r="JV16" i="3"/>
  <c r="JU16" i="3"/>
  <c r="JT16" i="3"/>
  <c r="JS16" i="3"/>
  <c r="JR16" i="3"/>
  <c r="JQ16" i="3"/>
  <c r="JP16" i="3"/>
  <c r="JO16" i="3"/>
  <c r="JN16" i="3"/>
  <c r="JM16" i="3"/>
  <c r="JL16" i="3"/>
  <c r="JK16" i="3"/>
  <c r="JJ16" i="3"/>
  <c r="JI16" i="3"/>
  <c r="JH16" i="3"/>
  <c r="JG16" i="3"/>
  <c r="JF16" i="3"/>
  <c r="JE16" i="3"/>
  <c r="JD16" i="3"/>
  <c r="JC16" i="3"/>
  <c r="JB16" i="3"/>
  <c r="JA16" i="3"/>
  <c r="IZ16" i="3"/>
  <c r="IY16" i="3"/>
  <c r="IX16" i="3"/>
  <c r="IW16" i="3"/>
  <c r="IV16" i="3"/>
  <c r="IU16" i="3"/>
  <c r="IT16" i="3"/>
  <c r="IS16" i="3"/>
  <c r="IR16" i="3"/>
  <c r="IQ16" i="3"/>
  <c r="IP16" i="3"/>
  <c r="IO16" i="3"/>
  <c r="IN16" i="3"/>
  <c r="IM16" i="3"/>
  <c r="IL16" i="3"/>
  <c r="IK16" i="3"/>
  <c r="IJ16" i="3"/>
  <c r="II16" i="3"/>
  <c r="IH16" i="3"/>
  <c r="IG16" i="3"/>
  <c r="IF16" i="3"/>
  <c r="IE16" i="3"/>
  <c r="ID16" i="3"/>
  <c r="IC16" i="3"/>
  <c r="IB16" i="3"/>
  <c r="IA16" i="3"/>
  <c r="HZ16" i="3"/>
  <c r="HY16" i="3"/>
  <c r="HX16" i="3"/>
  <c r="HW16" i="3"/>
  <c r="HV16" i="3"/>
  <c r="HU16" i="3"/>
  <c r="HT16" i="3"/>
  <c r="HS16" i="3"/>
  <c r="HR16" i="3"/>
  <c r="HQ16" i="3"/>
  <c r="HP16" i="3"/>
  <c r="HO16" i="3"/>
  <c r="HN16" i="3"/>
  <c r="HM16" i="3"/>
  <c r="HL16" i="3"/>
  <c r="HK16" i="3"/>
  <c r="HJ16" i="3"/>
  <c r="HI16" i="3"/>
  <c r="HH16" i="3"/>
  <c r="HG16" i="3"/>
  <c r="HF16" i="3"/>
  <c r="HE16" i="3"/>
  <c r="HD16" i="3"/>
  <c r="HC16" i="3"/>
  <c r="HB16" i="3"/>
  <c r="HA16" i="3"/>
  <c r="GZ16" i="3"/>
  <c r="GY16" i="3"/>
  <c r="GX16" i="3"/>
  <c r="GW16" i="3"/>
  <c r="GV16" i="3"/>
  <c r="GU16" i="3"/>
  <c r="GT16" i="3"/>
  <c r="GS16" i="3"/>
  <c r="GR16" i="3"/>
  <c r="GQ16" i="3"/>
  <c r="GP16" i="3"/>
  <c r="GO16" i="3"/>
  <c r="GN16" i="3"/>
  <c r="GM16" i="3"/>
  <c r="GL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FOK18" i="3"/>
  <c r="FOJ18" i="3"/>
  <c r="FOI18" i="3"/>
  <c r="FOH18" i="3"/>
  <c r="FOG18" i="3"/>
  <c r="FOF18" i="3"/>
  <c r="FOE18" i="3"/>
  <c r="FOD18" i="3"/>
  <c r="FOC18" i="3"/>
  <c r="FOB18" i="3"/>
  <c r="FOA18" i="3"/>
  <c r="FNZ18" i="3"/>
  <c r="FNY18" i="3"/>
  <c r="FNX18" i="3"/>
  <c r="FNW18" i="3"/>
  <c r="FNV18" i="3"/>
  <c r="FNU18" i="3"/>
  <c r="FNT18" i="3"/>
  <c r="FNS18" i="3"/>
  <c r="FNR18" i="3"/>
  <c r="FNQ18" i="3"/>
  <c r="FNP18" i="3"/>
  <c r="FNO18" i="3"/>
  <c r="FNN18" i="3"/>
  <c r="FNM18" i="3"/>
  <c r="FNL18" i="3"/>
  <c r="FNK18" i="3"/>
  <c r="FNJ18" i="3"/>
  <c r="FNI18" i="3"/>
  <c r="FNH18" i="3"/>
  <c r="FNG18" i="3"/>
  <c r="FNF18" i="3"/>
  <c r="FNE18" i="3"/>
  <c r="FND18" i="3"/>
  <c r="FNC18" i="3"/>
  <c r="FNB18" i="3"/>
  <c r="FNA18" i="3"/>
  <c r="FMZ18" i="3"/>
  <c r="FMY18" i="3"/>
  <c r="FMX18" i="3"/>
  <c r="FMW18" i="3"/>
  <c r="FMV18" i="3"/>
  <c r="FMU18" i="3"/>
  <c r="FMT18" i="3"/>
  <c r="FMS18" i="3"/>
  <c r="FMR18" i="3"/>
  <c r="FMQ18" i="3"/>
  <c r="FMP18" i="3"/>
  <c r="FMO18" i="3"/>
  <c r="FMN18" i="3"/>
  <c r="FMM18" i="3"/>
  <c r="FML18" i="3"/>
  <c r="FMK18" i="3"/>
  <c r="FMJ18" i="3"/>
  <c r="FMI18" i="3"/>
  <c r="FMH18" i="3"/>
  <c r="FMG18" i="3"/>
  <c r="FMF18" i="3"/>
  <c r="FME18" i="3"/>
  <c r="FMD18" i="3"/>
  <c r="FMC18" i="3"/>
  <c r="FMB18" i="3"/>
  <c r="FMA18" i="3"/>
  <c r="FLZ18" i="3"/>
  <c r="FLY18" i="3"/>
  <c r="FLX18" i="3"/>
  <c r="FLW18" i="3"/>
  <c r="FLV18" i="3"/>
  <c r="FLU18" i="3"/>
  <c r="FLT18" i="3"/>
  <c r="FLS18" i="3"/>
  <c r="FLR18" i="3"/>
  <c r="FLQ18" i="3"/>
  <c r="FLP18" i="3"/>
  <c r="FLO18" i="3"/>
  <c r="FLN18" i="3"/>
  <c r="FLM18" i="3"/>
  <c r="FLL18" i="3"/>
  <c r="FLK18" i="3"/>
  <c r="FLJ18" i="3"/>
  <c r="FLI18" i="3"/>
  <c r="FLH18" i="3"/>
  <c r="FLG18" i="3"/>
  <c r="FLF18" i="3"/>
  <c r="FLE18" i="3"/>
  <c r="FLD18" i="3"/>
  <c r="FLC18" i="3"/>
  <c r="FLB18" i="3"/>
  <c r="FLA18" i="3"/>
  <c r="FKZ18" i="3"/>
  <c r="FKY18" i="3"/>
  <c r="FKX18" i="3"/>
  <c r="FKW18" i="3"/>
  <c r="FKV18" i="3"/>
  <c r="FKU18" i="3"/>
  <c r="FKT18" i="3"/>
  <c r="FKS18" i="3"/>
  <c r="FKR18" i="3"/>
  <c r="FKQ18" i="3"/>
  <c r="FKP18" i="3"/>
  <c r="FKO18" i="3"/>
  <c r="FKN18" i="3"/>
  <c r="FKM18" i="3"/>
  <c r="FKL18" i="3"/>
  <c r="FKK18" i="3"/>
  <c r="FKJ18" i="3"/>
  <c r="FKI18" i="3"/>
  <c r="FKH18" i="3"/>
  <c r="FKG18" i="3"/>
  <c r="FKF18" i="3"/>
  <c r="FKE18" i="3"/>
  <c r="FKD18" i="3"/>
  <c r="FKC18" i="3"/>
  <c r="FKB18" i="3"/>
  <c r="FKA18" i="3"/>
  <c r="FJZ18" i="3"/>
  <c r="FJY18" i="3"/>
  <c r="FJX18" i="3"/>
  <c r="FJW18" i="3"/>
  <c r="FJV18" i="3"/>
  <c r="FJU18" i="3"/>
  <c r="FJT18" i="3"/>
  <c r="FJS18" i="3"/>
  <c r="FJR18" i="3"/>
  <c r="FJQ18" i="3"/>
  <c r="FJP18" i="3"/>
  <c r="FJO18" i="3"/>
  <c r="FJN18" i="3"/>
  <c r="FJM18" i="3"/>
  <c r="FJL18" i="3"/>
  <c r="FJK18" i="3"/>
  <c r="FJJ18" i="3"/>
  <c r="FJI18" i="3"/>
  <c r="FJH18" i="3"/>
  <c r="FJG18" i="3"/>
  <c r="FJF18" i="3"/>
  <c r="FJE18" i="3"/>
  <c r="FJD18" i="3"/>
  <c r="FJC18" i="3"/>
  <c r="FJB18" i="3"/>
  <c r="FJA18" i="3"/>
  <c r="FIZ18" i="3"/>
  <c r="FIY18" i="3"/>
  <c r="FIX18" i="3"/>
  <c r="FIW18" i="3"/>
  <c r="FIV18" i="3"/>
  <c r="FIU18" i="3"/>
  <c r="FIT18" i="3"/>
  <c r="FIS18" i="3"/>
  <c r="FIR18" i="3"/>
  <c r="FIQ18" i="3"/>
  <c r="FIP18" i="3"/>
  <c r="FIO18" i="3"/>
  <c r="FIN18" i="3"/>
  <c r="FIM18" i="3"/>
  <c r="FIL18" i="3"/>
  <c r="FIK18" i="3"/>
  <c r="FIJ18" i="3"/>
  <c r="FII18" i="3"/>
  <c r="FIH18" i="3"/>
  <c r="FIG18" i="3"/>
  <c r="FIF18" i="3"/>
  <c r="FIE18" i="3"/>
  <c r="FID18" i="3"/>
  <c r="FIC18" i="3"/>
  <c r="FIB18" i="3"/>
  <c r="FIA18" i="3"/>
  <c r="FHZ18" i="3"/>
  <c r="FHY18" i="3"/>
  <c r="FHX18" i="3"/>
  <c r="FHW18" i="3"/>
  <c r="FHV18" i="3"/>
  <c r="FHU18" i="3"/>
  <c r="FHT18" i="3"/>
  <c r="FHS18" i="3"/>
  <c r="FHR18" i="3"/>
  <c r="FHQ18" i="3"/>
  <c r="FHP18" i="3"/>
  <c r="FHO18" i="3"/>
  <c r="FHN18" i="3"/>
  <c r="FHM18" i="3"/>
  <c r="FHL18" i="3"/>
  <c r="FHK18" i="3"/>
  <c r="FHJ18" i="3"/>
  <c r="FHI18" i="3"/>
  <c r="FHH18" i="3"/>
  <c r="FHG18" i="3"/>
  <c r="FHF18" i="3"/>
  <c r="FHE18" i="3"/>
  <c r="FHD18" i="3"/>
  <c r="FHC18" i="3"/>
  <c r="FHB18" i="3"/>
  <c r="FHA18" i="3"/>
  <c r="FGZ18" i="3"/>
  <c r="FGY18" i="3"/>
  <c r="FGX18" i="3"/>
  <c r="FGW18" i="3"/>
  <c r="FGV18" i="3"/>
  <c r="FGU18" i="3"/>
  <c r="FGT18" i="3"/>
  <c r="FGS18" i="3"/>
  <c r="FGR18" i="3"/>
  <c r="FGQ18" i="3"/>
  <c r="FGP18" i="3"/>
  <c r="FGO18" i="3"/>
  <c r="FGN18" i="3"/>
  <c r="FGM18" i="3"/>
  <c r="FGL18" i="3"/>
  <c r="FGK18" i="3"/>
  <c r="FGJ18" i="3"/>
  <c r="FGI18" i="3"/>
  <c r="FGH18" i="3"/>
  <c r="FGG18" i="3"/>
  <c r="FGF18" i="3"/>
  <c r="FGE18" i="3"/>
  <c r="FGD18" i="3"/>
  <c r="FGC18" i="3"/>
  <c r="FGB18" i="3"/>
  <c r="FGA18" i="3"/>
  <c r="FFZ18" i="3"/>
  <c r="FFY18" i="3"/>
  <c r="FFX18" i="3"/>
  <c r="FFW18" i="3"/>
  <c r="FFV18" i="3"/>
  <c r="FFU18" i="3"/>
  <c r="FFT18" i="3"/>
  <c r="FFS18" i="3"/>
  <c r="FFR18" i="3"/>
  <c r="FFQ18" i="3"/>
  <c r="FFP18" i="3"/>
  <c r="FFO18" i="3"/>
  <c r="FFN18" i="3"/>
  <c r="FFM18" i="3"/>
  <c r="FFL18" i="3"/>
  <c r="FFK18" i="3"/>
  <c r="FFJ18" i="3"/>
  <c r="FFI18" i="3"/>
  <c r="FFH18" i="3"/>
  <c r="FFG18" i="3"/>
  <c r="FFF18" i="3"/>
  <c r="FFE18" i="3"/>
  <c r="FFD18" i="3"/>
  <c r="FFC18" i="3"/>
  <c r="FFB18" i="3"/>
  <c r="FFA18" i="3"/>
  <c r="FEZ18" i="3"/>
  <c r="FEY18" i="3"/>
  <c r="FEX18" i="3"/>
  <c r="FEW18" i="3"/>
  <c r="FEV18" i="3"/>
  <c r="FEU18" i="3"/>
  <c r="FET18" i="3"/>
  <c r="FES18" i="3"/>
  <c r="FER18" i="3"/>
  <c r="FEQ18" i="3"/>
  <c r="FEP18" i="3"/>
  <c r="FEO18" i="3"/>
  <c r="FEN18" i="3"/>
  <c r="FEM18" i="3"/>
  <c r="FEL18" i="3"/>
  <c r="FEK18" i="3"/>
  <c r="FEJ18" i="3"/>
  <c r="FEI18" i="3"/>
  <c r="FEH18" i="3"/>
  <c r="FEG18" i="3"/>
  <c r="FEF18" i="3"/>
  <c r="FEE18" i="3"/>
  <c r="FED18" i="3"/>
  <c r="FEC18" i="3"/>
  <c r="FEB18" i="3"/>
  <c r="FEA18" i="3"/>
  <c r="FDZ18" i="3"/>
  <c r="FDY18" i="3"/>
  <c r="FDX18" i="3"/>
  <c r="FDW18" i="3"/>
  <c r="FDV18" i="3"/>
  <c r="FDU18" i="3"/>
  <c r="FDT18" i="3"/>
  <c r="FDS18" i="3"/>
  <c r="FDR18" i="3"/>
  <c r="FDQ18" i="3"/>
  <c r="FDP18" i="3"/>
  <c r="FDO18" i="3"/>
  <c r="FDN18" i="3"/>
  <c r="FDM18" i="3"/>
  <c r="FDL18" i="3"/>
  <c r="FDK18" i="3"/>
  <c r="FDJ18" i="3"/>
  <c r="FDI18" i="3"/>
  <c r="FDH18" i="3"/>
  <c r="FDG18" i="3"/>
  <c r="FDF18" i="3"/>
  <c r="FDE18" i="3"/>
  <c r="FDD18" i="3"/>
  <c r="FDC18" i="3"/>
  <c r="FDB18" i="3"/>
  <c r="FDA18" i="3"/>
  <c r="FCZ18" i="3"/>
  <c r="FCY18" i="3"/>
  <c r="FCX18" i="3"/>
  <c r="FCW18" i="3"/>
  <c r="FCV18" i="3"/>
  <c r="FCU18" i="3"/>
  <c r="FCT18" i="3"/>
  <c r="FCS18" i="3"/>
  <c r="FCR18" i="3"/>
  <c r="FCQ18" i="3"/>
  <c r="FCP18" i="3"/>
  <c r="FCO18" i="3"/>
  <c r="FCN18" i="3"/>
  <c r="FCM18" i="3"/>
  <c r="FCL18" i="3"/>
  <c r="FCK18" i="3"/>
  <c r="FCJ18" i="3"/>
  <c r="FCI18" i="3"/>
  <c r="FCH18" i="3"/>
  <c r="FCG18" i="3"/>
  <c r="FCF18" i="3"/>
  <c r="FCE18" i="3"/>
  <c r="FCD18" i="3"/>
  <c r="FCC18" i="3"/>
  <c r="FCB18" i="3"/>
  <c r="FCA18" i="3"/>
  <c r="FBZ18" i="3"/>
  <c r="FBY18" i="3"/>
  <c r="FBX18" i="3"/>
  <c r="FBW18" i="3"/>
  <c r="FBV18" i="3"/>
  <c r="FBU18" i="3"/>
  <c r="FBT18" i="3"/>
  <c r="FBS18" i="3"/>
  <c r="FBR18" i="3"/>
  <c r="FBQ18" i="3"/>
  <c r="FBP18" i="3"/>
  <c r="FBO18" i="3"/>
  <c r="FBN18" i="3"/>
  <c r="FBM18" i="3"/>
  <c r="FBL18" i="3"/>
  <c r="FBK18" i="3"/>
  <c r="FBJ18" i="3"/>
  <c r="FBI18" i="3"/>
  <c r="FBH18" i="3"/>
  <c r="FBG18" i="3"/>
  <c r="FBF18" i="3"/>
  <c r="FBE18" i="3"/>
  <c r="FBD18" i="3"/>
  <c r="FBC18" i="3"/>
  <c r="FBB18" i="3"/>
  <c r="FBA18" i="3"/>
  <c r="FAZ18" i="3"/>
  <c r="FAY18" i="3"/>
  <c r="FAX18" i="3"/>
  <c r="FAW18" i="3"/>
  <c r="FAV18" i="3"/>
  <c r="FAU18" i="3"/>
  <c r="FAT18" i="3"/>
  <c r="FAS18" i="3"/>
  <c r="FAR18" i="3"/>
  <c r="FAQ18" i="3"/>
  <c r="FAP18" i="3"/>
  <c r="FAO18" i="3"/>
  <c r="FAN18" i="3"/>
  <c r="FAM18" i="3"/>
  <c r="FAL18" i="3"/>
  <c r="FAK18" i="3"/>
  <c r="FAJ18" i="3"/>
  <c r="FAI18" i="3"/>
  <c r="FAH18" i="3"/>
  <c r="FAG18" i="3"/>
  <c r="FAF18" i="3"/>
  <c r="FAE18" i="3"/>
  <c r="FAD18" i="3"/>
  <c r="FAC18" i="3"/>
  <c r="FAB18" i="3"/>
  <c r="FAA18" i="3"/>
  <c r="EZZ18" i="3"/>
  <c r="EZY18" i="3"/>
  <c r="EZX18" i="3"/>
  <c r="EZW18" i="3"/>
  <c r="EZV18" i="3"/>
  <c r="EZU18" i="3"/>
  <c r="EZT18" i="3"/>
  <c r="EZS18" i="3"/>
  <c r="EZR18" i="3"/>
  <c r="EZQ18" i="3"/>
  <c r="EZP18" i="3"/>
  <c r="EZO18" i="3"/>
  <c r="EZN18" i="3"/>
  <c r="EZM18" i="3"/>
  <c r="EZL18" i="3"/>
  <c r="EZK18" i="3"/>
  <c r="EZJ18" i="3"/>
  <c r="EZI18" i="3"/>
  <c r="EZH18" i="3"/>
  <c r="EZG18" i="3"/>
  <c r="EZF18" i="3"/>
  <c r="EZE18" i="3"/>
  <c r="EZD18" i="3"/>
  <c r="EZC18" i="3"/>
  <c r="EZB18" i="3"/>
  <c r="EZA18" i="3"/>
  <c r="EYZ18" i="3"/>
  <c r="EYY18" i="3"/>
  <c r="EYX18" i="3"/>
  <c r="EYW18" i="3"/>
  <c r="EYV18" i="3"/>
  <c r="EYU18" i="3"/>
  <c r="EYT18" i="3"/>
  <c r="EYS18" i="3"/>
  <c r="EYR18" i="3"/>
  <c r="EYQ18" i="3"/>
  <c r="EYP18" i="3"/>
  <c r="EYO18" i="3"/>
  <c r="EYN18" i="3"/>
  <c r="EYM18" i="3"/>
  <c r="EYL18" i="3"/>
  <c r="EYK18" i="3"/>
  <c r="EYJ18" i="3"/>
  <c r="EYI18" i="3"/>
  <c r="EYH18" i="3"/>
  <c r="EYG18" i="3"/>
  <c r="EYF18" i="3"/>
  <c r="EYE18" i="3"/>
  <c r="EYD18" i="3"/>
  <c r="EYC18" i="3"/>
  <c r="EYB18" i="3"/>
  <c r="EYA18" i="3"/>
  <c r="EXZ18" i="3"/>
  <c r="EXY18" i="3"/>
  <c r="EXX18" i="3"/>
  <c r="EXW18" i="3"/>
  <c r="EXV18" i="3"/>
  <c r="EXU18" i="3"/>
  <c r="EXT18" i="3"/>
  <c r="EXS18" i="3"/>
  <c r="EXR18" i="3"/>
  <c r="EXQ18" i="3"/>
  <c r="EXP18" i="3"/>
  <c r="EXO18" i="3"/>
  <c r="EXN18" i="3"/>
  <c r="EXM18" i="3"/>
  <c r="EXL18" i="3"/>
  <c r="EXK18" i="3"/>
  <c r="EXJ18" i="3"/>
  <c r="EXI18" i="3"/>
  <c r="EXH18" i="3"/>
  <c r="EXG18" i="3"/>
  <c r="EXF18" i="3"/>
  <c r="EXE18" i="3"/>
  <c r="EXD18" i="3"/>
  <c r="EXC18" i="3"/>
  <c r="EXB18" i="3"/>
  <c r="EXA18" i="3"/>
  <c r="EWZ18" i="3"/>
  <c r="EWY18" i="3"/>
  <c r="EWX18" i="3"/>
  <c r="EWW18" i="3"/>
  <c r="EWV18" i="3"/>
  <c r="EWU18" i="3"/>
  <c r="EWT18" i="3"/>
  <c r="EWS18" i="3"/>
  <c r="EWR18" i="3"/>
  <c r="EWQ18" i="3"/>
  <c r="EWP18" i="3"/>
  <c r="EWO18" i="3"/>
  <c r="EWN18" i="3"/>
  <c r="EWM18" i="3"/>
  <c r="EWL18" i="3"/>
  <c r="EWK18" i="3"/>
  <c r="EWJ18" i="3"/>
  <c r="EWI18" i="3"/>
  <c r="EWH18" i="3"/>
  <c r="EWG18" i="3"/>
  <c r="EWF18" i="3"/>
  <c r="EWE18" i="3"/>
  <c r="EWD18" i="3"/>
  <c r="EWC18" i="3"/>
  <c r="EWB18" i="3"/>
  <c r="EWA18" i="3"/>
  <c r="EVZ18" i="3"/>
  <c r="EVY18" i="3"/>
  <c r="EVX18" i="3"/>
  <c r="EVW18" i="3"/>
  <c r="EVV18" i="3"/>
  <c r="EVU18" i="3"/>
  <c r="EVT18" i="3"/>
  <c r="EVS18" i="3"/>
  <c r="EVR18" i="3"/>
  <c r="EVQ18" i="3"/>
  <c r="EVP18" i="3"/>
  <c r="EVO18" i="3"/>
  <c r="EVN18" i="3"/>
  <c r="EVM18" i="3"/>
  <c r="EVL18" i="3"/>
  <c r="EVK18" i="3"/>
  <c r="EVJ18" i="3"/>
  <c r="EVI18" i="3"/>
  <c r="EVH18" i="3"/>
  <c r="EVG18" i="3"/>
  <c r="EVF18" i="3"/>
  <c r="EVE18" i="3"/>
  <c r="EVD18" i="3"/>
  <c r="EVC18" i="3"/>
  <c r="EVB18" i="3"/>
  <c r="EVA18" i="3"/>
  <c r="EUZ18" i="3"/>
  <c r="EUY18" i="3"/>
  <c r="EUX18" i="3"/>
  <c r="EUW18" i="3"/>
  <c r="EUV18" i="3"/>
  <c r="EUU18" i="3"/>
  <c r="EUT18" i="3"/>
  <c r="EUS18" i="3"/>
  <c r="EUR18" i="3"/>
  <c r="EUQ18" i="3"/>
  <c r="EUP18" i="3"/>
  <c r="EUO18" i="3"/>
  <c r="EUN18" i="3"/>
  <c r="EUM18" i="3"/>
  <c r="EUL18" i="3"/>
  <c r="EUK18" i="3"/>
  <c r="EUJ18" i="3"/>
  <c r="EUI18" i="3"/>
  <c r="EUH18" i="3"/>
  <c r="EUG18" i="3"/>
  <c r="EUF18" i="3"/>
  <c r="EUE18" i="3"/>
  <c r="EUD18" i="3"/>
  <c r="EUC18" i="3"/>
  <c r="EUB18" i="3"/>
  <c r="EUA18" i="3"/>
  <c r="ETZ18" i="3"/>
  <c r="ETY18" i="3"/>
  <c r="ETX18" i="3"/>
  <c r="ETW18" i="3"/>
  <c r="ETV18" i="3"/>
  <c r="ETU18" i="3"/>
  <c r="ETT18" i="3"/>
  <c r="ETS18" i="3"/>
  <c r="ETR18" i="3"/>
  <c r="ETQ18" i="3"/>
  <c r="ETP18" i="3"/>
  <c r="ETO18" i="3"/>
  <c r="ETN18" i="3"/>
  <c r="ETM18" i="3"/>
  <c r="ETL18" i="3"/>
  <c r="ETK18" i="3"/>
  <c r="ETJ18" i="3"/>
  <c r="ETI18" i="3"/>
  <c r="ETH18" i="3"/>
  <c r="ETG18" i="3"/>
  <c r="ETF18" i="3"/>
  <c r="ETE18" i="3"/>
  <c r="ETD18" i="3"/>
  <c r="ETC18" i="3"/>
  <c r="ETB18" i="3"/>
  <c r="ETA18" i="3"/>
  <c r="ESZ18" i="3"/>
  <c r="ESY18" i="3"/>
  <c r="ESX18" i="3"/>
  <c r="ESW18" i="3"/>
  <c r="ESV18" i="3"/>
  <c r="ESU18" i="3"/>
  <c r="EST18" i="3"/>
  <c r="ESS18" i="3"/>
  <c r="ESR18" i="3"/>
  <c r="ESQ18" i="3"/>
  <c r="ESP18" i="3"/>
  <c r="ESO18" i="3"/>
  <c r="ESN18" i="3"/>
  <c r="ESM18" i="3"/>
  <c r="ESL18" i="3"/>
  <c r="ESK18" i="3"/>
  <c r="ESJ18" i="3"/>
  <c r="ESI18" i="3"/>
  <c r="ESH18" i="3"/>
  <c r="ESG18" i="3"/>
  <c r="ESF18" i="3"/>
  <c r="ESE18" i="3"/>
  <c r="ESD18" i="3"/>
  <c r="ESC18" i="3"/>
  <c r="ESB18" i="3"/>
  <c r="ESA18" i="3"/>
  <c r="ERZ18" i="3"/>
  <c r="ERY18" i="3"/>
  <c r="ERX18" i="3"/>
  <c r="ERW18" i="3"/>
  <c r="ERV18" i="3"/>
  <c r="ERU18" i="3"/>
  <c r="ERT18" i="3"/>
  <c r="ERS18" i="3"/>
  <c r="ERR18" i="3"/>
  <c r="ERQ18" i="3"/>
  <c r="ERP18" i="3"/>
  <c r="ERO18" i="3"/>
  <c r="ERN18" i="3"/>
  <c r="ERM18" i="3"/>
  <c r="ERL18" i="3"/>
  <c r="ERK18" i="3"/>
  <c r="ERJ18" i="3"/>
  <c r="ERI18" i="3"/>
  <c r="ERH18" i="3"/>
  <c r="ERG18" i="3"/>
  <c r="ERF18" i="3"/>
  <c r="ERE18" i="3"/>
  <c r="ERD18" i="3"/>
  <c r="ERC18" i="3"/>
  <c r="ERB18" i="3"/>
  <c r="ERA18" i="3"/>
  <c r="EQZ18" i="3"/>
  <c r="EQY18" i="3"/>
  <c r="EQX18" i="3"/>
  <c r="EQW18" i="3"/>
  <c r="EQV18" i="3"/>
  <c r="EQU18" i="3"/>
  <c r="EQT18" i="3"/>
  <c r="EQS18" i="3"/>
  <c r="EQR18" i="3"/>
  <c r="EQQ18" i="3"/>
  <c r="EQP18" i="3"/>
  <c r="EQO18" i="3"/>
  <c r="EQN18" i="3"/>
  <c r="EQM18" i="3"/>
  <c r="EQL18" i="3"/>
  <c r="EQK18" i="3"/>
  <c r="EQJ18" i="3"/>
  <c r="EQI18" i="3"/>
  <c r="EQH18" i="3"/>
  <c r="EQG18" i="3"/>
  <c r="EQF18" i="3"/>
  <c r="EQE18" i="3"/>
  <c r="EQD18" i="3"/>
  <c r="EQC18" i="3"/>
  <c r="EQB18" i="3"/>
  <c r="EQA18" i="3"/>
  <c r="EPZ18" i="3"/>
  <c r="EPY18" i="3"/>
  <c r="EPX18" i="3"/>
  <c r="EPW18" i="3"/>
  <c r="EPV18" i="3"/>
  <c r="EPU18" i="3"/>
  <c r="EPT18" i="3"/>
  <c r="EPS18" i="3"/>
  <c r="EPR18" i="3"/>
  <c r="EPQ18" i="3"/>
  <c r="EPP18" i="3"/>
  <c r="EPO18" i="3"/>
  <c r="EPN18" i="3"/>
  <c r="EPM18" i="3"/>
  <c r="EPL18" i="3"/>
  <c r="EPK18" i="3"/>
  <c r="EPJ18" i="3"/>
  <c r="EPI18" i="3"/>
  <c r="EPH18" i="3"/>
  <c r="EPG18" i="3"/>
  <c r="EPF18" i="3"/>
  <c r="EPE18" i="3"/>
  <c r="EPD18" i="3"/>
  <c r="EPC18" i="3"/>
  <c r="EPB18" i="3"/>
  <c r="EPA18" i="3"/>
  <c r="EOZ18" i="3"/>
  <c r="EOY18" i="3"/>
  <c r="EOX18" i="3"/>
  <c r="EOW18" i="3"/>
  <c r="EOV18" i="3"/>
  <c r="EOU18" i="3"/>
  <c r="EOT18" i="3"/>
  <c r="EOS18" i="3"/>
  <c r="EOR18" i="3"/>
  <c r="EOQ18" i="3"/>
  <c r="EOP18" i="3"/>
  <c r="EOO18" i="3"/>
  <c r="EON18" i="3"/>
  <c r="EOM18" i="3"/>
  <c r="EOL18" i="3"/>
  <c r="EOK18" i="3"/>
  <c r="EOJ18" i="3"/>
  <c r="EOI18" i="3"/>
  <c r="EOH18" i="3"/>
  <c r="EOG18" i="3"/>
  <c r="EOF18" i="3"/>
  <c r="EOE18" i="3"/>
  <c r="EOD18" i="3"/>
  <c r="EOC18" i="3"/>
  <c r="EOB18" i="3"/>
  <c r="EOA18" i="3"/>
  <c r="ENZ18" i="3"/>
  <c r="ENY18" i="3"/>
  <c r="ENX18" i="3"/>
  <c r="ENW18" i="3"/>
  <c r="ENV18" i="3"/>
  <c r="ENU18" i="3"/>
  <c r="ENT18" i="3"/>
  <c r="ENS18" i="3"/>
  <c r="ENR18" i="3"/>
  <c r="ENQ18" i="3"/>
  <c r="ENP18" i="3"/>
  <c r="ENO18" i="3"/>
  <c r="ENN18" i="3"/>
  <c r="ENM18" i="3"/>
  <c r="ENL18" i="3"/>
  <c r="ENK18" i="3"/>
  <c r="ENJ18" i="3"/>
  <c r="ENI18" i="3"/>
  <c r="ENH18" i="3"/>
  <c r="ENG18" i="3"/>
  <c r="ENF18" i="3"/>
  <c r="ENE18" i="3"/>
  <c r="END18" i="3"/>
  <c r="ENC18" i="3"/>
  <c r="ENB18" i="3"/>
  <c r="ENA18" i="3"/>
  <c r="EMZ18" i="3"/>
  <c r="EMY18" i="3"/>
  <c r="EMX18" i="3"/>
  <c r="EMW18" i="3"/>
  <c r="EMV18" i="3"/>
  <c r="EMU18" i="3"/>
  <c r="EMT18" i="3"/>
  <c r="EMS18" i="3"/>
  <c r="EMR18" i="3"/>
  <c r="EMQ18" i="3"/>
  <c r="EMP18" i="3"/>
  <c r="EMO18" i="3"/>
  <c r="EMN18" i="3"/>
  <c r="EMM18" i="3"/>
  <c r="EML18" i="3"/>
  <c r="EMK18" i="3"/>
  <c r="EMJ18" i="3"/>
  <c r="EMI18" i="3"/>
  <c r="EMH18" i="3"/>
  <c r="EMG18" i="3"/>
  <c r="EMF18" i="3"/>
  <c r="EME18" i="3"/>
  <c r="EMD18" i="3"/>
  <c r="EMC18" i="3"/>
  <c r="EMB18" i="3"/>
  <c r="EMA18" i="3"/>
  <c r="ELZ18" i="3"/>
  <c r="ELY18" i="3"/>
  <c r="ELX18" i="3"/>
  <c r="ELW18" i="3"/>
  <c r="ELV18" i="3"/>
  <c r="ELU18" i="3"/>
  <c r="ELT18" i="3"/>
  <c r="ELS18" i="3"/>
  <c r="ELR18" i="3"/>
  <c r="ELQ18" i="3"/>
  <c r="ELP18" i="3"/>
  <c r="ELO18" i="3"/>
  <c r="ELN18" i="3"/>
  <c r="ELM18" i="3"/>
  <c r="ELL18" i="3"/>
  <c r="ELK18" i="3"/>
  <c r="ELJ18" i="3"/>
  <c r="ELI18" i="3"/>
  <c r="ELH18" i="3"/>
  <c r="ELG18" i="3"/>
  <c r="ELF18" i="3"/>
  <c r="ELE18" i="3"/>
  <c r="ELD18" i="3"/>
  <c r="ELC18" i="3"/>
  <c r="ELB18" i="3"/>
  <c r="ELA18" i="3"/>
  <c r="EKZ18" i="3"/>
  <c r="EKY18" i="3"/>
  <c r="EKX18" i="3"/>
  <c r="EKW18" i="3"/>
  <c r="EKV18" i="3"/>
  <c r="EKU18" i="3"/>
  <c r="EKT18" i="3"/>
  <c r="EKS18" i="3"/>
  <c r="EKR18" i="3"/>
  <c r="EKQ18" i="3"/>
  <c r="EKP18" i="3"/>
  <c r="EKO18" i="3"/>
  <c r="EKN18" i="3"/>
  <c r="EKM18" i="3"/>
  <c r="EKL18" i="3"/>
  <c r="EKK18" i="3"/>
  <c r="EKJ18" i="3"/>
  <c r="EKI18" i="3"/>
  <c r="EKH18" i="3"/>
  <c r="EKG18" i="3"/>
  <c r="EKF18" i="3"/>
  <c r="EKE18" i="3"/>
  <c r="EKD18" i="3"/>
  <c r="EKC18" i="3"/>
  <c r="EKB18" i="3"/>
  <c r="EKA18" i="3"/>
  <c r="EJZ18" i="3"/>
  <c r="EJY18" i="3"/>
  <c r="EJX18" i="3"/>
  <c r="EJW18" i="3"/>
  <c r="EJV18" i="3"/>
  <c r="EJU18" i="3"/>
  <c r="EJT18" i="3"/>
  <c r="EJS18" i="3"/>
  <c r="EJR18" i="3"/>
  <c r="EJQ18" i="3"/>
  <c r="EJP18" i="3"/>
  <c r="EJO18" i="3"/>
  <c r="EJN18" i="3"/>
  <c r="EJM18" i="3"/>
  <c r="EJL18" i="3"/>
  <c r="EJK18" i="3"/>
  <c r="EJJ18" i="3"/>
  <c r="EJI18" i="3"/>
  <c r="EJH18" i="3"/>
  <c r="EJG18" i="3"/>
  <c r="EJF18" i="3"/>
  <c r="EJE18" i="3"/>
  <c r="EJD18" i="3"/>
  <c r="EJC18" i="3"/>
  <c r="EJB18" i="3"/>
  <c r="EJA18" i="3"/>
  <c r="EIZ18" i="3"/>
  <c r="EIY18" i="3"/>
  <c r="EIX18" i="3"/>
  <c r="EIW18" i="3"/>
  <c r="EIV18" i="3"/>
  <c r="EIU18" i="3"/>
  <c r="EIT18" i="3"/>
  <c r="EIS18" i="3"/>
  <c r="EIR18" i="3"/>
  <c r="EIQ18" i="3"/>
  <c r="EIP18" i="3"/>
  <c r="EIO18" i="3"/>
  <c r="EIN18" i="3"/>
  <c r="EIM18" i="3"/>
  <c r="EIL18" i="3"/>
  <c r="EIK18" i="3"/>
  <c r="EIJ18" i="3"/>
  <c r="EII18" i="3"/>
  <c r="EIH18" i="3"/>
  <c r="EIG18" i="3"/>
  <c r="EIF18" i="3"/>
  <c r="EIE18" i="3"/>
  <c r="EID18" i="3"/>
  <c r="EIC18" i="3"/>
  <c r="EIB18" i="3"/>
  <c r="EIA18" i="3"/>
  <c r="EHZ18" i="3"/>
  <c r="EHY18" i="3"/>
  <c r="EHX18" i="3"/>
  <c r="EHW18" i="3"/>
  <c r="EHV18" i="3"/>
  <c r="EHU18" i="3"/>
  <c r="EHT18" i="3"/>
  <c r="EHS18" i="3"/>
  <c r="EHR18" i="3"/>
  <c r="EHQ18" i="3"/>
  <c r="EHP18" i="3"/>
  <c r="EHO18" i="3"/>
  <c r="EHN18" i="3"/>
  <c r="EHM18" i="3"/>
  <c r="EHL18" i="3"/>
  <c r="EHK18" i="3"/>
  <c r="EHJ18" i="3"/>
  <c r="EHI18" i="3"/>
  <c r="EHH18" i="3"/>
  <c r="EHG18" i="3"/>
  <c r="EHF18" i="3"/>
  <c r="EHE18" i="3"/>
  <c r="EHD18" i="3"/>
  <c r="EHC18" i="3"/>
  <c r="EHB18" i="3"/>
  <c r="EHA18" i="3"/>
  <c r="EGZ18" i="3"/>
  <c r="EGY18" i="3"/>
  <c r="EGX18" i="3"/>
  <c r="EGW18" i="3"/>
  <c r="EGV18" i="3"/>
  <c r="EGU18" i="3"/>
  <c r="EGT18" i="3"/>
  <c r="EGS18" i="3"/>
  <c r="EGR18" i="3"/>
  <c r="EGQ18" i="3"/>
  <c r="EGP18" i="3"/>
  <c r="EGO18" i="3"/>
  <c r="EGN18" i="3"/>
  <c r="EGM18" i="3"/>
  <c r="EGL18" i="3"/>
  <c r="EGK18" i="3"/>
  <c r="EGJ18" i="3"/>
  <c r="EGI18" i="3"/>
  <c r="EGH18" i="3"/>
  <c r="EGG18" i="3"/>
  <c r="EGF18" i="3"/>
  <c r="EGE18" i="3"/>
  <c r="EGD18" i="3"/>
  <c r="EGC18" i="3"/>
  <c r="EGB18" i="3"/>
  <c r="EGA18" i="3"/>
  <c r="EFZ18" i="3"/>
  <c r="EFY18" i="3"/>
  <c r="EFX18" i="3"/>
  <c r="EFW18" i="3"/>
  <c r="EFV18" i="3"/>
  <c r="EFU18" i="3"/>
  <c r="EFT18" i="3"/>
  <c r="EFS18" i="3"/>
  <c r="EFR18" i="3"/>
  <c r="EFQ18" i="3"/>
  <c r="EFP18" i="3"/>
  <c r="EFO18" i="3"/>
  <c r="EFN18" i="3"/>
  <c r="EFM18" i="3"/>
  <c r="EFL18" i="3"/>
  <c r="EFK18" i="3"/>
  <c r="EFJ18" i="3"/>
  <c r="EFI18" i="3"/>
  <c r="EFH18" i="3"/>
  <c r="EFG18" i="3"/>
  <c r="EFF18" i="3"/>
  <c r="EFE18" i="3"/>
  <c r="EFD18" i="3"/>
  <c r="EFC18" i="3"/>
  <c r="EFB18" i="3"/>
  <c r="EFA18" i="3"/>
  <c r="EEZ18" i="3"/>
  <c r="EEY18" i="3"/>
  <c r="EEX18" i="3"/>
  <c r="EEW18" i="3"/>
  <c r="EEV18" i="3"/>
  <c r="EEU18" i="3"/>
  <c r="EET18" i="3"/>
  <c r="EES18" i="3"/>
  <c r="EER18" i="3"/>
  <c r="EEQ18" i="3"/>
  <c r="EEP18" i="3"/>
  <c r="EEO18" i="3"/>
  <c r="EEN18" i="3"/>
  <c r="EEM18" i="3"/>
  <c r="EEL18" i="3"/>
  <c r="EEK18" i="3"/>
  <c r="EEJ18" i="3"/>
  <c r="EEI18" i="3"/>
  <c r="EEH18" i="3"/>
  <c r="EEG18" i="3"/>
  <c r="EEF18" i="3"/>
  <c r="EEE18" i="3"/>
  <c r="EED18" i="3"/>
  <c r="EEC18" i="3"/>
  <c r="EEB18" i="3"/>
  <c r="EEA18" i="3"/>
  <c r="EDZ18" i="3"/>
  <c r="EDY18" i="3"/>
  <c r="EDX18" i="3"/>
  <c r="EDW18" i="3"/>
  <c r="EDV18" i="3"/>
  <c r="EDU18" i="3"/>
  <c r="EDT18" i="3"/>
  <c r="EDS18" i="3"/>
  <c r="EDR18" i="3"/>
  <c r="EDQ18" i="3"/>
  <c r="EDP18" i="3"/>
  <c r="EDO18" i="3"/>
  <c r="EDN18" i="3"/>
  <c r="EDM18" i="3"/>
  <c r="EDL18" i="3"/>
  <c r="EDK18" i="3"/>
  <c r="EDJ18" i="3"/>
  <c r="EDI18" i="3"/>
  <c r="EDH18" i="3"/>
  <c r="EDG18" i="3"/>
  <c r="EDF18" i="3"/>
  <c r="EDE18" i="3"/>
  <c r="EDD18" i="3"/>
  <c r="EDC18" i="3"/>
  <c r="EDB18" i="3"/>
  <c r="EDA18" i="3"/>
  <c r="ECZ18" i="3"/>
  <c r="ECY18" i="3"/>
  <c r="ECX18" i="3"/>
  <c r="ECW18" i="3"/>
  <c r="ECV18" i="3"/>
  <c r="ECU18" i="3"/>
  <c r="ECT18" i="3"/>
  <c r="ECS18" i="3"/>
  <c r="ECR18" i="3"/>
  <c r="ECQ18" i="3"/>
  <c r="ECP18" i="3"/>
  <c r="ECO18" i="3"/>
  <c r="ECN18" i="3"/>
  <c r="ECM18" i="3"/>
  <c r="ECL18" i="3"/>
  <c r="ECK18" i="3"/>
  <c r="ECJ18" i="3"/>
  <c r="ECI18" i="3"/>
  <c r="ECH18" i="3"/>
  <c r="ECG18" i="3"/>
  <c r="ECF18" i="3"/>
  <c r="ECE18" i="3"/>
  <c r="ECD18" i="3"/>
  <c r="ECC18" i="3"/>
  <c r="ECB18" i="3"/>
  <c r="ECA18" i="3"/>
  <c r="EBZ18" i="3"/>
  <c r="EBY18" i="3"/>
  <c r="EBX18" i="3"/>
  <c r="EBW18" i="3"/>
  <c r="EBV18" i="3"/>
  <c r="EBU18" i="3"/>
  <c r="EBT18" i="3"/>
  <c r="EBS18" i="3"/>
  <c r="EBR18" i="3"/>
  <c r="EBQ18" i="3"/>
  <c r="EBP18" i="3"/>
  <c r="EBO18" i="3"/>
  <c r="EBN18" i="3"/>
  <c r="EBM18" i="3"/>
  <c r="EBL18" i="3"/>
  <c r="EBK18" i="3"/>
  <c r="EBJ18" i="3"/>
  <c r="EBI18" i="3"/>
  <c r="EBH18" i="3"/>
  <c r="EBG18" i="3"/>
  <c r="EBF18" i="3"/>
  <c r="EBE18" i="3"/>
  <c r="EBD18" i="3"/>
  <c r="EBC18" i="3"/>
  <c r="EBB18" i="3"/>
  <c r="EBA18" i="3"/>
  <c r="EAZ18" i="3"/>
  <c r="EAY18" i="3"/>
  <c r="EAX18" i="3"/>
  <c r="EAW18" i="3"/>
  <c r="EAV18" i="3"/>
  <c r="EAU18" i="3"/>
  <c r="EAT18" i="3"/>
  <c r="EAS18" i="3"/>
  <c r="EAR18" i="3"/>
  <c r="EAQ18" i="3"/>
  <c r="EAP18" i="3"/>
  <c r="EAO18" i="3"/>
  <c r="EAN18" i="3"/>
  <c r="EAM18" i="3"/>
  <c r="EAL18" i="3"/>
  <c r="EAK18" i="3"/>
  <c r="EAJ18" i="3"/>
  <c r="EAI18" i="3"/>
  <c r="EAH18" i="3"/>
  <c r="EAG18" i="3"/>
  <c r="EAF18" i="3"/>
  <c r="EAE18" i="3"/>
  <c r="EAD18" i="3"/>
  <c r="EAC18" i="3"/>
  <c r="EAB18" i="3"/>
  <c r="EAA18" i="3"/>
  <c r="DZZ18" i="3"/>
  <c r="DZY18" i="3"/>
  <c r="DZX18" i="3"/>
  <c r="DZW18" i="3"/>
  <c r="DZV18" i="3"/>
  <c r="DZU18" i="3"/>
  <c r="DZT18" i="3"/>
  <c r="DZS18" i="3"/>
  <c r="DZR18" i="3"/>
  <c r="DZQ18" i="3"/>
  <c r="DZP18" i="3"/>
  <c r="DZO18" i="3"/>
  <c r="DZN18" i="3"/>
  <c r="DZM18" i="3"/>
  <c r="DZL18" i="3"/>
  <c r="DZK18" i="3"/>
  <c r="DZJ18" i="3"/>
  <c r="DZI18" i="3"/>
  <c r="DZH18" i="3"/>
  <c r="DZG18" i="3"/>
  <c r="DZF18" i="3"/>
  <c r="DZE18" i="3"/>
  <c r="DZD18" i="3"/>
  <c r="DZC18" i="3"/>
  <c r="DZB18" i="3"/>
  <c r="DZA18" i="3"/>
  <c r="DYZ18" i="3"/>
  <c r="DYY18" i="3"/>
  <c r="DYX18" i="3"/>
  <c r="DYW18" i="3"/>
  <c r="DYV18" i="3"/>
  <c r="DYU18" i="3"/>
  <c r="DYT18" i="3"/>
  <c r="DYS18" i="3"/>
  <c r="DYR18" i="3"/>
  <c r="DYQ18" i="3"/>
  <c r="DYP18" i="3"/>
  <c r="DYO18" i="3"/>
  <c r="DYN18" i="3"/>
  <c r="DYM18" i="3"/>
  <c r="DYL18" i="3"/>
  <c r="DYK18" i="3"/>
  <c r="DYJ18" i="3"/>
  <c r="DYI18" i="3"/>
  <c r="DYH18" i="3"/>
  <c r="DYG18" i="3"/>
  <c r="DYF18" i="3"/>
  <c r="DYE18" i="3"/>
  <c r="DYD18" i="3"/>
  <c r="DYC18" i="3"/>
  <c r="DYB18" i="3"/>
  <c r="DYA18" i="3"/>
  <c r="DXZ18" i="3"/>
  <c r="DXY18" i="3"/>
  <c r="DXX18" i="3"/>
  <c r="DXW18" i="3"/>
  <c r="DXV18" i="3"/>
  <c r="DXU18" i="3"/>
  <c r="DXT18" i="3"/>
  <c r="DXS18" i="3"/>
  <c r="DXR18" i="3"/>
  <c r="DXQ18" i="3"/>
  <c r="DXP18" i="3"/>
  <c r="DXO18" i="3"/>
  <c r="DXN18" i="3"/>
  <c r="DXM18" i="3"/>
  <c r="DXL18" i="3"/>
  <c r="DXK18" i="3"/>
  <c r="DXJ18" i="3"/>
  <c r="DXI18" i="3"/>
  <c r="DXH18" i="3"/>
  <c r="DXG18" i="3"/>
  <c r="DXF18" i="3"/>
  <c r="DXE18" i="3"/>
  <c r="DXD18" i="3"/>
  <c r="DXC18" i="3"/>
  <c r="DXB18" i="3"/>
  <c r="DXA18" i="3"/>
  <c r="DWZ18" i="3"/>
  <c r="DWY18" i="3"/>
  <c r="DWX18" i="3"/>
  <c r="DWW18" i="3"/>
  <c r="DWV18" i="3"/>
  <c r="DWU18" i="3"/>
  <c r="DWT18" i="3"/>
  <c r="DWS18" i="3"/>
  <c r="DWR18" i="3"/>
  <c r="DWQ18" i="3"/>
  <c r="DWP18" i="3"/>
  <c r="DWO18" i="3"/>
  <c r="DWN18" i="3"/>
  <c r="DWM18" i="3"/>
  <c r="DWL18" i="3"/>
  <c r="DWK18" i="3"/>
  <c r="DWJ18" i="3"/>
  <c r="DWI18" i="3"/>
  <c r="DWH18" i="3"/>
  <c r="DWG18" i="3"/>
  <c r="DWF18" i="3"/>
  <c r="DWE18" i="3"/>
  <c r="DWD18" i="3"/>
  <c r="DWC18" i="3"/>
  <c r="DWB18" i="3"/>
  <c r="DWA18" i="3"/>
  <c r="DVZ18" i="3"/>
  <c r="DVY18" i="3"/>
  <c r="DVX18" i="3"/>
  <c r="DVW18" i="3"/>
  <c r="DVV18" i="3"/>
  <c r="DVU18" i="3"/>
  <c r="DVT18" i="3"/>
  <c r="DVS18" i="3"/>
  <c r="DVR18" i="3"/>
  <c r="DVQ18" i="3"/>
  <c r="DVP18" i="3"/>
  <c r="DVO18" i="3"/>
  <c r="DVN18" i="3"/>
  <c r="DVM18" i="3"/>
  <c r="DVL18" i="3"/>
  <c r="DVK18" i="3"/>
  <c r="DVJ18" i="3"/>
  <c r="DVI18" i="3"/>
  <c r="DVH18" i="3"/>
  <c r="DVG18" i="3"/>
  <c r="DVF18" i="3"/>
  <c r="DVE18" i="3"/>
  <c r="DVD18" i="3"/>
  <c r="DVC18" i="3"/>
  <c r="DVB18" i="3"/>
  <c r="DVA18" i="3"/>
  <c r="DUZ18" i="3"/>
  <c r="DUY18" i="3"/>
  <c r="DUX18" i="3"/>
  <c r="DUW18" i="3"/>
  <c r="DUV18" i="3"/>
  <c r="DUU18" i="3"/>
  <c r="DUT18" i="3"/>
  <c r="DUS18" i="3"/>
  <c r="DUR18" i="3"/>
  <c r="DUQ18" i="3"/>
  <c r="DUP18" i="3"/>
  <c r="DUO18" i="3"/>
  <c r="DUN18" i="3"/>
  <c r="DUM18" i="3"/>
  <c r="DUL18" i="3"/>
  <c r="DUK18" i="3"/>
  <c r="DUJ18" i="3"/>
  <c r="DUI18" i="3"/>
  <c r="DUH18" i="3"/>
  <c r="DUG18" i="3"/>
  <c r="DUF18" i="3"/>
  <c r="DUE18" i="3"/>
  <c r="DUD18" i="3"/>
  <c r="DUC18" i="3"/>
  <c r="DUB18" i="3"/>
  <c r="DUA18" i="3"/>
  <c r="DTZ18" i="3"/>
  <c r="DTY18" i="3"/>
  <c r="DTX18" i="3"/>
  <c r="DTW18" i="3"/>
  <c r="DTV18" i="3"/>
  <c r="DTU18" i="3"/>
  <c r="DTT18" i="3"/>
  <c r="DTS18" i="3"/>
  <c r="DTR18" i="3"/>
  <c r="DTQ18" i="3"/>
  <c r="DTP18" i="3"/>
  <c r="DTO18" i="3"/>
  <c r="DTN18" i="3"/>
  <c r="DTM18" i="3"/>
  <c r="DTL18" i="3"/>
  <c r="DTK18" i="3"/>
  <c r="DTJ18" i="3"/>
  <c r="DTI18" i="3"/>
  <c r="DTH18" i="3"/>
  <c r="DTG18" i="3"/>
  <c r="DTF18" i="3"/>
  <c r="DTE18" i="3"/>
  <c r="DTD18" i="3"/>
  <c r="DTC18" i="3"/>
  <c r="DTB18" i="3"/>
  <c r="DTA18" i="3"/>
  <c r="DSZ18" i="3"/>
  <c r="DSY18" i="3"/>
  <c r="DSX18" i="3"/>
  <c r="DSW18" i="3"/>
  <c r="DSV18" i="3"/>
  <c r="DSU18" i="3"/>
  <c r="DST18" i="3"/>
  <c r="DSS18" i="3"/>
  <c r="DSR18" i="3"/>
  <c r="DSQ18" i="3"/>
  <c r="DSP18" i="3"/>
  <c r="DSO18" i="3"/>
  <c r="DSN18" i="3"/>
  <c r="DSM18" i="3"/>
  <c r="DSL18" i="3"/>
  <c r="DSK18" i="3"/>
  <c r="DSJ18" i="3"/>
  <c r="DSI18" i="3"/>
  <c r="DSH18" i="3"/>
  <c r="DSG18" i="3"/>
  <c r="DSF18" i="3"/>
  <c r="DSE18" i="3"/>
  <c r="DSD18" i="3"/>
  <c r="DSC18" i="3"/>
  <c r="DSB18" i="3"/>
  <c r="DSA18" i="3"/>
  <c r="DRZ18" i="3"/>
  <c r="DRY18" i="3"/>
  <c r="DRX18" i="3"/>
  <c r="DRW18" i="3"/>
  <c r="DRV18" i="3"/>
  <c r="DRU18" i="3"/>
  <c r="DRT18" i="3"/>
  <c r="DRS18" i="3"/>
  <c r="DRR18" i="3"/>
  <c r="DRQ18" i="3"/>
  <c r="DRP18" i="3"/>
  <c r="DRO18" i="3"/>
  <c r="DRN18" i="3"/>
  <c r="DRM18" i="3"/>
  <c r="DRL18" i="3"/>
  <c r="DRK18" i="3"/>
  <c r="DRJ18" i="3"/>
  <c r="DRI18" i="3"/>
  <c r="DRH18" i="3"/>
  <c r="DRG18" i="3"/>
  <c r="DRF18" i="3"/>
  <c r="DRE18" i="3"/>
  <c r="DRD18" i="3"/>
  <c r="DRC18" i="3"/>
  <c r="DRB18" i="3"/>
  <c r="DRA18" i="3"/>
  <c r="DQZ18" i="3"/>
  <c r="DQY18" i="3"/>
  <c r="DQX18" i="3"/>
  <c r="DQW18" i="3"/>
  <c r="DQV18" i="3"/>
  <c r="DQU18" i="3"/>
  <c r="DQT18" i="3"/>
  <c r="DQS18" i="3"/>
  <c r="DQR18" i="3"/>
  <c r="DQQ18" i="3"/>
  <c r="DQP18" i="3"/>
  <c r="DQO18" i="3"/>
  <c r="DQN18" i="3"/>
  <c r="DQM18" i="3"/>
  <c r="DQL18" i="3"/>
  <c r="DQK18" i="3"/>
  <c r="DQJ18" i="3"/>
  <c r="DQI18" i="3"/>
  <c r="DQH18" i="3"/>
  <c r="DQG18" i="3"/>
  <c r="DQF18" i="3"/>
  <c r="DQE18" i="3"/>
  <c r="DQD18" i="3"/>
  <c r="DQC18" i="3"/>
  <c r="DQB18" i="3"/>
  <c r="DQA18" i="3"/>
  <c r="DPZ18" i="3"/>
  <c r="DPY18" i="3"/>
  <c r="DPX18" i="3"/>
  <c r="DPW18" i="3"/>
  <c r="DPV18" i="3"/>
  <c r="DPU18" i="3"/>
  <c r="DPT18" i="3"/>
  <c r="DPS18" i="3"/>
  <c r="DPR18" i="3"/>
  <c r="DPQ18" i="3"/>
  <c r="DPP18" i="3"/>
  <c r="DPO18" i="3"/>
  <c r="DPN18" i="3"/>
  <c r="DPM18" i="3"/>
  <c r="DPL18" i="3"/>
  <c r="DPK18" i="3"/>
  <c r="DPJ18" i="3"/>
  <c r="DPI18" i="3"/>
  <c r="DPH18" i="3"/>
  <c r="DPG18" i="3"/>
  <c r="DPF18" i="3"/>
  <c r="DPE18" i="3"/>
  <c r="DPD18" i="3"/>
  <c r="DPC18" i="3"/>
  <c r="DPB18" i="3"/>
  <c r="DPA18" i="3"/>
  <c r="DOZ18" i="3"/>
  <c r="DOY18" i="3"/>
  <c r="DOX18" i="3"/>
  <c r="DOW18" i="3"/>
  <c r="DOV18" i="3"/>
  <c r="DOU18" i="3"/>
  <c r="DOT18" i="3"/>
  <c r="DOS18" i="3"/>
  <c r="DOR18" i="3"/>
  <c r="DOQ18" i="3"/>
  <c r="DOP18" i="3"/>
  <c r="DOO18" i="3"/>
  <c r="DON18" i="3"/>
  <c r="DOM18" i="3"/>
  <c r="DOL18" i="3"/>
  <c r="DOK18" i="3"/>
  <c r="DOJ18" i="3"/>
  <c r="DOI18" i="3"/>
  <c r="DOH18" i="3"/>
  <c r="DOG18" i="3"/>
  <c r="DOF18" i="3"/>
  <c r="DOE18" i="3"/>
  <c r="DOD18" i="3"/>
  <c r="DOC18" i="3"/>
  <c r="DOB18" i="3"/>
  <c r="DOA18" i="3"/>
  <c r="DNZ18" i="3"/>
  <c r="DNY18" i="3"/>
  <c r="DNX18" i="3"/>
  <c r="DNW18" i="3"/>
  <c r="DNV18" i="3"/>
  <c r="DNU18" i="3"/>
  <c r="DNT18" i="3"/>
  <c r="DNS18" i="3"/>
  <c r="DNR18" i="3"/>
  <c r="DNQ18" i="3"/>
  <c r="DNP18" i="3"/>
  <c r="DNO18" i="3"/>
  <c r="DNN18" i="3"/>
  <c r="DNM18" i="3"/>
  <c r="DNL18" i="3"/>
  <c r="DNK18" i="3"/>
  <c r="DNJ18" i="3"/>
  <c r="DNI18" i="3"/>
  <c r="DNH18" i="3"/>
  <c r="DNG18" i="3"/>
  <c r="DNF18" i="3"/>
  <c r="DNE18" i="3"/>
  <c r="DND18" i="3"/>
  <c r="DNC18" i="3"/>
  <c r="DNB18" i="3"/>
  <c r="DNA18" i="3"/>
  <c r="DMZ18" i="3"/>
  <c r="DMY18" i="3"/>
  <c r="DMX18" i="3"/>
  <c r="DMW18" i="3"/>
  <c r="DMV18" i="3"/>
  <c r="DMU18" i="3"/>
  <c r="DMT18" i="3"/>
  <c r="DMS18" i="3"/>
  <c r="DMR18" i="3"/>
  <c r="DMQ18" i="3"/>
  <c r="DMP18" i="3"/>
  <c r="DMO18" i="3"/>
  <c r="DMN18" i="3"/>
  <c r="DMM18" i="3"/>
  <c r="DML18" i="3"/>
  <c r="DMK18" i="3"/>
  <c r="DMJ18" i="3"/>
  <c r="DMI18" i="3"/>
  <c r="DMH18" i="3"/>
  <c r="DMG18" i="3"/>
  <c r="DMF18" i="3"/>
  <c r="DME18" i="3"/>
  <c r="DMD18" i="3"/>
  <c r="DMC18" i="3"/>
  <c r="DMB18" i="3"/>
  <c r="DMA18" i="3"/>
  <c r="DLZ18" i="3"/>
  <c r="DLY18" i="3"/>
  <c r="DLX18" i="3"/>
  <c r="DLW18" i="3"/>
  <c r="DLV18" i="3"/>
  <c r="DLU18" i="3"/>
  <c r="DLT18" i="3"/>
  <c r="DLS18" i="3"/>
  <c r="DLR18" i="3"/>
  <c r="DLQ18" i="3"/>
  <c r="DLP18" i="3"/>
  <c r="DLO18" i="3"/>
  <c r="DLN18" i="3"/>
  <c r="DLM18" i="3"/>
  <c r="DLL18" i="3"/>
  <c r="DLK18" i="3"/>
  <c r="DLJ18" i="3"/>
  <c r="DLI18" i="3"/>
  <c r="DLH18" i="3"/>
  <c r="DLG18" i="3"/>
  <c r="DLF18" i="3"/>
  <c r="DLE18" i="3"/>
  <c r="DLD18" i="3"/>
  <c r="DLC18" i="3"/>
  <c r="DLB18" i="3"/>
  <c r="DLA18" i="3"/>
  <c r="DKZ18" i="3"/>
  <c r="DKY18" i="3"/>
  <c r="DKX18" i="3"/>
  <c r="DKW18" i="3"/>
  <c r="DKV18" i="3"/>
  <c r="DKU18" i="3"/>
  <c r="DKT18" i="3"/>
  <c r="DKS18" i="3"/>
  <c r="DKR18" i="3"/>
  <c r="DKQ18" i="3"/>
  <c r="DKP18" i="3"/>
  <c r="DKO18" i="3"/>
  <c r="DKN18" i="3"/>
  <c r="DKM18" i="3"/>
  <c r="DKL18" i="3"/>
  <c r="DKK18" i="3"/>
  <c r="DKJ18" i="3"/>
  <c r="DKI18" i="3"/>
  <c r="DKH18" i="3"/>
  <c r="DKG18" i="3"/>
  <c r="DKF18" i="3"/>
  <c r="DKE18" i="3"/>
  <c r="DKD18" i="3"/>
  <c r="DKC18" i="3"/>
  <c r="DKB18" i="3"/>
  <c r="DKA18" i="3"/>
  <c r="DJZ18" i="3"/>
  <c r="DJY18" i="3"/>
  <c r="DJX18" i="3"/>
  <c r="DJW18" i="3"/>
  <c r="DJV18" i="3"/>
  <c r="DJU18" i="3"/>
  <c r="DJT18" i="3"/>
  <c r="DJS18" i="3"/>
  <c r="DJR18" i="3"/>
  <c r="DJQ18" i="3"/>
  <c r="DJP18" i="3"/>
  <c r="DJO18" i="3"/>
  <c r="DJN18" i="3"/>
  <c r="DJM18" i="3"/>
  <c r="DJL18" i="3"/>
  <c r="DJK18" i="3"/>
  <c r="DJJ18" i="3"/>
  <c r="DJI18" i="3"/>
  <c r="DJH18" i="3"/>
  <c r="DJG18" i="3"/>
  <c r="DJF18" i="3"/>
  <c r="DJE18" i="3"/>
  <c r="DJD18" i="3"/>
  <c r="DJC18" i="3"/>
  <c r="DJB18" i="3"/>
  <c r="DJA18" i="3"/>
  <c r="DIZ18" i="3"/>
  <c r="DIY18" i="3"/>
  <c r="DIX18" i="3"/>
  <c r="DIW18" i="3"/>
  <c r="DIV18" i="3"/>
  <c r="DIU18" i="3"/>
  <c r="DIT18" i="3"/>
  <c r="DIS18" i="3"/>
  <c r="DIR18" i="3"/>
  <c r="DIQ18" i="3"/>
  <c r="DIP18" i="3"/>
  <c r="DIO18" i="3"/>
  <c r="DIN18" i="3"/>
  <c r="DIM18" i="3"/>
  <c r="DIL18" i="3"/>
  <c r="DIK18" i="3"/>
  <c r="DIJ18" i="3"/>
  <c r="DII18" i="3"/>
  <c r="DIH18" i="3"/>
  <c r="DIG18" i="3"/>
  <c r="DIF18" i="3"/>
  <c r="DIE18" i="3"/>
  <c r="DID18" i="3"/>
  <c r="DIC18" i="3"/>
  <c r="DIB18" i="3"/>
  <c r="DIA18" i="3"/>
  <c r="DHZ18" i="3"/>
  <c r="DHY18" i="3"/>
  <c r="DHX18" i="3"/>
  <c r="DHW18" i="3"/>
  <c r="DHV18" i="3"/>
  <c r="DHU18" i="3"/>
  <c r="DHT18" i="3"/>
  <c r="DHS18" i="3"/>
  <c r="DHR18" i="3"/>
  <c r="DHQ18" i="3"/>
  <c r="DHP18" i="3"/>
  <c r="DHO18" i="3"/>
  <c r="DHN18" i="3"/>
  <c r="DHM18" i="3"/>
  <c r="DHL18" i="3"/>
  <c r="DHK18" i="3"/>
  <c r="DHJ18" i="3"/>
  <c r="DHI18" i="3"/>
  <c r="DHH18" i="3"/>
  <c r="DHG18" i="3"/>
  <c r="DHF18" i="3"/>
  <c r="DHE18" i="3"/>
  <c r="DHD18" i="3"/>
  <c r="DHC18" i="3"/>
  <c r="DHB18" i="3"/>
  <c r="DHA18" i="3"/>
  <c r="DGZ18" i="3"/>
  <c r="DGY18" i="3"/>
  <c r="DGX18" i="3"/>
  <c r="DGW18" i="3"/>
  <c r="DGV18" i="3"/>
  <c r="DGU18" i="3"/>
  <c r="DGT18" i="3"/>
  <c r="DGS18" i="3"/>
  <c r="DGR18" i="3"/>
  <c r="DGQ18" i="3"/>
  <c r="DGP18" i="3"/>
  <c r="DGO18" i="3"/>
  <c r="DGN18" i="3"/>
  <c r="DGM18" i="3"/>
  <c r="DGL18" i="3"/>
  <c r="DGK18" i="3"/>
  <c r="DGJ18" i="3"/>
  <c r="DGI18" i="3"/>
  <c r="DGH18" i="3"/>
  <c r="DGG18" i="3"/>
  <c r="DGF18" i="3"/>
  <c r="DGE18" i="3"/>
  <c r="DGD18" i="3"/>
  <c r="DGC18" i="3"/>
  <c r="DGB18" i="3"/>
  <c r="DGA18" i="3"/>
  <c r="DFZ18" i="3"/>
  <c r="DFY18" i="3"/>
  <c r="DFX18" i="3"/>
  <c r="DFW18" i="3"/>
  <c r="DFV18" i="3"/>
  <c r="DFU18" i="3"/>
  <c r="DFT18" i="3"/>
  <c r="DFS18" i="3"/>
  <c r="DFR18" i="3"/>
  <c r="DFQ18" i="3"/>
  <c r="DFP18" i="3"/>
  <c r="DFO18" i="3"/>
  <c r="DFN18" i="3"/>
  <c r="DFM18" i="3"/>
  <c r="DFL18" i="3"/>
  <c r="DFK18" i="3"/>
  <c r="DFJ18" i="3"/>
  <c r="DFI18" i="3"/>
  <c r="DFH18" i="3"/>
  <c r="DFG18" i="3"/>
  <c r="DFF18" i="3"/>
  <c r="DFE18" i="3"/>
  <c r="DFD18" i="3"/>
  <c r="DFC18" i="3"/>
  <c r="DFB18" i="3"/>
  <c r="DFA18" i="3"/>
  <c r="DEZ18" i="3"/>
  <c r="DEY18" i="3"/>
  <c r="DEX18" i="3"/>
  <c r="DEW18" i="3"/>
  <c r="DEV18" i="3"/>
  <c r="DEU18" i="3"/>
  <c r="DET18" i="3"/>
  <c r="DES18" i="3"/>
  <c r="DER18" i="3"/>
  <c r="DEQ18" i="3"/>
  <c r="DEP18" i="3"/>
  <c r="DEO18" i="3"/>
  <c r="DEN18" i="3"/>
  <c r="DEM18" i="3"/>
  <c r="DEL18" i="3"/>
  <c r="DEK18" i="3"/>
  <c r="DEJ18" i="3"/>
  <c r="DEI18" i="3"/>
  <c r="DEH18" i="3"/>
  <c r="DEG18" i="3"/>
  <c r="DEF18" i="3"/>
  <c r="DEE18" i="3"/>
  <c r="DED18" i="3"/>
  <c r="DEC18" i="3"/>
  <c r="DEB18" i="3"/>
  <c r="DEA18" i="3"/>
  <c r="DDZ18" i="3"/>
  <c r="DDY18" i="3"/>
  <c r="DDX18" i="3"/>
  <c r="DDW18" i="3"/>
  <c r="DDV18" i="3"/>
  <c r="DDU18" i="3"/>
  <c r="DDT18" i="3"/>
  <c r="DDS18" i="3"/>
  <c r="DDR18" i="3"/>
  <c r="DDQ18" i="3"/>
  <c r="DDP18" i="3"/>
  <c r="DDO18" i="3"/>
  <c r="DDN18" i="3"/>
  <c r="DDM18" i="3"/>
  <c r="DDL18" i="3"/>
  <c r="DDK18" i="3"/>
  <c r="DDJ18" i="3"/>
  <c r="DDI18" i="3"/>
  <c r="DDH18" i="3"/>
  <c r="DDG18" i="3"/>
  <c r="DDF18" i="3"/>
  <c r="DDE18" i="3"/>
  <c r="DDD18" i="3"/>
  <c r="DDC18" i="3"/>
  <c r="DDB18" i="3"/>
  <c r="DDA18" i="3"/>
  <c r="DCZ18" i="3"/>
  <c r="DCY18" i="3"/>
  <c r="DCX18" i="3"/>
  <c r="DCW18" i="3"/>
  <c r="DCV18" i="3"/>
  <c r="DCU18" i="3"/>
  <c r="DCT18" i="3"/>
  <c r="DCS18" i="3"/>
  <c r="DCR18" i="3"/>
  <c r="DCQ18" i="3"/>
  <c r="DCP18" i="3"/>
  <c r="DCO18" i="3"/>
  <c r="DCN18" i="3"/>
  <c r="DCM18" i="3"/>
  <c r="DCL18" i="3"/>
  <c r="DCK18" i="3"/>
  <c r="DCJ18" i="3"/>
  <c r="DCI18" i="3"/>
  <c r="DCH18" i="3"/>
  <c r="DCG18" i="3"/>
  <c r="DCF18" i="3"/>
  <c r="DCE18" i="3"/>
  <c r="DCD18" i="3"/>
  <c r="DCC18" i="3"/>
  <c r="DCB18" i="3"/>
  <c r="DCA18" i="3"/>
  <c r="DBZ18" i="3"/>
  <c r="DBY18" i="3"/>
  <c r="DBX18" i="3"/>
  <c r="DBW18" i="3"/>
  <c r="DBV18" i="3"/>
  <c r="DBU18" i="3"/>
  <c r="DBT18" i="3"/>
  <c r="DBS18" i="3"/>
  <c r="DBR18" i="3"/>
  <c r="DBQ18" i="3"/>
  <c r="DBP18" i="3"/>
  <c r="DBO18" i="3"/>
  <c r="DBN18" i="3"/>
  <c r="DBM18" i="3"/>
  <c r="DBL18" i="3"/>
  <c r="DBK18" i="3"/>
  <c r="DBJ18" i="3"/>
  <c r="DBI18" i="3"/>
  <c r="DBH18" i="3"/>
  <c r="DBG18" i="3"/>
  <c r="DBF18" i="3"/>
  <c r="DBE18" i="3"/>
  <c r="DBD18" i="3"/>
  <c r="DBC18" i="3"/>
  <c r="DBB18" i="3"/>
  <c r="DBA18" i="3"/>
  <c r="DAZ18" i="3"/>
  <c r="DAY18" i="3"/>
  <c r="DAX18" i="3"/>
  <c r="DAW18" i="3"/>
  <c r="DAV18" i="3"/>
  <c r="DAU18" i="3"/>
  <c r="DAT18" i="3"/>
  <c r="DAS18" i="3"/>
  <c r="DAR18" i="3"/>
  <c r="DAQ18" i="3"/>
  <c r="DAP18" i="3"/>
  <c r="DAO18" i="3"/>
  <c r="DAN18" i="3"/>
  <c r="DAM18" i="3"/>
  <c r="DAL18" i="3"/>
  <c r="DAK18" i="3"/>
  <c r="DAJ18" i="3"/>
  <c r="DAI18" i="3"/>
  <c r="DAH18" i="3"/>
  <c r="DAG18" i="3"/>
  <c r="DAF18" i="3"/>
  <c r="DAE18" i="3"/>
  <c r="DAD18" i="3"/>
  <c r="DAC18" i="3"/>
  <c r="DAB18" i="3"/>
  <c r="DAA18" i="3"/>
  <c r="CZZ18" i="3"/>
  <c r="CZY18" i="3"/>
  <c r="CZX18" i="3"/>
  <c r="CZW18" i="3"/>
  <c r="CZV18" i="3"/>
  <c r="CZU18" i="3"/>
  <c r="CZT18" i="3"/>
  <c r="CZS18" i="3"/>
  <c r="CZR18" i="3"/>
  <c r="CZQ18" i="3"/>
  <c r="CZP18" i="3"/>
  <c r="CZO18" i="3"/>
  <c r="CZN18" i="3"/>
  <c r="CZM18" i="3"/>
  <c r="CZL18" i="3"/>
  <c r="CZK18" i="3"/>
  <c r="CZJ18" i="3"/>
  <c r="CZI18" i="3"/>
  <c r="CZH18" i="3"/>
  <c r="CZG18" i="3"/>
  <c r="CZF18" i="3"/>
  <c r="CZE18" i="3"/>
  <c r="CZD18" i="3"/>
  <c r="CZC18" i="3"/>
  <c r="CZB18" i="3"/>
  <c r="CZA18" i="3"/>
  <c r="CYZ18" i="3"/>
  <c r="CYY18" i="3"/>
  <c r="CYX18" i="3"/>
  <c r="CYW18" i="3"/>
  <c r="CYV18" i="3"/>
  <c r="CYU18" i="3"/>
  <c r="CYT18" i="3"/>
  <c r="CYS18" i="3"/>
  <c r="CYR18" i="3"/>
  <c r="CYQ18" i="3"/>
  <c r="CYP18" i="3"/>
  <c r="CYO18" i="3"/>
  <c r="CYN18" i="3"/>
  <c r="CYM18" i="3"/>
  <c r="CYL18" i="3"/>
  <c r="CYK18" i="3"/>
  <c r="CYJ18" i="3"/>
  <c r="CYI18" i="3"/>
  <c r="CYH18" i="3"/>
  <c r="CYG18" i="3"/>
  <c r="CYF18" i="3"/>
  <c r="CYE18" i="3"/>
  <c r="CYD18" i="3"/>
  <c r="CYC18" i="3"/>
  <c r="CYB18" i="3"/>
  <c r="CYA18" i="3"/>
  <c r="CXZ18" i="3"/>
  <c r="CXY18" i="3"/>
  <c r="CXX18" i="3"/>
  <c r="CXW18" i="3"/>
  <c r="CXV18" i="3"/>
  <c r="CXU18" i="3"/>
  <c r="CXT18" i="3"/>
  <c r="CXS18" i="3"/>
  <c r="CXR18" i="3"/>
  <c r="CXQ18" i="3"/>
  <c r="CXP18" i="3"/>
  <c r="CXO18" i="3"/>
  <c r="CXN18" i="3"/>
  <c r="CXM18" i="3"/>
  <c r="CXL18" i="3"/>
  <c r="CXK18" i="3"/>
  <c r="CXJ18" i="3"/>
  <c r="CXI18" i="3"/>
  <c r="CXH18" i="3"/>
  <c r="CXG18" i="3"/>
  <c r="CXF18" i="3"/>
  <c r="CXE18" i="3"/>
  <c r="CXD18" i="3"/>
  <c r="CXC18" i="3"/>
  <c r="CXB18" i="3"/>
  <c r="CXA18" i="3"/>
  <c r="CWZ18" i="3"/>
  <c r="CWY18" i="3"/>
  <c r="CWX18" i="3"/>
  <c r="CWW18" i="3"/>
  <c r="CWV18" i="3"/>
  <c r="CWU18" i="3"/>
  <c r="CWT18" i="3"/>
  <c r="CWS18" i="3"/>
  <c r="CWR18" i="3"/>
  <c r="CWQ18" i="3"/>
  <c r="CWP18" i="3"/>
  <c r="CWO18" i="3"/>
  <c r="CWN18" i="3"/>
  <c r="CWM18" i="3"/>
  <c r="CWL18" i="3"/>
  <c r="CWK18" i="3"/>
  <c r="CWJ18" i="3"/>
  <c r="CWI18" i="3"/>
  <c r="CWH18" i="3"/>
  <c r="CWG18" i="3"/>
  <c r="CWF18" i="3"/>
  <c r="CWE18" i="3"/>
  <c r="CWD18" i="3"/>
  <c r="CWC18" i="3"/>
  <c r="CWB18" i="3"/>
  <c r="CWA18" i="3"/>
  <c r="CVZ18" i="3"/>
  <c r="CVY18" i="3"/>
  <c r="CVX18" i="3"/>
  <c r="CVW18" i="3"/>
  <c r="CVV18" i="3"/>
  <c r="CVU18" i="3"/>
  <c r="CVT18" i="3"/>
  <c r="CVS18" i="3"/>
  <c r="CVR18" i="3"/>
  <c r="CVQ18" i="3"/>
  <c r="CVP18" i="3"/>
  <c r="CVO18" i="3"/>
  <c r="CVN18" i="3"/>
  <c r="CVM18" i="3"/>
  <c r="CVL18" i="3"/>
  <c r="CVK18" i="3"/>
  <c r="CVJ18" i="3"/>
  <c r="CVI18" i="3"/>
  <c r="CVH18" i="3"/>
  <c r="CVG18" i="3"/>
  <c r="CVF18" i="3"/>
  <c r="CVE18" i="3"/>
  <c r="CVD18" i="3"/>
  <c r="CVC18" i="3"/>
  <c r="CVB18" i="3"/>
  <c r="CVA18" i="3"/>
  <c r="CUZ18" i="3"/>
  <c r="CUY18" i="3"/>
  <c r="CUX18" i="3"/>
  <c r="CUW18" i="3"/>
  <c r="CUV18" i="3"/>
  <c r="CUU18" i="3"/>
  <c r="CUT18" i="3"/>
  <c r="CUS18" i="3"/>
  <c r="CUR18" i="3"/>
  <c r="CUQ18" i="3"/>
  <c r="CUP18" i="3"/>
  <c r="CUO18" i="3"/>
  <c r="CUN18" i="3"/>
  <c r="CUM18" i="3"/>
  <c r="CUL18" i="3"/>
  <c r="CUK18" i="3"/>
  <c r="CUJ18" i="3"/>
  <c r="CUI18" i="3"/>
  <c r="CUH18" i="3"/>
  <c r="CUG18" i="3"/>
  <c r="CUF18" i="3"/>
  <c r="CUE18" i="3"/>
  <c r="CUD18" i="3"/>
  <c r="CUC18" i="3"/>
  <c r="CUB18" i="3"/>
  <c r="CUA18" i="3"/>
  <c r="CTZ18" i="3"/>
  <c r="CTY18" i="3"/>
  <c r="CTX18" i="3"/>
  <c r="CTW18" i="3"/>
  <c r="CTV18" i="3"/>
  <c r="CTU18" i="3"/>
  <c r="CTT18" i="3"/>
  <c r="CTS18" i="3"/>
  <c r="CTR18" i="3"/>
  <c r="CTQ18" i="3"/>
  <c r="CTP18" i="3"/>
  <c r="CTO18" i="3"/>
  <c r="CTN18" i="3"/>
  <c r="CTM18" i="3"/>
  <c r="CTL18" i="3"/>
  <c r="CTK18" i="3"/>
  <c r="CTJ18" i="3"/>
  <c r="CTI18" i="3"/>
  <c r="CTH18" i="3"/>
  <c r="CTG18" i="3"/>
  <c r="CTF18" i="3"/>
  <c r="CTE18" i="3"/>
  <c r="CTD18" i="3"/>
  <c r="CTC18" i="3"/>
  <c r="CTB18" i="3"/>
  <c r="CTA18" i="3"/>
  <c r="CSZ18" i="3"/>
  <c r="CSY18" i="3"/>
  <c r="CSX18" i="3"/>
  <c r="CSW18" i="3"/>
  <c r="CSV18" i="3"/>
  <c r="CSU18" i="3"/>
  <c r="CST18" i="3"/>
  <c r="CSS18" i="3"/>
  <c r="CSR18" i="3"/>
  <c r="CSQ18" i="3"/>
  <c r="CSP18" i="3"/>
  <c r="CSO18" i="3"/>
  <c r="CSN18" i="3"/>
  <c r="CSM18" i="3"/>
  <c r="CSL18" i="3"/>
  <c r="CSK18" i="3"/>
  <c r="CSJ18" i="3"/>
  <c r="CSI18" i="3"/>
  <c r="CSH18" i="3"/>
  <c r="CSG18" i="3"/>
  <c r="CSF18" i="3"/>
  <c r="CSE18" i="3"/>
  <c r="CSD18" i="3"/>
  <c r="CSC18" i="3"/>
  <c r="CSB18" i="3"/>
  <c r="CSA18" i="3"/>
  <c r="CRZ18" i="3"/>
  <c r="CRY18" i="3"/>
  <c r="CRX18" i="3"/>
  <c r="CRW18" i="3"/>
  <c r="CRV18" i="3"/>
  <c r="CRU18" i="3"/>
  <c r="CRT18" i="3"/>
  <c r="CRS18" i="3"/>
  <c r="CRR18" i="3"/>
  <c r="CRQ18" i="3"/>
  <c r="CRP18" i="3"/>
  <c r="CRO18" i="3"/>
  <c r="CRN18" i="3"/>
  <c r="CRM18" i="3"/>
  <c r="CRL18" i="3"/>
  <c r="CRK18" i="3"/>
  <c r="CRJ18" i="3"/>
  <c r="CRI18" i="3"/>
  <c r="CRH18" i="3"/>
  <c r="CRG18" i="3"/>
  <c r="CRF18" i="3"/>
  <c r="CRE18" i="3"/>
  <c r="CRD18" i="3"/>
  <c r="CRC18" i="3"/>
  <c r="CRB18" i="3"/>
  <c r="CRA18" i="3"/>
  <c r="CQZ18" i="3"/>
  <c r="CQY18" i="3"/>
  <c r="CQX18" i="3"/>
  <c r="CQW18" i="3"/>
  <c r="CQV18" i="3"/>
  <c r="CQU18" i="3"/>
  <c r="CQT18" i="3"/>
  <c r="CQS18" i="3"/>
  <c r="CQR18" i="3"/>
  <c r="CQQ18" i="3"/>
  <c r="CQP18" i="3"/>
  <c r="CQO18" i="3"/>
  <c r="CQN18" i="3"/>
  <c r="CQM18" i="3"/>
  <c r="CQL18" i="3"/>
  <c r="CQK18" i="3"/>
  <c r="CQJ18" i="3"/>
  <c r="CQI18" i="3"/>
  <c r="CQH18" i="3"/>
  <c r="CQG18" i="3"/>
  <c r="CQF18" i="3"/>
  <c r="CQE18" i="3"/>
  <c r="CQD18" i="3"/>
  <c r="CQC18" i="3"/>
  <c r="CQB18" i="3"/>
  <c r="CQA18" i="3"/>
  <c r="CPZ18" i="3"/>
  <c r="CPY18" i="3"/>
  <c r="CPX18" i="3"/>
  <c r="CPW18" i="3"/>
  <c r="CPV18" i="3"/>
  <c r="CPU18" i="3"/>
  <c r="CPT18" i="3"/>
  <c r="CPS18" i="3"/>
  <c r="CPR18" i="3"/>
  <c r="CPQ18" i="3"/>
  <c r="CPP18" i="3"/>
  <c r="CPO18" i="3"/>
  <c r="CPN18" i="3"/>
  <c r="CPM18" i="3"/>
  <c r="CPL18" i="3"/>
  <c r="CPK18" i="3"/>
  <c r="CPJ18" i="3"/>
  <c r="CPI18" i="3"/>
  <c r="CPH18" i="3"/>
  <c r="CPG18" i="3"/>
  <c r="CPF18" i="3"/>
  <c r="CPE18" i="3"/>
  <c r="CPD18" i="3"/>
  <c r="CPC18" i="3"/>
  <c r="CPB18" i="3"/>
  <c r="CPA18" i="3"/>
  <c r="COZ18" i="3"/>
  <c r="COY18" i="3"/>
  <c r="COX18" i="3"/>
  <c r="COW18" i="3"/>
  <c r="COV18" i="3"/>
  <c r="COU18" i="3"/>
  <c r="COT18" i="3"/>
  <c r="COS18" i="3"/>
  <c r="COR18" i="3"/>
  <c r="COQ18" i="3"/>
  <c r="COP18" i="3"/>
  <c r="COO18" i="3"/>
  <c r="CON18" i="3"/>
  <c r="COM18" i="3"/>
  <c r="COL18" i="3"/>
  <c r="COK18" i="3"/>
  <c r="COJ18" i="3"/>
  <c r="COI18" i="3"/>
  <c r="COH18" i="3"/>
  <c r="COG18" i="3"/>
  <c r="COF18" i="3"/>
  <c r="COE18" i="3"/>
  <c r="COD18" i="3"/>
  <c r="COC18" i="3"/>
  <c r="COB18" i="3"/>
  <c r="COA18" i="3"/>
  <c r="CNZ18" i="3"/>
  <c r="CNY18" i="3"/>
  <c r="CNX18" i="3"/>
  <c r="CNW18" i="3"/>
  <c r="CNV18" i="3"/>
  <c r="CNU18" i="3"/>
  <c r="CNT18" i="3"/>
  <c r="CNS18" i="3"/>
  <c r="CNR18" i="3"/>
  <c r="CNQ18" i="3"/>
  <c r="CNP18" i="3"/>
  <c r="CNO18" i="3"/>
  <c r="CNN18" i="3"/>
  <c r="CNM18" i="3"/>
  <c r="CNL18" i="3"/>
  <c r="CNK18" i="3"/>
  <c r="CNJ18" i="3"/>
  <c r="CNI18" i="3"/>
  <c r="CNH18" i="3"/>
  <c r="CNG18" i="3"/>
  <c r="CNF18" i="3"/>
  <c r="CNE18" i="3"/>
  <c r="CND18" i="3"/>
  <c r="CNC18" i="3"/>
  <c r="CNB18" i="3"/>
  <c r="CNA18" i="3"/>
  <c r="CMZ18" i="3"/>
  <c r="CMY18" i="3"/>
  <c r="CMX18" i="3"/>
  <c r="CMW18" i="3"/>
  <c r="CMV18" i="3"/>
  <c r="CMU18" i="3"/>
  <c r="CMT18" i="3"/>
  <c r="CMS18" i="3"/>
  <c r="CMR18" i="3"/>
  <c r="CMQ18" i="3"/>
  <c r="CMP18" i="3"/>
  <c r="CMO18" i="3"/>
  <c r="CMN18" i="3"/>
  <c r="CMM18" i="3"/>
  <c r="CML18" i="3"/>
  <c r="CMK18" i="3"/>
  <c r="CMJ18" i="3"/>
  <c r="CMI18" i="3"/>
  <c r="CMH18" i="3"/>
  <c r="CMG18" i="3"/>
  <c r="CMF18" i="3"/>
  <c r="CME18" i="3"/>
  <c r="CMD18" i="3"/>
  <c r="CMC18" i="3"/>
  <c r="CMB18" i="3"/>
  <c r="CMA18" i="3"/>
  <c r="CLZ18" i="3"/>
  <c r="CLY18" i="3"/>
  <c r="CLX18" i="3"/>
  <c r="CLW18" i="3"/>
  <c r="CLV18" i="3"/>
  <c r="CLU18" i="3"/>
  <c r="CLT18" i="3"/>
  <c r="CLS18" i="3"/>
  <c r="CLR18" i="3"/>
  <c r="CLQ18" i="3"/>
  <c r="CLP18" i="3"/>
  <c r="CLO18" i="3"/>
  <c r="CLN18" i="3"/>
  <c r="CLM18" i="3"/>
  <c r="CLL18" i="3"/>
  <c r="CLK18" i="3"/>
  <c r="CLJ18" i="3"/>
  <c r="CLI18" i="3"/>
  <c r="CLH18" i="3"/>
  <c r="CLG18" i="3"/>
  <c r="CLF18" i="3"/>
  <c r="CLE18" i="3"/>
  <c r="CLD18" i="3"/>
  <c r="CLC18" i="3"/>
  <c r="CLB18" i="3"/>
  <c r="CLA18" i="3"/>
  <c r="CKZ18" i="3"/>
  <c r="CKY18" i="3"/>
  <c r="CKX18" i="3"/>
  <c r="CKW18" i="3"/>
  <c r="CKV18" i="3"/>
  <c r="CKU18" i="3"/>
  <c r="CKT18" i="3"/>
  <c r="CKS18" i="3"/>
  <c r="CKR18" i="3"/>
  <c r="CKQ18" i="3"/>
  <c r="CKP18" i="3"/>
  <c r="CKO18" i="3"/>
  <c r="CKN18" i="3"/>
  <c r="CKM18" i="3"/>
  <c r="CKL18" i="3"/>
  <c r="CKK18" i="3"/>
  <c r="CKJ18" i="3"/>
  <c r="CKI18" i="3"/>
  <c r="CKH18" i="3"/>
  <c r="CKG18" i="3"/>
  <c r="CKF18" i="3"/>
  <c r="CKE18" i="3"/>
  <c r="CKD18" i="3"/>
  <c r="CKC18" i="3"/>
  <c r="CKB18" i="3"/>
  <c r="CKA18" i="3"/>
  <c r="CJZ18" i="3"/>
  <c r="CJY18" i="3"/>
  <c r="CJX18" i="3"/>
  <c r="CJW18" i="3"/>
  <c r="CJV18" i="3"/>
  <c r="CJU18" i="3"/>
  <c r="CJT18" i="3"/>
  <c r="CJS18" i="3"/>
  <c r="CJR18" i="3"/>
  <c r="CJQ18" i="3"/>
  <c r="CJP18" i="3"/>
  <c r="CJO18" i="3"/>
  <c r="CJN18" i="3"/>
  <c r="CJM18" i="3"/>
  <c r="CJL18" i="3"/>
  <c r="CJK18" i="3"/>
  <c r="CJJ18" i="3"/>
  <c r="CJI18" i="3"/>
  <c r="CJH18" i="3"/>
  <c r="CJG18" i="3"/>
  <c r="CJF18" i="3"/>
  <c r="CJE18" i="3"/>
  <c r="CJD18" i="3"/>
  <c r="CJC18" i="3"/>
  <c r="CJB18" i="3"/>
  <c r="CJA18" i="3"/>
  <c r="CIZ18" i="3"/>
  <c r="CIY18" i="3"/>
  <c r="CIX18" i="3"/>
  <c r="CIW18" i="3"/>
  <c r="CIV18" i="3"/>
  <c r="CIU18" i="3"/>
  <c r="CIT18" i="3"/>
  <c r="CIS18" i="3"/>
  <c r="CIR18" i="3"/>
  <c r="CIQ18" i="3"/>
  <c r="CIP18" i="3"/>
  <c r="CIO18" i="3"/>
  <c r="CIN18" i="3"/>
  <c r="CIM18" i="3"/>
  <c r="CIL18" i="3"/>
  <c r="CIK18" i="3"/>
  <c r="CIJ18" i="3"/>
  <c r="CII18" i="3"/>
  <c r="CIH18" i="3"/>
  <c r="CIG18" i="3"/>
  <c r="CIF18" i="3"/>
  <c r="CIE18" i="3"/>
  <c r="CID18" i="3"/>
  <c r="CIC18" i="3"/>
  <c r="CIB18" i="3"/>
  <c r="CIA18" i="3"/>
  <c r="CHZ18" i="3"/>
  <c r="CHY18" i="3"/>
  <c r="CHX18" i="3"/>
  <c r="CHW18" i="3"/>
  <c r="CHV18" i="3"/>
  <c r="CHU18" i="3"/>
  <c r="CHT18" i="3"/>
  <c r="CHS18" i="3"/>
  <c r="CHR18" i="3"/>
  <c r="CHQ18" i="3"/>
  <c r="CHP18" i="3"/>
  <c r="CHO18" i="3"/>
  <c r="CHN18" i="3"/>
  <c r="CHM18" i="3"/>
  <c r="CHL18" i="3"/>
  <c r="CHK18" i="3"/>
  <c r="CHJ18" i="3"/>
  <c r="CHI18" i="3"/>
  <c r="CHH18" i="3"/>
  <c r="CHG18" i="3"/>
  <c r="CHF18" i="3"/>
  <c r="CHE18" i="3"/>
  <c r="CHD18" i="3"/>
  <c r="CHC18" i="3"/>
  <c r="CHB18" i="3"/>
  <c r="CHA18" i="3"/>
  <c r="CGZ18" i="3"/>
  <c r="CGY18" i="3"/>
  <c r="CGX18" i="3"/>
  <c r="CGW18" i="3"/>
  <c r="CGV18" i="3"/>
  <c r="CGU18" i="3"/>
  <c r="CGT18" i="3"/>
  <c r="CGS18" i="3"/>
  <c r="CGR18" i="3"/>
  <c r="CGQ18" i="3"/>
  <c r="CGP18" i="3"/>
  <c r="CGO18" i="3"/>
  <c r="CGN18" i="3"/>
  <c r="CGM18" i="3"/>
  <c r="CGL18" i="3"/>
  <c r="CGK18" i="3"/>
  <c r="CGJ18" i="3"/>
  <c r="CGI18" i="3"/>
  <c r="CGH18" i="3"/>
  <c r="CGG18" i="3"/>
  <c r="CGF18" i="3"/>
  <c r="CGE18" i="3"/>
  <c r="CGD18" i="3"/>
  <c r="CGC18" i="3"/>
  <c r="CGB18" i="3"/>
  <c r="CGA18" i="3"/>
  <c r="CFZ18" i="3"/>
  <c r="CFY18" i="3"/>
  <c r="CFX18" i="3"/>
  <c r="CFW18" i="3"/>
  <c r="CFV18" i="3"/>
  <c r="CFU18" i="3"/>
  <c r="CFT18" i="3"/>
  <c r="CFS18" i="3"/>
  <c r="CFR18" i="3"/>
  <c r="CFQ18" i="3"/>
  <c r="CFP18" i="3"/>
  <c r="CFO18" i="3"/>
  <c r="CFN18" i="3"/>
  <c r="CFM18" i="3"/>
  <c r="CFL18" i="3"/>
  <c r="CFK18" i="3"/>
  <c r="CFJ18" i="3"/>
  <c r="CFI18" i="3"/>
  <c r="CFH18" i="3"/>
  <c r="CFG18" i="3"/>
  <c r="CFF18" i="3"/>
  <c r="CFE18" i="3"/>
  <c r="CFD18" i="3"/>
  <c r="CFC18" i="3"/>
  <c r="CFB18" i="3"/>
  <c r="CFA18" i="3"/>
  <c r="CEZ18" i="3"/>
  <c r="CEY18" i="3"/>
  <c r="CEX18" i="3"/>
  <c r="CEW18" i="3"/>
  <c r="CEV18" i="3"/>
  <c r="CEU18" i="3"/>
  <c r="CET18" i="3"/>
  <c r="CES18" i="3"/>
  <c r="CER18" i="3"/>
  <c r="CEQ18" i="3"/>
  <c r="CEP18" i="3"/>
  <c r="CEO18" i="3"/>
  <c r="CEN18" i="3"/>
  <c r="CEM18" i="3"/>
  <c r="CEL18" i="3"/>
  <c r="CEK18" i="3"/>
  <c r="CEJ18" i="3"/>
  <c r="CEI18" i="3"/>
  <c r="CEH18" i="3"/>
  <c r="CEG18" i="3"/>
  <c r="CEF18" i="3"/>
  <c r="CEE18" i="3"/>
  <c r="CED18" i="3"/>
  <c r="CEC18" i="3"/>
  <c r="CEB18" i="3"/>
  <c r="CEA18" i="3"/>
  <c r="CDZ18" i="3"/>
  <c r="CDY18" i="3"/>
  <c r="CDX18" i="3"/>
  <c r="CDW18" i="3"/>
  <c r="CDV18" i="3"/>
  <c r="CDU18" i="3"/>
  <c r="CDT18" i="3"/>
  <c r="CDS18" i="3"/>
  <c r="CDR18" i="3"/>
  <c r="CDQ18" i="3"/>
  <c r="CDP18" i="3"/>
  <c r="CDO18" i="3"/>
  <c r="CDN18" i="3"/>
  <c r="CDM18" i="3"/>
  <c r="CDL18" i="3"/>
  <c r="CDK18" i="3"/>
  <c r="CDJ18" i="3"/>
  <c r="CDI18" i="3"/>
  <c r="CDH18" i="3"/>
  <c r="CDG18" i="3"/>
  <c r="CDF18" i="3"/>
  <c r="CDE18" i="3"/>
  <c r="CDD18" i="3"/>
  <c r="CDC18" i="3"/>
  <c r="CDB18" i="3"/>
  <c r="CDA18" i="3"/>
  <c r="CCZ18" i="3"/>
  <c r="CCY18" i="3"/>
  <c r="CCX18" i="3"/>
  <c r="CCW18" i="3"/>
  <c r="CCV18" i="3"/>
  <c r="CCU18" i="3"/>
  <c r="CCT18" i="3"/>
  <c r="CCS18" i="3"/>
  <c r="CCR18" i="3"/>
  <c r="CCQ18" i="3"/>
  <c r="CCP18" i="3"/>
  <c r="CCO18" i="3"/>
  <c r="CCN18" i="3"/>
  <c r="CCM18" i="3"/>
  <c r="CCL18" i="3"/>
  <c r="CCK18" i="3"/>
  <c r="CCJ18" i="3"/>
  <c r="CCI18" i="3"/>
  <c r="CCH18" i="3"/>
  <c r="CCG18" i="3"/>
  <c r="CCF18" i="3"/>
  <c r="CCE18" i="3"/>
  <c r="CCD18" i="3"/>
  <c r="CCC18" i="3"/>
  <c r="CCB18" i="3"/>
  <c r="CCA18" i="3"/>
  <c r="CBZ18" i="3"/>
  <c r="CBY18" i="3"/>
  <c r="CBX18" i="3"/>
  <c r="CBW18" i="3"/>
  <c r="CBV18" i="3"/>
  <c r="CBU18" i="3"/>
  <c r="CBT18" i="3"/>
  <c r="CBS18" i="3"/>
  <c r="CBR18" i="3"/>
  <c r="CBQ18" i="3"/>
  <c r="CBP18" i="3"/>
  <c r="CBO18" i="3"/>
  <c r="CBN18" i="3"/>
  <c r="CBM18" i="3"/>
  <c r="CBL18" i="3"/>
  <c r="CBK18" i="3"/>
  <c r="CBJ18" i="3"/>
  <c r="CBI18" i="3"/>
  <c r="CBH18" i="3"/>
  <c r="CBG18" i="3"/>
  <c r="CBF18" i="3"/>
  <c r="CBE18" i="3"/>
  <c r="CBD18" i="3"/>
  <c r="CBC18" i="3"/>
  <c r="CBB18" i="3"/>
  <c r="CBA18" i="3"/>
  <c r="CAZ18" i="3"/>
  <c r="CAY18" i="3"/>
  <c r="CAX18" i="3"/>
  <c r="CAW18" i="3"/>
  <c r="CAV18" i="3"/>
  <c r="CAU18" i="3"/>
  <c r="CAT18" i="3"/>
  <c r="CAS18" i="3"/>
  <c r="CAR18" i="3"/>
  <c r="CAQ18" i="3"/>
  <c r="CAP18" i="3"/>
  <c r="CAO18" i="3"/>
  <c r="CAN18" i="3"/>
  <c r="CAM18" i="3"/>
  <c r="CAL18" i="3"/>
  <c r="CAK18" i="3"/>
  <c r="CAJ18" i="3"/>
  <c r="CAI18" i="3"/>
  <c r="CAH18" i="3"/>
  <c r="CAG18" i="3"/>
  <c r="CAF18" i="3"/>
  <c r="CAE18" i="3"/>
  <c r="CAD18" i="3"/>
  <c r="CAC18" i="3"/>
  <c r="CAB18" i="3"/>
  <c r="CAA18" i="3"/>
  <c r="BZZ18" i="3"/>
  <c r="BZY18" i="3"/>
  <c r="BZX18" i="3"/>
  <c r="BZW18" i="3"/>
  <c r="BZV18" i="3"/>
  <c r="BZU18" i="3"/>
  <c r="BZT18" i="3"/>
  <c r="BZS18" i="3"/>
  <c r="BZR18" i="3"/>
  <c r="BZQ18" i="3"/>
  <c r="BZP18" i="3"/>
  <c r="BZO18" i="3"/>
  <c r="BZN18" i="3"/>
  <c r="BZM18" i="3"/>
  <c r="BZL18" i="3"/>
  <c r="BZK18" i="3"/>
  <c r="BZJ18" i="3"/>
  <c r="BZI18" i="3"/>
  <c r="BZH18" i="3"/>
  <c r="BZG18" i="3"/>
  <c r="BZF18" i="3"/>
  <c r="BZE18" i="3"/>
  <c r="BZD18" i="3"/>
  <c r="BZC18" i="3"/>
  <c r="BZB18" i="3"/>
  <c r="BZA18" i="3"/>
  <c r="BYZ18" i="3"/>
  <c r="BYY18" i="3"/>
  <c r="BYX18" i="3"/>
  <c r="BYW18" i="3"/>
  <c r="BYV18" i="3"/>
  <c r="BYU18" i="3"/>
  <c r="BYT18" i="3"/>
  <c r="BYS18" i="3"/>
  <c r="BYR18" i="3"/>
  <c r="BYQ18" i="3"/>
  <c r="BYP18" i="3"/>
  <c r="BYO18" i="3"/>
  <c r="BYN18" i="3"/>
  <c r="BYM18" i="3"/>
  <c r="BYL18" i="3"/>
  <c r="BYK18" i="3"/>
  <c r="BYJ18" i="3"/>
  <c r="BYI18" i="3"/>
  <c r="BYH18" i="3"/>
  <c r="BYG18" i="3"/>
  <c r="BYF18" i="3"/>
  <c r="BYE18" i="3"/>
  <c r="BYD18" i="3"/>
  <c r="BYC18" i="3"/>
  <c r="BYB18" i="3"/>
  <c r="BYA18" i="3"/>
  <c r="BXZ18" i="3"/>
  <c r="BXY18" i="3"/>
  <c r="BXX18" i="3"/>
  <c r="BXW18" i="3"/>
  <c r="BXV18" i="3"/>
  <c r="BXU18" i="3"/>
  <c r="BXT18" i="3"/>
  <c r="BXS18" i="3"/>
  <c r="BXR18" i="3"/>
  <c r="BXQ18" i="3"/>
  <c r="BXP18" i="3"/>
  <c r="BXO18" i="3"/>
  <c r="BXN18" i="3"/>
  <c r="BXM18" i="3"/>
  <c r="BXL18" i="3"/>
  <c r="BXK18" i="3"/>
  <c r="BXJ18" i="3"/>
  <c r="BXI18" i="3"/>
  <c r="BXH18" i="3"/>
  <c r="BXG18" i="3"/>
  <c r="BXF18" i="3"/>
  <c r="BXE18" i="3"/>
  <c r="BXD18" i="3"/>
  <c r="BXC18" i="3"/>
  <c r="BXB18" i="3"/>
  <c r="BXA18" i="3"/>
  <c r="BWZ18" i="3"/>
  <c r="BWY18" i="3"/>
  <c r="BWX18" i="3"/>
  <c r="BWW18" i="3"/>
  <c r="BWV18" i="3"/>
  <c r="BWU18" i="3"/>
  <c r="BWT18" i="3"/>
  <c r="BWS18" i="3"/>
  <c r="BWR18" i="3"/>
  <c r="BWQ18" i="3"/>
  <c r="BWP18" i="3"/>
  <c r="BWO18" i="3"/>
  <c r="BWN18" i="3"/>
  <c r="BWM18" i="3"/>
  <c r="BWL18" i="3"/>
  <c r="BWK18" i="3"/>
  <c r="BWJ18" i="3"/>
  <c r="BWI18" i="3"/>
  <c r="BWH18" i="3"/>
  <c r="BWG18" i="3"/>
  <c r="BWF18" i="3"/>
  <c r="BWE18" i="3"/>
  <c r="BWD18" i="3"/>
  <c r="BWC18" i="3"/>
  <c r="BWB18" i="3"/>
  <c r="BWA18" i="3"/>
  <c r="BVZ18" i="3"/>
  <c r="BVY18" i="3"/>
  <c r="BVX18" i="3"/>
  <c r="BVW18" i="3"/>
  <c r="BVV18" i="3"/>
  <c r="BVU18" i="3"/>
  <c r="BVT18" i="3"/>
  <c r="BVS18" i="3"/>
  <c r="BVR18" i="3"/>
  <c r="BVQ18" i="3"/>
  <c r="BVP18" i="3"/>
  <c r="BVO18" i="3"/>
  <c r="BVN18" i="3"/>
  <c r="BVM18" i="3"/>
  <c r="BVL18" i="3"/>
  <c r="BVK18" i="3"/>
  <c r="BVJ18" i="3"/>
  <c r="BVI18" i="3"/>
  <c r="BVH18" i="3"/>
  <c r="BVG18" i="3"/>
  <c r="BVF18" i="3"/>
  <c r="BVE18" i="3"/>
  <c r="BVD18" i="3"/>
  <c r="BVC18" i="3"/>
  <c r="BVB18" i="3"/>
  <c r="BVA18" i="3"/>
  <c r="BUZ18" i="3"/>
  <c r="BUY18" i="3"/>
  <c r="BUX18" i="3"/>
  <c r="BUW18" i="3"/>
  <c r="BUV18" i="3"/>
  <c r="BUU18" i="3"/>
  <c r="BUT18" i="3"/>
  <c r="BUS18" i="3"/>
  <c r="BUR18" i="3"/>
  <c r="BUQ18" i="3"/>
  <c r="BUP18" i="3"/>
  <c r="BUO18" i="3"/>
  <c r="BUN18" i="3"/>
  <c r="BUM18" i="3"/>
  <c r="BUL18" i="3"/>
  <c r="BUK18" i="3"/>
  <c r="BUJ18" i="3"/>
  <c r="BUI18" i="3"/>
  <c r="BUH18" i="3"/>
  <c r="BUG18" i="3"/>
  <c r="BUF18" i="3"/>
  <c r="BUE18" i="3"/>
  <c r="BUD18" i="3"/>
  <c r="BUC18" i="3"/>
  <c r="BUB18" i="3"/>
  <c r="BUA18" i="3"/>
  <c r="BTZ18" i="3"/>
  <c r="BTY18" i="3"/>
  <c r="BTX18" i="3"/>
  <c r="BTW18" i="3"/>
  <c r="BTV18" i="3"/>
  <c r="BTU18" i="3"/>
  <c r="BTT18" i="3"/>
  <c r="BTS18" i="3"/>
  <c r="BTR18" i="3"/>
  <c r="BTQ18" i="3"/>
  <c r="BTP18" i="3"/>
  <c r="BTO18" i="3"/>
  <c r="BTN18" i="3"/>
  <c r="BTM18" i="3"/>
  <c r="BTL18" i="3"/>
  <c r="BTK18" i="3"/>
  <c r="BTJ18" i="3"/>
  <c r="BTI18" i="3"/>
  <c r="BTH18" i="3"/>
  <c r="BTG18" i="3"/>
  <c r="BTF18" i="3"/>
  <c r="BTE18" i="3"/>
  <c r="BTD18" i="3"/>
  <c r="BTC18" i="3"/>
  <c r="BTB18" i="3"/>
  <c r="BTA18" i="3"/>
  <c r="BSZ18" i="3"/>
  <c r="BSY18" i="3"/>
  <c r="BSX18" i="3"/>
  <c r="BSW18" i="3"/>
  <c r="BSV18" i="3"/>
  <c r="BSU18" i="3"/>
  <c r="BST18" i="3"/>
  <c r="BSS18" i="3"/>
  <c r="BSR18" i="3"/>
  <c r="BSQ18" i="3"/>
  <c r="BSP18" i="3"/>
  <c r="BSO18" i="3"/>
  <c r="BSN18" i="3"/>
  <c r="BSM18" i="3"/>
  <c r="BSL18" i="3"/>
  <c r="BSK18" i="3"/>
  <c r="BSJ18" i="3"/>
  <c r="BSI18" i="3"/>
  <c r="BSH18" i="3"/>
  <c r="BSG18" i="3"/>
  <c r="BSF18" i="3"/>
  <c r="BSE18" i="3"/>
  <c r="BSD18" i="3"/>
  <c r="BSC18" i="3"/>
  <c r="BSB18" i="3"/>
  <c r="BSA18" i="3"/>
  <c r="BRZ18" i="3"/>
  <c r="BRY18" i="3"/>
  <c r="BRX18" i="3"/>
  <c r="BRW18" i="3"/>
  <c r="BRV18" i="3"/>
  <c r="BRU18" i="3"/>
  <c r="BRT18" i="3"/>
  <c r="BRS18" i="3"/>
  <c r="BRR18" i="3"/>
  <c r="BRQ18" i="3"/>
  <c r="BRP18" i="3"/>
  <c r="BRO18" i="3"/>
  <c r="BRN18" i="3"/>
  <c r="BRM18" i="3"/>
  <c r="BRL18" i="3"/>
  <c r="BRK18" i="3"/>
  <c r="BRJ18" i="3"/>
  <c r="BRI18" i="3"/>
  <c r="BRH18" i="3"/>
  <c r="BRG18" i="3"/>
  <c r="BRF18" i="3"/>
  <c r="BRE18" i="3"/>
  <c r="BRD18" i="3"/>
  <c r="BRC18" i="3"/>
  <c r="BRB18" i="3"/>
  <c r="BRA18" i="3"/>
  <c r="BQZ18" i="3"/>
  <c r="BQY18" i="3"/>
  <c r="BQX18" i="3"/>
  <c r="BQW18" i="3"/>
  <c r="BQV18" i="3"/>
  <c r="BQU18" i="3"/>
  <c r="BQT18" i="3"/>
  <c r="BQS18" i="3"/>
  <c r="BQR18" i="3"/>
  <c r="BQQ18" i="3"/>
  <c r="BQP18" i="3"/>
  <c r="BQO18" i="3"/>
  <c r="BQN18" i="3"/>
  <c r="BQM18" i="3"/>
  <c r="BQL18" i="3"/>
  <c r="BQK18" i="3"/>
  <c r="BQJ18" i="3"/>
  <c r="BQI18" i="3"/>
  <c r="BQH18" i="3"/>
  <c r="BQG18" i="3"/>
  <c r="BQF18" i="3"/>
  <c r="BQE18" i="3"/>
  <c r="BQD18" i="3"/>
  <c r="BQC18" i="3"/>
  <c r="BQB18" i="3"/>
  <c r="BQA18" i="3"/>
  <c r="BPZ18" i="3"/>
  <c r="BPY18" i="3"/>
  <c r="BPX18" i="3"/>
  <c r="BPW18" i="3"/>
  <c r="BPV18" i="3"/>
  <c r="BPU18" i="3"/>
  <c r="BPT18" i="3"/>
  <c r="BPS18" i="3"/>
  <c r="BPR18" i="3"/>
  <c r="BPQ18" i="3"/>
  <c r="BPP18" i="3"/>
  <c r="BPO18" i="3"/>
  <c r="BPN18" i="3"/>
  <c r="BPM18" i="3"/>
  <c r="BPL18" i="3"/>
  <c r="BPK18" i="3"/>
  <c r="BPJ18" i="3"/>
  <c r="BPI18" i="3"/>
  <c r="BPH18" i="3"/>
  <c r="BPG18" i="3"/>
  <c r="BPF18" i="3"/>
  <c r="BPE18" i="3"/>
  <c r="BPD18" i="3"/>
  <c r="BPC18" i="3"/>
  <c r="BPB18" i="3"/>
  <c r="BPA18" i="3"/>
  <c r="BOZ18" i="3"/>
  <c r="BOY18" i="3"/>
  <c r="BOX18" i="3"/>
  <c r="BOW18" i="3"/>
  <c r="BOV18" i="3"/>
  <c r="BOU18" i="3"/>
  <c r="BOT18" i="3"/>
  <c r="BOS18" i="3"/>
  <c r="BOR18" i="3"/>
  <c r="BOQ18" i="3"/>
  <c r="BOP18" i="3"/>
  <c r="BOO18" i="3"/>
  <c r="BON18" i="3"/>
  <c r="BOM18" i="3"/>
  <c r="BOL18" i="3"/>
  <c r="BOK18" i="3"/>
  <c r="BOJ18" i="3"/>
  <c r="BOI18" i="3"/>
  <c r="BOH18" i="3"/>
  <c r="BOG18" i="3"/>
  <c r="BOF18" i="3"/>
  <c r="BOE18" i="3"/>
  <c r="BOD18" i="3"/>
  <c r="BOC18" i="3"/>
  <c r="BOB18" i="3"/>
  <c r="BOA18" i="3"/>
  <c r="BNZ18" i="3"/>
  <c r="BNY18" i="3"/>
  <c r="BNX18" i="3"/>
  <c r="BNW18" i="3"/>
  <c r="BNV18" i="3"/>
  <c r="BNU18" i="3"/>
  <c r="BNT18" i="3"/>
  <c r="BNS18" i="3"/>
  <c r="BNR18" i="3"/>
  <c r="BNQ18" i="3"/>
  <c r="BNP18" i="3"/>
  <c r="BNO18" i="3"/>
  <c r="BNN18" i="3"/>
  <c r="BNM18" i="3"/>
  <c r="BNL18" i="3"/>
  <c r="BNK18" i="3"/>
  <c r="BNJ18" i="3"/>
  <c r="BNI18" i="3"/>
  <c r="BNH18" i="3"/>
  <c r="BNG18" i="3"/>
  <c r="BNF18" i="3"/>
  <c r="BNE18" i="3"/>
  <c r="BND18" i="3"/>
  <c r="BNC18" i="3"/>
  <c r="BNB18" i="3"/>
  <c r="BNA18" i="3"/>
  <c r="BMZ18" i="3"/>
  <c r="BMY18" i="3"/>
  <c r="BMX18" i="3"/>
  <c r="BMW18" i="3"/>
  <c r="BMV18" i="3"/>
  <c r="BMU18" i="3"/>
  <c r="BMT18" i="3"/>
  <c r="BMS18" i="3"/>
  <c r="BMR18" i="3"/>
  <c r="BMQ18" i="3"/>
  <c r="BMP18" i="3"/>
  <c r="BMO18" i="3"/>
  <c r="BMN18" i="3"/>
  <c r="BMM18" i="3"/>
  <c r="BML18" i="3"/>
  <c r="BMK18" i="3"/>
  <c r="BMJ18" i="3"/>
  <c r="BMI18" i="3"/>
  <c r="BMH18" i="3"/>
  <c r="BMG18" i="3"/>
  <c r="BMF18" i="3"/>
  <c r="BME18" i="3"/>
  <c r="BMD18" i="3"/>
  <c r="BMC18" i="3"/>
  <c r="BMB18" i="3"/>
  <c r="BMA18" i="3"/>
  <c r="BLZ18" i="3"/>
  <c r="BLY18" i="3"/>
  <c r="BLX18" i="3"/>
  <c r="BLW18" i="3"/>
  <c r="BLV18" i="3"/>
  <c r="BLU18" i="3"/>
  <c r="BLT18" i="3"/>
  <c r="BLS18" i="3"/>
  <c r="BLR18" i="3"/>
  <c r="BLQ18" i="3"/>
  <c r="BLP18" i="3"/>
  <c r="BLO18" i="3"/>
  <c r="BLN18" i="3"/>
  <c r="BLM18" i="3"/>
  <c r="BLL18" i="3"/>
  <c r="BLK18" i="3"/>
  <c r="BLJ18" i="3"/>
  <c r="BLI18" i="3"/>
  <c r="BLH18" i="3"/>
  <c r="BLG18" i="3"/>
  <c r="BLF18" i="3"/>
  <c r="BLE18" i="3"/>
  <c r="BLD18" i="3"/>
  <c r="BLC18" i="3"/>
  <c r="BLB18" i="3"/>
  <c r="BLA18" i="3"/>
  <c r="BKZ18" i="3"/>
  <c r="BKY18" i="3"/>
  <c r="BKX18" i="3"/>
  <c r="BKW18" i="3"/>
  <c r="BKV18" i="3"/>
  <c r="BKU18" i="3"/>
  <c r="BKT18" i="3"/>
  <c r="BKS18" i="3"/>
  <c r="BKR18" i="3"/>
  <c r="BKQ18" i="3"/>
  <c r="BKP18" i="3"/>
  <c r="BKO18" i="3"/>
  <c r="BKN18" i="3"/>
  <c r="BKM18" i="3"/>
  <c r="BKL18" i="3"/>
  <c r="BKK18" i="3"/>
  <c r="BKJ18" i="3"/>
  <c r="BKI18" i="3"/>
  <c r="BKH18" i="3"/>
  <c r="BKG18" i="3"/>
  <c r="BKF18" i="3"/>
  <c r="BKE18" i="3"/>
  <c r="BKD18" i="3"/>
  <c r="BKC18" i="3"/>
  <c r="BKB18" i="3"/>
  <c r="BKA18" i="3"/>
  <c r="BJZ18" i="3"/>
  <c r="BJY18" i="3"/>
  <c r="BJX18" i="3"/>
  <c r="BJW18" i="3"/>
  <c r="BJV18" i="3"/>
  <c r="BJU18" i="3"/>
  <c r="BJT18" i="3"/>
  <c r="BJS18" i="3"/>
  <c r="BJR18" i="3"/>
  <c r="BJQ18" i="3"/>
  <c r="BJP18" i="3"/>
  <c r="BJO18" i="3"/>
  <c r="BJN18" i="3"/>
  <c r="BJM18" i="3"/>
  <c r="BJL18" i="3"/>
  <c r="BJK18" i="3"/>
  <c r="BJJ18" i="3"/>
  <c r="BJI18" i="3"/>
  <c r="BJH18" i="3"/>
  <c r="BJG18" i="3"/>
  <c r="BJF18" i="3"/>
  <c r="BJE18" i="3"/>
  <c r="BJD18" i="3"/>
  <c r="BJC18" i="3"/>
  <c r="BJB18" i="3"/>
  <c r="BJA18" i="3"/>
  <c r="BIZ18" i="3"/>
  <c r="BIY18" i="3"/>
  <c r="BIX18" i="3"/>
  <c r="BIW18" i="3"/>
  <c r="BIV18" i="3"/>
  <c r="BIU18" i="3"/>
  <c r="BIT18" i="3"/>
  <c r="BIS18" i="3"/>
  <c r="BIR18" i="3"/>
  <c r="BIQ18" i="3"/>
  <c r="BIP18" i="3"/>
  <c r="BIO18" i="3"/>
  <c r="BIN18" i="3"/>
  <c r="BIM18" i="3"/>
  <c r="BIL18" i="3"/>
  <c r="BIK18" i="3"/>
  <c r="BIJ18" i="3"/>
  <c r="BII18" i="3"/>
  <c r="BIH18" i="3"/>
  <c r="BIG18" i="3"/>
  <c r="BIF18" i="3"/>
  <c r="BIE18" i="3"/>
  <c r="BID18" i="3"/>
  <c r="BIC18" i="3"/>
  <c r="BIB18" i="3"/>
  <c r="BIA18" i="3"/>
  <c r="BHZ18" i="3"/>
  <c r="BHY18" i="3"/>
  <c r="BHX18" i="3"/>
  <c r="BHW18" i="3"/>
  <c r="BHV18" i="3"/>
  <c r="BHU18" i="3"/>
  <c r="BHT18" i="3"/>
  <c r="BHS18" i="3"/>
  <c r="BHR18" i="3"/>
  <c r="BHQ18" i="3"/>
  <c r="BHP18" i="3"/>
  <c r="BHO18" i="3"/>
  <c r="BHN18" i="3"/>
  <c r="BHM18" i="3"/>
  <c r="BHL18" i="3"/>
  <c r="BHK18" i="3"/>
  <c r="BHJ18" i="3"/>
  <c r="BHI18" i="3"/>
  <c r="BHH18" i="3"/>
  <c r="BHG18" i="3"/>
  <c r="BHF18" i="3"/>
  <c r="BHE18" i="3"/>
  <c r="BHD18" i="3"/>
  <c r="BHC18" i="3"/>
  <c r="BHB18" i="3"/>
  <c r="BHA18" i="3"/>
  <c r="BGZ18" i="3"/>
  <c r="BGY18" i="3"/>
  <c r="BGX18" i="3"/>
  <c r="BGW18" i="3"/>
  <c r="BGV18" i="3"/>
  <c r="BGU18" i="3"/>
  <c r="BGT18" i="3"/>
  <c r="BGS18" i="3"/>
  <c r="BGR18" i="3"/>
  <c r="BGQ18" i="3"/>
  <c r="BGP18" i="3"/>
  <c r="BGO18" i="3"/>
  <c r="BGN18" i="3"/>
  <c r="BGM18" i="3"/>
  <c r="BGL18" i="3"/>
  <c r="BGK18" i="3"/>
  <c r="BGJ18" i="3"/>
  <c r="BGI18" i="3"/>
  <c r="BGH18" i="3"/>
  <c r="BGG18" i="3"/>
  <c r="BGF18" i="3"/>
  <c r="BGE18" i="3"/>
  <c r="BGD18" i="3"/>
  <c r="BGC18" i="3"/>
  <c r="BGB18" i="3"/>
  <c r="BGA18" i="3"/>
  <c r="BFZ18" i="3"/>
  <c r="BFY18" i="3"/>
  <c r="BFX18" i="3"/>
  <c r="BFW18" i="3"/>
  <c r="BFV18" i="3"/>
  <c r="BFU18" i="3"/>
  <c r="BFT18" i="3"/>
  <c r="BFS18" i="3"/>
  <c r="BFR18" i="3"/>
  <c r="BFQ18" i="3"/>
  <c r="BFP18" i="3"/>
  <c r="BFO18" i="3"/>
  <c r="BFN18" i="3"/>
  <c r="BFM18" i="3"/>
  <c r="BFL18" i="3"/>
  <c r="BFK18" i="3"/>
  <c r="BFJ18" i="3"/>
  <c r="BFI18" i="3"/>
  <c r="BFH18" i="3"/>
  <c r="BFG18" i="3"/>
  <c r="BFF18" i="3"/>
  <c r="BFE18" i="3"/>
  <c r="BFD18" i="3"/>
  <c r="BFC18" i="3"/>
  <c r="BFB18" i="3"/>
  <c r="BFA18" i="3"/>
  <c r="BEZ18" i="3"/>
  <c r="BEY18" i="3"/>
  <c r="BEX18" i="3"/>
  <c r="BEW18" i="3"/>
  <c r="BEV18" i="3"/>
  <c r="BEU18" i="3"/>
  <c r="BET18" i="3"/>
  <c r="BES18" i="3"/>
  <c r="BER18" i="3"/>
  <c r="BEQ18" i="3"/>
  <c r="BEP18" i="3"/>
  <c r="BEO18" i="3"/>
  <c r="BEN18" i="3"/>
  <c r="BEM18" i="3"/>
  <c r="BEL18" i="3"/>
  <c r="BEK18" i="3"/>
  <c r="BEJ18" i="3"/>
  <c r="BEI18" i="3"/>
  <c r="BEH18" i="3"/>
  <c r="BEG18" i="3"/>
  <c r="BEF18" i="3"/>
  <c r="BEE18" i="3"/>
  <c r="BED18" i="3"/>
  <c r="BEC18" i="3"/>
  <c r="BEB18" i="3"/>
  <c r="BEA18" i="3"/>
  <c r="BDZ18" i="3"/>
  <c r="BDY18" i="3"/>
  <c r="BDX18" i="3"/>
  <c r="BDW18" i="3"/>
  <c r="BDV18" i="3"/>
  <c r="BDU18" i="3"/>
  <c r="BDT18" i="3"/>
  <c r="BDS18" i="3"/>
  <c r="BDR18" i="3"/>
  <c r="BDQ18" i="3"/>
  <c r="BDP18" i="3"/>
  <c r="BDO18" i="3"/>
  <c r="BDN18" i="3"/>
  <c r="BDM18" i="3"/>
  <c r="BDL18" i="3"/>
  <c r="BDK18" i="3"/>
  <c r="BDJ18" i="3"/>
  <c r="BDI18" i="3"/>
  <c r="BDH18" i="3"/>
  <c r="BDG18" i="3"/>
  <c r="BDF18" i="3"/>
  <c r="BDE18" i="3"/>
  <c r="BDD18" i="3"/>
  <c r="BDC18" i="3"/>
  <c r="BDB18" i="3"/>
  <c r="BDA18" i="3"/>
  <c r="BCZ18" i="3"/>
  <c r="BCY18" i="3"/>
  <c r="BCX18" i="3"/>
  <c r="BCW18" i="3"/>
  <c r="BCV18" i="3"/>
  <c r="BCU18" i="3"/>
  <c r="BCT18" i="3"/>
  <c r="BCS18" i="3"/>
  <c r="BCR18" i="3"/>
  <c r="BCQ18" i="3"/>
  <c r="BCP18" i="3"/>
  <c r="BCO18" i="3"/>
  <c r="BCN18" i="3"/>
  <c r="BCM18" i="3"/>
  <c r="BCL18" i="3"/>
  <c r="BCK18" i="3"/>
  <c r="BCJ18" i="3"/>
  <c r="BCI18" i="3"/>
  <c r="BCH18" i="3"/>
  <c r="BCG18" i="3"/>
  <c r="BCF18" i="3"/>
  <c r="BCE18" i="3"/>
  <c r="BCD18" i="3"/>
  <c r="BCC18" i="3"/>
  <c r="BCB18" i="3"/>
  <c r="BCA18" i="3"/>
  <c r="BBZ18" i="3"/>
  <c r="BBY18" i="3"/>
  <c r="BBX18" i="3"/>
  <c r="BBW18" i="3"/>
  <c r="BBV18" i="3"/>
  <c r="BBU18" i="3"/>
  <c r="BBT18" i="3"/>
  <c r="BBS18" i="3"/>
  <c r="BBR18" i="3"/>
  <c r="BBQ18" i="3"/>
  <c r="BBP18" i="3"/>
  <c r="BBO18" i="3"/>
  <c r="BBN18" i="3"/>
  <c r="BBM18" i="3"/>
  <c r="BBL18" i="3"/>
  <c r="BBK18" i="3"/>
  <c r="BBJ18" i="3"/>
  <c r="BBI18" i="3"/>
  <c r="BBH18" i="3"/>
  <c r="BBG18" i="3"/>
  <c r="BBF18" i="3"/>
  <c r="BBE18" i="3"/>
  <c r="BBD18" i="3"/>
  <c r="BBC18" i="3"/>
  <c r="BBB18" i="3"/>
  <c r="BBA18" i="3"/>
  <c r="BAZ18" i="3"/>
  <c r="BAY18" i="3"/>
  <c r="BAX18" i="3"/>
  <c r="BAW18" i="3"/>
  <c r="BAV18" i="3"/>
  <c r="BAU18" i="3"/>
  <c r="BAT18" i="3"/>
  <c r="BAS18" i="3"/>
  <c r="BAR18" i="3"/>
  <c r="BAQ18" i="3"/>
  <c r="BAP18" i="3"/>
  <c r="BAO18" i="3"/>
  <c r="BAN18" i="3"/>
  <c r="BAM18" i="3"/>
  <c r="BAL18" i="3"/>
  <c r="BAK18" i="3"/>
  <c r="BAJ18" i="3"/>
  <c r="BAI18" i="3"/>
  <c r="BAH18" i="3"/>
  <c r="BAG18" i="3"/>
  <c r="BAF18" i="3"/>
  <c r="BAE18" i="3"/>
  <c r="BAD18" i="3"/>
  <c r="BAC18" i="3"/>
  <c r="BAB18" i="3"/>
  <c r="BAA18" i="3"/>
  <c r="AZZ18" i="3"/>
  <c r="AZY18" i="3"/>
  <c r="AZX18" i="3"/>
  <c r="AZW18" i="3"/>
  <c r="AZV18" i="3"/>
  <c r="AZU18" i="3"/>
  <c r="AZT18" i="3"/>
  <c r="AZS18" i="3"/>
  <c r="AZR18" i="3"/>
  <c r="AZQ18" i="3"/>
  <c r="AZP18" i="3"/>
  <c r="AZO18" i="3"/>
  <c r="AZN18" i="3"/>
  <c r="AZM18" i="3"/>
  <c r="AZL18" i="3"/>
  <c r="AZK18" i="3"/>
  <c r="AZJ18" i="3"/>
  <c r="AZI18" i="3"/>
  <c r="AZH18" i="3"/>
  <c r="AZG18" i="3"/>
  <c r="AZF18" i="3"/>
  <c r="AZE18" i="3"/>
  <c r="AZD18" i="3"/>
  <c r="AZC18" i="3"/>
  <c r="AZB18" i="3"/>
  <c r="AZA18" i="3"/>
  <c r="AYZ18" i="3"/>
  <c r="AYY18" i="3"/>
  <c r="AYX18" i="3"/>
  <c r="AYW18" i="3"/>
  <c r="AYV18" i="3"/>
  <c r="AYU18" i="3"/>
  <c r="AYT18" i="3"/>
  <c r="AYS18" i="3"/>
  <c r="AYR18" i="3"/>
  <c r="AYQ18" i="3"/>
  <c r="AYP18" i="3"/>
  <c r="AYO18" i="3"/>
  <c r="AYN18" i="3"/>
  <c r="AYM18" i="3"/>
  <c r="AYL18" i="3"/>
  <c r="AYK18" i="3"/>
  <c r="AYJ18" i="3"/>
  <c r="AYI18" i="3"/>
  <c r="AYH18" i="3"/>
  <c r="AYG18" i="3"/>
  <c r="AYF18" i="3"/>
  <c r="AYE18" i="3"/>
  <c r="AYD18" i="3"/>
  <c r="AYC18" i="3"/>
  <c r="AYB18" i="3"/>
  <c r="AYA18" i="3"/>
  <c r="AXZ18" i="3"/>
  <c r="AXY18" i="3"/>
  <c r="AXX18" i="3"/>
  <c r="AXW18" i="3"/>
  <c r="AXV18" i="3"/>
  <c r="AXU18" i="3"/>
  <c r="AXT18" i="3"/>
  <c r="AXS18" i="3"/>
  <c r="AXR18" i="3"/>
  <c r="AXQ18" i="3"/>
  <c r="AXP18" i="3"/>
  <c r="AXO18" i="3"/>
  <c r="AXN18" i="3"/>
  <c r="AXM18" i="3"/>
  <c r="AXL18" i="3"/>
  <c r="AXK18" i="3"/>
  <c r="AXJ18" i="3"/>
  <c r="AXI18" i="3"/>
  <c r="AXH18" i="3"/>
  <c r="AXG18" i="3"/>
  <c r="AXF18" i="3"/>
  <c r="AXE18" i="3"/>
  <c r="AXD18" i="3"/>
  <c r="AXC18" i="3"/>
  <c r="AXB18" i="3"/>
  <c r="AXA18" i="3"/>
  <c r="AWZ18" i="3"/>
  <c r="AWY18" i="3"/>
  <c r="AWX18" i="3"/>
  <c r="AWW18" i="3"/>
  <c r="AWV18" i="3"/>
  <c r="AWU18" i="3"/>
  <c r="AWT18" i="3"/>
  <c r="AWS18" i="3"/>
  <c r="AWR18" i="3"/>
  <c r="AWQ18" i="3"/>
  <c r="AWP18" i="3"/>
  <c r="AWO18" i="3"/>
  <c r="AWN18" i="3"/>
  <c r="AWM18" i="3"/>
  <c r="AWL18" i="3"/>
  <c r="AWK18" i="3"/>
  <c r="AWJ18" i="3"/>
  <c r="AWI18" i="3"/>
  <c r="AWH18" i="3"/>
  <c r="AWG18" i="3"/>
  <c r="AWF18" i="3"/>
  <c r="AWE18" i="3"/>
  <c r="AWD18" i="3"/>
  <c r="AWC18" i="3"/>
  <c r="AWB18" i="3"/>
  <c r="AWA18" i="3"/>
  <c r="AVZ18" i="3"/>
  <c r="AVY18" i="3"/>
  <c r="AVX18" i="3"/>
  <c r="AVW18" i="3"/>
  <c r="AVV18" i="3"/>
  <c r="AVU18" i="3"/>
  <c r="AVT18" i="3"/>
  <c r="AVS18" i="3"/>
  <c r="AVR18" i="3"/>
  <c r="AVQ18" i="3"/>
  <c r="AVP18" i="3"/>
  <c r="AVO18" i="3"/>
  <c r="AVN18" i="3"/>
  <c r="AVM18" i="3"/>
  <c r="AVL18" i="3"/>
  <c r="AVK18" i="3"/>
  <c r="AVJ18" i="3"/>
  <c r="AVI18" i="3"/>
  <c r="AVH18" i="3"/>
  <c r="AVG18" i="3"/>
  <c r="AVF18" i="3"/>
  <c r="AVE18" i="3"/>
  <c r="AVD18" i="3"/>
  <c r="AVC18" i="3"/>
  <c r="AVB18" i="3"/>
  <c r="AVA18" i="3"/>
  <c r="AUZ18" i="3"/>
  <c r="AUY18" i="3"/>
  <c r="AUX18" i="3"/>
  <c r="AUW18" i="3"/>
  <c r="AUV18" i="3"/>
  <c r="AUU18" i="3"/>
  <c r="AUT18" i="3"/>
  <c r="AUS18" i="3"/>
  <c r="AUR18" i="3"/>
  <c r="AUQ18" i="3"/>
  <c r="AUP18" i="3"/>
  <c r="AUO18" i="3"/>
  <c r="AUN18" i="3"/>
  <c r="AUM18" i="3"/>
  <c r="AUL18" i="3"/>
  <c r="AUK18" i="3"/>
  <c r="AUJ18" i="3"/>
  <c r="AUI18" i="3"/>
  <c r="AUH18" i="3"/>
  <c r="AUG18" i="3"/>
  <c r="AUF18" i="3"/>
  <c r="AUE18" i="3"/>
  <c r="AUD18" i="3"/>
  <c r="AUC18" i="3"/>
  <c r="AUB18" i="3"/>
  <c r="AUA18" i="3"/>
  <c r="ATZ18" i="3"/>
  <c r="ATY18" i="3"/>
  <c r="ATX18" i="3"/>
  <c r="ATW18" i="3"/>
  <c r="ATV18" i="3"/>
  <c r="ATU18" i="3"/>
  <c r="ATT18" i="3"/>
  <c r="ATS18" i="3"/>
  <c r="ATR18" i="3"/>
  <c r="ATQ18" i="3"/>
  <c r="ATP18" i="3"/>
  <c r="ATO18" i="3"/>
  <c r="ATN18" i="3"/>
  <c r="ATM18" i="3"/>
  <c r="ATL18" i="3"/>
  <c r="ATK18" i="3"/>
  <c r="ATJ18" i="3"/>
  <c r="ATI18" i="3"/>
  <c r="ATH18" i="3"/>
  <c r="ATG18" i="3"/>
  <c r="ATF18" i="3"/>
  <c r="ATE18" i="3"/>
  <c r="ATD18" i="3"/>
  <c r="ATC18" i="3"/>
  <c r="ATB18" i="3"/>
  <c r="ATA18" i="3"/>
  <c r="ASZ18" i="3"/>
  <c r="ASY18" i="3"/>
  <c r="ASX18" i="3"/>
  <c r="ASW18" i="3"/>
  <c r="ASV18" i="3"/>
  <c r="ASU18" i="3"/>
  <c r="AST18" i="3"/>
  <c r="ASS18" i="3"/>
  <c r="ASR18" i="3"/>
  <c r="ASQ18" i="3"/>
  <c r="ASP18" i="3"/>
  <c r="ASO18" i="3"/>
  <c r="ASN18" i="3"/>
  <c r="ASM18" i="3"/>
  <c r="ASL18" i="3"/>
  <c r="ASK18" i="3"/>
  <c r="ASJ18" i="3"/>
  <c r="ASI18" i="3"/>
  <c r="ASH18" i="3"/>
  <c r="ASG18" i="3"/>
  <c r="ASF18" i="3"/>
  <c r="ASE18" i="3"/>
  <c r="ASD18" i="3"/>
  <c r="ASC18" i="3"/>
  <c r="ASB18" i="3"/>
  <c r="ASA18" i="3"/>
  <c r="ARZ18" i="3"/>
  <c r="ARY18" i="3"/>
  <c r="ARX18" i="3"/>
  <c r="ARW18" i="3"/>
  <c r="ARV18" i="3"/>
  <c r="ARU18" i="3"/>
  <c r="ART18" i="3"/>
  <c r="ARS18" i="3"/>
  <c r="ARR18" i="3"/>
  <c r="ARQ18" i="3"/>
  <c r="ARP18" i="3"/>
  <c r="ARO18" i="3"/>
  <c r="ARN18" i="3"/>
  <c r="ARM18" i="3"/>
  <c r="ARL18" i="3"/>
  <c r="ARK18" i="3"/>
  <c r="ARJ18" i="3"/>
  <c r="ARI18" i="3"/>
  <c r="ARH18" i="3"/>
  <c r="ARG18" i="3"/>
  <c r="ARF18" i="3"/>
  <c r="ARE18" i="3"/>
  <c r="ARD18" i="3"/>
  <c r="ARC18" i="3"/>
  <c r="ARB18" i="3"/>
  <c r="ARA18" i="3"/>
  <c r="AQZ18" i="3"/>
  <c r="AQY18" i="3"/>
  <c r="AQX18" i="3"/>
  <c r="AQW18" i="3"/>
  <c r="AQV18" i="3"/>
  <c r="AQU18" i="3"/>
  <c r="AQT18" i="3"/>
  <c r="AQS18" i="3"/>
  <c r="AQR18" i="3"/>
  <c r="AQQ18" i="3"/>
  <c r="AQP18" i="3"/>
  <c r="AQO18" i="3"/>
  <c r="AQN18" i="3"/>
  <c r="AQM18" i="3"/>
  <c r="AQL18" i="3"/>
  <c r="AQK18" i="3"/>
  <c r="AQJ18" i="3"/>
  <c r="AQI18" i="3"/>
  <c r="AQH18" i="3"/>
  <c r="AQG18" i="3"/>
  <c r="AQF18" i="3"/>
  <c r="AQE18" i="3"/>
  <c r="AQD18" i="3"/>
  <c r="AQC18" i="3"/>
  <c r="AQB18" i="3"/>
  <c r="AQA18" i="3"/>
  <c r="APZ18" i="3"/>
  <c r="APY18" i="3"/>
  <c r="APX18" i="3"/>
  <c r="APW18" i="3"/>
  <c r="APV18" i="3"/>
  <c r="APU18" i="3"/>
  <c r="APT18" i="3"/>
  <c r="APS18" i="3"/>
  <c r="APR18" i="3"/>
  <c r="APQ18" i="3"/>
  <c r="APP18" i="3"/>
  <c r="APO18" i="3"/>
  <c r="APN18" i="3"/>
  <c r="APM18" i="3"/>
  <c r="APL18" i="3"/>
  <c r="APK18" i="3"/>
  <c r="APJ18" i="3"/>
  <c r="API18" i="3"/>
  <c r="APH18" i="3"/>
  <c r="APG18" i="3"/>
  <c r="APF18" i="3"/>
  <c r="APE18" i="3"/>
  <c r="APD18" i="3"/>
  <c r="APC18" i="3"/>
  <c r="APB18" i="3"/>
  <c r="APA18" i="3"/>
  <c r="AOZ18" i="3"/>
  <c r="AOY18" i="3"/>
  <c r="AOX18" i="3"/>
  <c r="AOW18" i="3"/>
  <c r="AOV18" i="3"/>
  <c r="AOU18" i="3"/>
  <c r="AOT18" i="3"/>
  <c r="AOS18" i="3"/>
  <c r="AOR18" i="3"/>
  <c r="AOQ18" i="3"/>
  <c r="AOP18" i="3"/>
  <c r="AOO18" i="3"/>
  <c r="AON18" i="3"/>
  <c r="AOM18" i="3"/>
  <c r="AOL18" i="3"/>
  <c r="AOK18" i="3"/>
  <c r="AOJ18" i="3"/>
  <c r="AOI18" i="3"/>
  <c r="AOH18" i="3"/>
  <c r="AOG18" i="3"/>
  <c r="AOF18" i="3"/>
  <c r="AOE18" i="3"/>
  <c r="AOD18" i="3"/>
  <c r="AOC18" i="3"/>
  <c r="AOB18" i="3"/>
  <c r="AOA18" i="3"/>
  <c r="ANZ18" i="3"/>
  <c r="ANY18" i="3"/>
  <c r="ANX18" i="3"/>
  <c r="ANW18" i="3"/>
  <c r="ANV18" i="3"/>
  <c r="ANU18" i="3"/>
  <c r="ANT18" i="3"/>
  <c r="ANS18" i="3"/>
  <c r="ANR18" i="3"/>
  <c r="ANQ18" i="3"/>
  <c r="ANP18" i="3"/>
  <c r="ANO18" i="3"/>
  <c r="ANN18" i="3"/>
  <c r="ANM18" i="3"/>
  <c r="ANL18" i="3"/>
  <c r="ANK18" i="3"/>
  <c r="ANJ18" i="3"/>
  <c r="ANI18" i="3"/>
  <c r="ANH18" i="3"/>
  <c r="ANG18" i="3"/>
  <c r="ANF18" i="3"/>
  <c r="ANE18" i="3"/>
  <c r="AND18" i="3"/>
  <c r="ANC18" i="3"/>
  <c r="ANB18" i="3"/>
  <c r="ANA18" i="3"/>
  <c r="AMZ18" i="3"/>
  <c r="AMY18" i="3"/>
  <c r="AMX18" i="3"/>
  <c r="AMW18" i="3"/>
  <c r="AMV18" i="3"/>
  <c r="AMU18" i="3"/>
  <c r="AMT18" i="3"/>
  <c r="AMS18" i="3"/>
  <c r="AMR18" i="3"/>
  <c r="AMQ18" i="3"/>
  <c r="AMP18" i="3"/>
  <c r="AMO18" i="3"/>
  <c r="AMN18" i="3"/>
  <c r="AMM18" i="3"/>
  <c r="AML18" i="3"/>
  <c r="AMK18" i="3"/>
  <c r="AMJ18" i="3"/>
  <c r="AMI18" i="3"/>
  <c r="AMH18" i="3"/>
  <c r="AMG18" i="3"/>
  <c r="AMF18" i="3"/>
  <c r="AME18" i="3"/>
  <c r="AMD18" i="3"/>
  <c r="AMC18" i="3"/>
  <c r="AMB18" i="3"/>
  <c r="AMA18" i="3"/>
  <c r="ALZ18" i="3"/>
  <c r="ALY18" i="3"/>
  <c r="ALX18" i="3"/>
  <c r="ALW18" i="3"/>
  <c r="ALV18" i="3"/>
  <c r="ALU18" i="3"/>
  <c r="ALT18" i="3"/>
  <c r="ALS18" i="3"/>
  <c r="ALR18" i="3"/>
  <c r="ALQ18" i="3"/>
  <c r="ALP18" i="3"/>
  <c r="ALO18" i="3"/>
  <c r="ALN18" i="3"/>
  <c r="ALM18" i="3"/>
  <c r="ALL18" i="3"/>
  <c r="ALK18" i="3"/>
  <c r="ALJ18" i="3"/>
  <c r="ALI18" i="3"/>
  <c r="ALH18" i="3"/>
  <c r="ALG18" i="3"/>
  <c r="ALF18" i="3"/>
  <c r="ALE18" i="3"/>
  <c r="ALD18" i="3"/>
  <c r="ALC18" i="3"/>
  <c r="ALB18" i="3"/>
  <c r="ALA18" i="3"/>
  <c r="AKZ18" i="3"/>
  <c r="AKY18" i="3"/>
  <c r="AKX18" i="3"/>
  <c r="AKW18" i="3"/>
  <c r="AKV18" i="3"/>
  <c r="AKU18" i="3"/>
  <c r="AKT18" i="3"/>
  <c r="AKS18" i="3"/>
  <c r="AKR18" i="3"/>
  <c r="AKQ18" i="3"/>
  <c r="AKP18" i="3"/>
  <c r="AKO18" i="3"/>
  <c r="AKN18" i="3"/>
  <c r="AKM18" i="3"/>
  <c r="AKL18" i="3"/>
  <c r="AKK18" i="3"/>
  <c r="AKJ18" i="3"/>
  <c r="AKI18" i="3"/>
  <c r="AKH18" i="3"/>
  <c r="AKG18" i="3"/>
  <c r="AKF18" i="3"/>
  <c r="AKE18" i="3"/>
  <c r="AKD18" i="3"/>
  <c r="AKC18" i="3"/>
  <c r="AKB18" i="3"/>
  <c r="AKA18" i="3"/>
  <c r="AJZ18" i="3"/>
  <c r="AJY18" i="3"/>
  <c r="AJX18" i="3"/>
  <c r="AJW18" i="3"/>
  <c r="AJV18" i="3"/>
  <c r="AJU18" i="3"/>
  <c r="AJT18" i="3"/>
  <c r="AJS18" i="3"/>
  <c r="AJR18" i="3"/>
  <c r="AJQ18" i="3"/>
  <c r="AJP18" i="3"/>
  <c r="AJO18" i="3"/>
  <c r="AJN18" i="3"/>
  <c r="AJM18" i="3"/>
  <c r="AJL18" i="3"/>
  <c r="AJK18" i="3"/>
  <c r="AJJ18" i="3"/>
  <c r="AJI18" i="3"/>
  <c r="AJH18" i="3"/>
  <c r="AJG18" i="3"/>
  <c r="AJF18" i="3"/>
  <c r="AJE18" i="3"/>
  <c r="AJD18" i="3"/>
  <c r="AJC18" i="3"/>
  <c r="AJB18" i="3"/>
  <c r="AJA18" i="3"/>
  <c r="AIZ18" i="3"/>
  <c r="AIY18" i="3"/>
  <c r="AIX18" i="3"/>
  <c r="AIW18" i="3"/>
  <c r="AIV18" i="3"/>
  <c r="AIU18" i="3"/>
  <c r="AIT18" i="3"/>
  <c r="AIS18" i="3"/>
  <c r="AIR18" i="3"/>
  <c r="AIQ18" i="3"/>
  <c r="AIP18" i="3"/>
  <c r="AIO18" i="3"/>
  <c r="AIN18" i="3"/>
  <c r="AIM18" i="3"/>
  <c r="AIL18" i="3"/>
  <c r="AIK18" i="3"/>
  <c r="AIJ18" i="3"/>
  <c r="AII18" i="3"/>
  <c r="AIH18" i="3"/>
  <c r="AIG18" i="3"/>
  <c r="AIF18" i="3"/>
  <c r="AIE18" i="3"/>
  <c r="AID18" i="3"/>
  <c r="AIC18" i="3"/>
  <c r="AIB18" i="3"/>
  <c r="AIA18" i="3"/>
  <c r="AHZ18" i="3"/>
  <c r="AHY18" i="3"/>
  <c r="AHX18" i="3"/>
  <c r="AHW18" i="3"/>
  <c r="AHV18" i="3"/>
  <c r="AHU18" i="3"/>
  <c r="AHT18" i="3"/>
  <c r="AHS18" i="3"/>
  <c r="AHR18" i="3"/>
  <c r="AHQ18" i="3"/>
  <c r="AHP18" i="3"/>
  <c r="AHO18" i="3"/>
  <c r="AHN18" i="3"/>
  <c r="AHM18" i="3"/>
  <c r="AHL18" i="3"/>
  <c r="AHK18" i="3"/>
  <c r="AHJ18" i="3"/>
  <c r="AHI18" i="3"/>
  <c r="AHH18" i="3"/>
  <c r="AHG18" i="3"/>
  <c r="AHF18" i="3"/>
  <c r="AHE18" i="3"/>
  <c r="AHD18" i="3"/>
  <c r="AHC18" i="3"/>
  <c r="AHB18" i="3"/>
  <c r="AHA18" i="3"/>
  <c r="AGZ18" i="3"/>
  <c r="AGY18" i="3"/>
  <c r="AGX18" i="3"/>
  <c r="AGW18" i="3"/>
  <c r="AGV18" i="3"/>
  <c r="AGU18" i="3"/>
  <c r="AGT18" i="3"/>
  <c r="AGS18" i="3"/>
  <c r="AGR18" i="3"/>
  <c r="AGQ18" i="3"/>
  <c r="AGP18" i="3"/>
  <c r="AGO18" i="3"/>
  <c r="AGN18" i="3"/>
  <c r="AGM18" i="3"/>
  <c r="AGL18" i="3"/>
  <c r="AGK18" i="3"/>
  <c r="AGJ18" i="3"/>
  <c r="AGI18" i="3"/>
  <c r="AGH18" i="3"/>
  <c r="AGG18" i="3"/>
  <c r="AGF18" i="3"/>
  <c r="AGE18" i="3"/>
  <c r="AGD18" i="3"/>
  <c r="AGC18" i="3"/>
  <c r="AGB18" i="3"/>
  <c r="AGA18" i="3"/>
  <c r="AFZ18" i="3"/>
  <c r="AFY18" i="3"/>
  <c r="AFX18" i="3"/>
  <c r="AFW18" i="3"/>
  <c r="AFV18" i="3"/>
  <c r="AFU18" i="3"/>
  <c r="AFT18" i="3"/>
  <c r="AFS18" i="3"/>
  <c r="AFR18" i="3"/>
  <c r="AFQ18" i="3"/>
  <c r="AFP18" i="3"/>
  <c r="AFO18" i="3"/>
  <c r="AFN18" i="3"/>
  <c r="AFM18" i="3"/>
  <c r="AFL18" i="3"/>
  <c r="AFK18" i="3"/>
  <c r="AFJ18" i="3"/>
  <c r="AFI18" i="3"/>
  <c r="AFH18" i="3"/>
  <c r="AFG18" i="3"/>
  <c r="AFF18" i="3"/>
  <c r="AFE18" i="3"/>
  <c r="AFD18" i="3"/>
  <c r="AFC18" i="3"/>
  <c r="AFB18" i="3"/>
  <c r="AFA18" i="3"/>
  <c r="AEZ18" i="3"/>
  <c r="AEY18" i="3"/>
  <c r="AEX18" i="3"/>
  <c r="AEW18" i="3"/>
  <c r="AEV18" i="3"/>
  <c r="AEU18" i="3"/>
  <c r="AET18" i="3"/>
  <c r="AES18" i="3"/>
  <c r="AER18" i="3"/>
  <c r="AEQ18" i="3"/>
  <c r="AEP18" i="3"/>
  <c r="AEO18" i="3"/>
  <c r="AEN18" i="3"/>
  <c r="AEM18" i="3"/>
  <c r="AEL18" i="3"/>
  <c r="AEK18" i="3"/>
  <c r="AEJ18" i="3"/>
  <c r="AEI18" i="3"/>
  <c r="AEH18" i="3"/>
  <c r="AEG18" i="3"/>
  <c r="AEF18" i="3"/>
  <c r="AEE18" i="3"/>
  <c r="AED18" i="3"/>
  <c r="AEC18" i="3"/>
  <c r="AEB18" i="3"/>
  <c r="AEA18" i="3"/>
  <c r="ADZ18" i="3"/>
  <c r="ADY18" i="3"/>
  <c r="ADX18" i="3"/>
  <c r="ADW18" i="3"/>
  <c r="ADV18" i="3"/>
  <c r="ADU18" i="3"/>
  <c r="ADT18" i="3"/>
  <c r="ADS18" i="3"/>
  <c r="ADR18" i="3"/>
  <c r="ADQ18" i="3"/>
  <c r="ADP18" i="3"/>
  <c r="ADO18" i="3"/>
  <c r="ADN18" i="3"/>
  <c r="ADM18" i="3"/>
  <c r="ADL18" i="3"/>
  <c r="ADK18" i="3"/>
  <c r="ADJ18" i="3"/>
  <c r="ADI18" i="3"/>
  <c r="ADH18" i="3"/>
  <c r="ADG18" i="3"/>
  <c r="ADF18" i="3"/>
  <c r="ADE18" i="3"/>
  <c r="ADD18" i="3"/>
  <c r="ADC18" i="3"/>
  <c r="ADB18" i="3"/>
  <c r="ADA18" i="3"/>
  <c r="ACZ18" i="3"/>
  <c r="ACY18" i="3"/>
  <c r="ACX18" i="3"/>
  <c r="ACW18" i="3"/>
  <c r="ACV18" i="3"/>
  <c r="ACU18" i="3"/>
  <c r="ACT18" i="3"/>
  <c r="ACS18" i="3"/>
  <c r="ACR18" i="3"/>
  <c r="ACQ18" i="3"/>
  <c r="ACP18" i="3"/>
  <c r="ACO18" i="3"/>
  <c r="ACN18" i="3"/>
  <c r="ACM18" i="3"/>
  <c r="ACL18" i="3"/>
  <c r="ACK18" i="3"/>
  <c r="ACJ18" i="3"/>
  <c r="ACI18" i="3"/>
  <c r="ACH18" i="3"/>
  <c r="ACG18" i="3"/>
  <c r="ACF18" i="3"/>
  <c r="ACE18" i="3"/>
  <c r="ACD18" i="3"/>
  <c r="ACC18" i="3"/>
  <c r="ACB18" i="3"/>
  <c r="ACA18" i="3"/>
  <c r="ABZ18" i="3"/>
  <c r="ABY18" i="3"/>
  <c r="ABX18" i="3"/>
  <c r="ABW18" i="3"/>
  <c r="ABV18" i="3"/>
  <c r="ABU18" i="3"/>
  <c r="ABT18" i="3"/>
  <c r="ABS18" i="3"/>
  <c r="ABR18" i="3"/>
  <c r="ABQ18" i="3"/>
  <c r="ABP18" i="3"/>
  <c r="ABO18" i="3"/>
  <c r="ABN18" i="3"/>
  <c r="ABM18" i="3"/>
  <c r="ABL18" i="3"/>
  <c r="ABK18" i="3"/>
  <c r="ABJ18" i="3"/>
  <c r="ABI18" i="3"/>
  <c r="ABH18" i="3"/>
  <c r="ABG18" i="3"/>
  <c r="ABF18" i="3"/>
  <c r="ABE18" i="3"/>
  <c r="ABD18" i="3"/>
  <c r="ABC18" i="3"/>
  <c r="ABB18" i="3"/>
  <c r="ABA18" i="3"/>
  <c r="AAZ18" i="3"/>
  <c r="AAY18" i="3"/>
  <c r="AAX18" i="3"/>
  <c r="AAW18" i="3"/>
  <c r="AAV18" i="3"/>
  <c r="AAU18" i="3"/>
  <c r="AAT18" i="3"/>
  <c r="AAS18" i="3"/>
  <c r="AAR18" i="3"/>
  <c r="AAQ18" i="3"/>
  <c r="AAP18" i="3"/>
  <c r="AAO18" i="3"/>
  <c r="AAN18" i="3"/>
  <c r="AAM18" i="3"/>
  <c r="AAL18" i="3"/>
  <c r="AAK18" i="3"/>
  <c r="AAJ18" i="3"/>
  <c r="AAI18" i="3"/>
  <c r="AAH18" i="3"/>
  <c r="AAG18" i="3"/>
  <c r="AAF18" i="3"/>
  <c r="AAE18" i="3"/>
  <c r="AAD18" i="3"/>
  <c r="AAC18" i="3"/>
  <c r="AAB18" i="3"/>
  <c r="AAA18" i="3"/>
  <c r="ZZ18" i="3"/>
  <c r="ZY18" i="3"/>
  <c r="ZX18" i="3"/>
  <c r="ZW18" i="3"/>
  <c r="ZV18" i="3"/>
  <c r="ZU18" i="3"/>
  <c r="ZT18" i="3"/>
  <c r="ZS18" i="3"/>
  <c r="ZR18" i="3"/>
  <c r="ZQ18" i="3"/>
  <c r="ZP18" i="3"/>
  <c r="ZO18" i="3"/>
  <c r="ZN18" i="3"/>
  <c r="ZM18" i="3"/>
  <c r="ZL18" i="3"/>
  <c r="ZK18" i="3"/>
  <c r="ZJ18" i="3"/>
  <c r="ZI18" i="3"/>
  <c r="ZH18" i="3"/>
  <c r="ZG18" i="3"/>
  <c r="ZF18" i="3"/>
  <c r="ZE18" i="3"/>
  <c r="ZD18" i="3"/>
  <c r="ZC18" i="3"/>
  <c r="ZB18" i="3"/>
  <c r="ZA18" i="3"/>
  <c r="YZ18" i="3"/>
  <c r="YY18" i="3"/>
  <c r="YX18" i="3"/>
  <c r="YW18" i="3"/>
  <c r="YV18" i="3"/>
  <c r="YU18" i="3"/>
  <c r="YT18" i="3"/>
  <c r="YS18" i="3"/>
  <c r="YR18" i="3"/>
  <c r="YQ18" i="3"/>
  <c r="YP18" i="3"/>
  <c r="YO18" i="3"/>
  <c r="YN18" i="3"/>
  <c r="YM18" i="3"/>
  <c r="YL18" i="3"/>
  <c r="YK18" i="3"/>
  <c r="YJ18" i="3"/>
  <c r="YI18" i="3"/>
  <c r="YH18" i="3"/>
  <c r="YG18" i="3"/>
  <c r="YF18" i="3"/>
  <c r="YE18" i="3"/>
  <c r="YD18" i="3"/>
  <c r="YC18" i="3"/>
  <c r="YB18" i="3"/>
  <c r="YA18" i="3"/>
  <c r="XZ18" i="3"/>
  <c r="XY18" i="3"/>
  <c r="XX18" i="3"/>
  <c r="XW18" i="3"/>
  <c r="XV18" i="3"/>
  <c r="XU18" i="3"/>
  <c r="XT18" i="3"/>
  <c r="XS18" i="3"/>
  <c r="XR18" i="3"/>
  <c r="XQ18" i="3"/>
  <c r="XP18" i="3"/>
  <c r="XO18" i="3"/>
  <c r="XN18" i="3"/>
  <c r="XM18" i="3"/>
  <c r="XL18" i="3"/>
  <c r="XK18" i="3"/>
  <c r="XJ18" i="3"/>
  <c r="XI18" i="3"/>
  <c r="XH18" i="3"/>
  <c r="XG18" i="3"/>
  <c r="XF18" i="3"/>
  <c r="XE18" i="3"/>
  <c r="XD18" i="3"/>
  <c r="XC18" i="3"/>
  <c r="XB18" i="3"/>
  <c r="XA18" i="3"/>
  <c r="WZ18" i="3"/>
  <c r="WY18" i="3"/>
  <c r="WX18" i="3"/>
  <c r="WW18" i="3"/>
  <c r="WV18" i="3"/>
  <c r="WU18" i="3"/>
  <c r="WT18" i="3"/>
  <c r="WS18" i="3"/>
  <c r="WR18" i="3"/>
  <c r="WQ18" i="3"/>
  <c r="WP18" i="3"/>
  <c r="WO18" i="3"/>
  <c r="WN18" i="3"/>
  <c r="WM18" i="3"/>
  <c r="WL18" i="3"/>
  <c r="WK18" i="3"/>
  <c r="WJ18" i="3"/>
  <c r="WI18" i="3"/>
  <c r="WH18" i="3"/>
  <c r="WG18" i="3"/>
  <c r="WF18" i="3"/>
  <c r="WE18" i="3"/>
  <c r="WD18" i="3"/>
  <c r="WC18" i="3"/>
  <c r="WB18" i="3"/>
  <c r="WA18" i="3"/>
  <c r="VZ18" i="3"/>
  <c r="VY18" i="3"/>
  <c r="VX18" i="3"/>
  <c r="VW18" i="3"/>
  <c r="VV18" i="3"/>
  <c r="VU18" i="3"/>
  <c r="VT18" i="3"/>
  <c r="VS18" i="3"/>
  <c r="VR18" i="3"/>
  <c r="VQ18" i="3"/>
  <c r="VP18" i="3"/>
  <c r="VO18" i="3"/>
  <c r="VN18" i="3"/>
  <c r="VM18" i="3"/>
  <c r="VL18" i="3"/>
  <c r="VK18" i="3"/>
  <c r="VJ18" i="3"/>
  <c r="VI18" i="3"/>
  <c r="VH18" i="3"/>
  <c r="VG18" i="3"/>
  <c r="VF18" i="3"/>
  <c r="VE18" i="3"/>
  <c r="VD18" i="3"/>
  <c r="VC18" i="3"/>
  <c r="VB18" i="3"/>
  <c r="VA18" i="3"/>
  <c r="UZ18" i="3"/>
  <c r="UY18" i="3"/>
  <c r="UX18" i="3"/>
  <c r="UW18" i="3"/>
  <c r="UV18" i="3"/>
  <c r="UU18" i="3"/>
  <c r="UT18" i="3"/>
  <c r="US18" i="3"/>
  <c r="UR18" i="3"/>
  <c r="UQ18" i="3"/>
  <c r="UP18" i="3"/>
  <c r="UO18" i="3"/>
  <c r="UN18" i="3"/>
  <c r="UM18" i="3"/>
  <c r="UL18" i="3"/>
  <c r="UK18" i="3"/>
  <c r="UJ18" i="3"/>
  <c r="UI18" i="3"/>
  <c r="UH18" i="3"/>
  <c r="UG18" i="3"/>
  <c r="UF18" i="3"/>
  <c r="UE18" i="3"/>
  <c r="UD18" i="3"/>
  <c r="UC18" i="3"/>
  <c r="UB18" i="3"/>
  <c r="UA18" i="3"/>
  <c r="TZ18" i="3"/>
  <c r="TY18" i="3"/>
  <c r="TX18" i="3"/>
  <c r="TW18" i="3"/>
  <c r="TV18" i="3"/>
  <c r="TU18" i="3"/>
  <c r="TT18" i="3"/>
  <c r="TS18" i="3"/>
  <c r="TR18" i="3"/>
  <c r="TQ18" i="3"/>
  <c r="TP18" i="3"/>
  <c r="TO18" i="3"/>
  <c r="TN18" i="3"/>
  <c r="TM18" i="3"/>
  <c r="TL18" i="3"/>
  <c r="TK18" i="3"/>
  <c r="TJ18" i="3"/>
  <c r="TI18" i="3"/>
  <c r="TH18" i="3"/>
  <c r="TG18" i="3"/>
  <c r="TF18" i="3"/>
  <c r="TE18" i="3"/>
  <c r="TD18" i="3"/>
  <c r="TC18" i="3"/>
  <c r="TB18" i="3"/>
  <c r="TA18" i="3"/>
  <c r="SZ18" i="3"/>
  <c r="SY18" i="3"/>
  <c r="SX18" i="3"/>
  <c r="SW18" i="3"/>
  <c r="SV18" i="3"/>
  <c r="SU18" i="3"/>
  <c r="ST18" i="3"/>
  <c r="SS18" i="3"/>
  <c r="SR18" i="3"/>
  <c r="SQ18" i="3"/>
  <c r="SP18" i="3"/>
  <c r="SO18" i="3"/>
  <c r="SN18" i="3"/>
  <c r="SM18" i="3"/>
  <c r="SL18" i="3"/>
  <c r="SK18" i="3"/>
  <c r="SJ18" i="3"/>
  <c r="SI18" i="3"/>
  <c r="SH18" i="3"/>
  <c r="SG18" i="3"/>
  <c r="SF18" i="3"/>
  <c r="SE18" i="3"/>
  <c r="SD18" i="3"/>
  <c r="SC18" i="3"/>
  <c r="SB18" i="3"/>
  <c r="SA18" i="3"/>
  <c r="RZ18" i="3"/>
  <c r="RY18" i="3"/>
  <c r="RX18" i="3"/>
  <c r="RW18" i="3"/>
  <c r="RV18" i="3"/>
  <c r="RU18" i="3"/>
  <c r="RT18" i="3"/>
  <c r="RS18" i="3"/>
  <c r="RR18" i="3"/>
  <c r="RQ18" i="3"/>
  <c r="RP18" i="3"/>
  <c r="RO18" i="3"/>
  <c r="RN18" i="3"/>
  <c r="RM18" i="3"/>
  <c r="RL18" i="3"/>
  <c r="RK18" i="3"/>
  <c r="RJ18" i="3"/>
  <c r="RI18" i="3"/>
  <c r="RH18" i="3"/>
  <c r="RG18" i="3"/>
  <c r="RF18" i="3"/>
  <c r="RE18" i="3"/>
  <c r="RD18" i="3"/>
  <c r="RC18" i="3"/>
  <c r="RB18" i="3"/>
  <c r="RA18" i="3"/>
  <c r="QZ18" i="3"/>
  <c r="QY18" i="3"/>
  <c r="QX18" i="3"/>
  <c r="QW18" i="3"/>
  <c r="QV18" i="3"/>
  <c r="QU18" i="3"/>
  <c r="QT18" i="3"/>
  <c r="QS18" i="3"/>
  <c r="QR18" i="3"/>
  <c r="QQ18" i="3"/>
  <c r="QP18" i="3"/>
  <c r="QO18" i="3"/>
  <c r="QN18" i="3"/>
  <c r="QM18" i="3"/>
  <c r="QL18" i="3"/>
  <c r="QK18" i="3"/>
  <c r="QJ18" i="3"/>
  <c r="QI18" i="3"/>
  <c r="QH18" i="3"/>
  <c r="QG18" i="3"/>
  <c r="QF18" i="3"/>
  <c r="QE18" i="3"/>
  <c r="QD18" i="3"/>
  <c r="QC18" i="3"/>
  <c r="QB18" i="3"/>
  <c r="QA18" i="3"/>
  <c r="PZ18" i="3"/>
  <c r="PY18" i="3"/>
  <c r="PX18" i="3"/>
  <c r="PW18" i="3"/>
  <c r="PV18" i="3"/>
  <c r="PU18" i="3"/>
  <c r="PT18" i="3"/>
  <c r="PS18" i="3"/>
  <c r="PR18" i="3"/>
  <c r="PQ18" i="3"/>
  <c r="PP18" i="3"/>
  <c r="PO18" i="3"/>
  <c r="PN18" i="3"/>
  <c r="PM18" i="3"/>
  <c r="PL18" i="3"/>
  <c r="PK18" i="3"/>
  <c r="PJ18" i="3"/>
  <c r="PI18" i="3"/>
  <c r="PH18" i="3"/>
  <c r="PG18" i="3"/>
  <c r="PF18" i="3"/>
  <c r="PE18" i="3"/>
  <c r="PD18" i="3"/>
  <c r="PC18" i="3"/>
  <c r="PB18" i="3"/>
  <c r="PA18" i="3"/>
  <c r="OZ18" i="3"/>
  <c r="OY18" i="3"/>
  <c r="OX18" i="3"/>
  <c r="OW18" i="3"/>
  <c r="OV18" i="3"/>
  <c r="OU18" i="3"/>
  <c r="OT18" i="3"/>
  <c r="OS18" i="3"/>
  <c r="OR18" i="3"/>
  <c r="OQ18" i="3"/>
  <c r="OP18" i="3"/>
  <c r="OO18" i="3"/>
  <c r="ON18" i="3"/>
  <c r="OM18" i="3"/>
  <c r="OL18" i="3"/>
  <c r="OK18" i="3"/>
  <c r="OJ18" i="3"/>
  <c r="OI18" i="3"/>
  <c r="OH18" i="3"/>
  <c r="OG18" i="3"/>
  <c r="OF18" i="3"/>
  <c r="OE18" i="3"/>
  <c r="OD18" i="3"/>
  <c r="OC18" i="3"/>
  <c r="OB18" i="3"/>
  <c r="OA18" i="3"/>
  <c r="NZ18" i="3"/>
  <c r="NY18" i="3"/>
  <c r="NX18" i="3"/>
  <c r="NW18" i="3"/>
  <c r="NV18" i="3"/>
  <c r="NU18" i="3"/>
  <c r="NT18" i="3"/>
  <c r="NS18" i="3"/>
  <c r="NR18" i="3"/>
  <c r="NQ18" i="3"/>
  <c r="NP18" i="3"/>
  <c r="NO18" i="3"/>
  <c r="NN18" i="3"/>
  <c r="NM18" i="3"/>
  <c r="NL18" i="3"/>
  <c r="NK18" i="3"/>
  <c r="NJ18" i="3"/>
  <c r="NI18" i="3"/>
  <c r="NH18" i="3"/>
  <c r="NG18" i="3"/>
  <c r="NF18" i="3"/>
  <c r="NE18" i="3"/>
  <c r="ND18" i="3"/>
  <c r="NC18" i="3"/>
  <c r="NB18" i="3"/>
  <c r="NA18" i="3"/>
  <c r="MZ18" i="3"/>
  <c r="MY18" i="3"/>
  <c r="MX18" i="3"/>
  <c r="MW18" i="3"/>
  <c r="MV18" i="3"/>
  <c r="MU18" i="3"/>
  <c r="MT18" i="3"/>
  <c r="MS18" i="3"/>
  <c r="MR18" i="3"/>
  <c r="MQ18" i="3"/>
  <c r="MP18" i="3"/>
  <c r="MO18" i="3"/>
  <c r="MN18" i="3"/>
  <c r="MM18" i="3"/>
  <c r="ML18" i="3"/>
  <c r="MK18" i="3"/>
  <c r="MJ18" i="3"/>
  <c r="MI18" i="3"/>
  <c r="MH18" i="3"/>
  <c r="MG18" i="3"/>
  <c r="MF18" i="3"/>
  <c r="ME18" i="3"/>
  <c r="MD18" i="3"/>
  <c r="MC18" i="3"/>
  <c r="MB18" i="3"/>
  <c r="MA18" i="3"/>
  <c r="LZ18" i="3"/>
  <c r="LY18" i="3"/>
  <c r="LX18" i="3"/>
  <c r="LW18" i="3"/>
  <c r="LV18" i="3"/>
  <c r="LU18" i="3"/>
  <c r="LT18" i="3"/>
  <c r="LS18" i="3"/>
  <c r="LR18" i="3"/>
  <c r="LQ18" i="3"/>
  <c r="LP18" i="3"/>
  <c r="LO18" i="3"/>
  <c r="LN18" i="3"/>
  <c r="LM18" i="3"/>
  <c r="LL18" i="3"/>
  <c r="LK18" i="3"/>
  <c r="LJ18" i="3"/>
  <c r="LI18" i="3"/>
  <c r="LH18" i="3"/>
  <c r="LG18" i="3"/>
  <c r="LF18" i="3"/>
  <c r="LE18" i="3"/>
  <c r="LD18" i="3"/>
  <c r="LC18" i="3"/>
  <c r="LB18" i="3"/>
  <c r="LA18" i="3"/>
  <c r="KZ18" i="3"/>
  <c r="KY18" i="3"/>
  <c r="KX18" i="3"/>
  <c r="KW18" i="3"/>
  <c r="KV18" i="3"/>
  <c r="KU18" i="3"/>
  <c r="KT18" i="3"/>
  <c r="KS18" i="3"/>
  <c r="KR18" i="3"/>
  <c r="KQ18" i="3"/>
  <c r="KP18" i="3"/>
  <c r="KO18" i="3"/>
  <c r="KN18" i="3"/>
  <c r="KM18" i="3"/>
  <c r="KL18" i="3"/>
  <c r="KK18" i="3"/>
  <c r="KJ18" i="3"/>
  <c r="KI18" i="3"/>
  <c r="KH18" i="3"/>
  <c r="KG18" i="3"/>
  <c r="KF18" i="3"/>
  <c r="KE18" i="3"/>
  <c r="KD18" i="3"/>
  <c r="KC18" i="3"/>
  <c r="KB18" i="3"/>
  <c r="KA18" i="3"/>
  <c r="JZ18" i="3"/>
  <c r="JY18" i="3"/>
  <c r="JX18" i="3"/>
  <c r="JW18" i="3"/>
  <c r="JV18" i="3"/>
  <c r="JU18" i="3"/>
  <c r="JT18" i="3"/>
  <c r="JS18" i="3"/>
  <c r="JR18" i="3"/>
  <c r="JQ18" i="3"/>
  <c r="JP18" i="3"/>
  <c r="JO18" i="3"/>
  <c r="JN18" i="3"/>
  <c r="JM18" i="3"/>
  <c r="JL18" i="3"/>
  <c r="JK18" i="3"/>
  <c r="JJ18" i="3"/>
  <c r="JI18" i="3"/>
  <c r="JH18" i="3"/>
  <c r="JG18" i="3"/>
  <c r="JF18" i="3"/>
  <c r="JE18" i="3"/>
  <c r="JD18" i="3"/>
  <c r="JC18" i="3"/>
  <c r="JB18" i="3"/>
  <c r="JA18" i="3"/>
  <c r="IZ18" i="3"/>
  <c r="IY18" i="3"/>
  <c r="IX18" i="3"/>
  <c r="IW18" i="3"/>
  <c r="IV18" i="3"/>
  <c r="IU18" i="3"/>
  <c r="IT18" i="3"/>
  <c r="IS18" i="3"/>
  <c r="IR18" i="3"/>
  <c r="IQ18" i="3"/>
  <c r="IP18" i="3"/>
  <c r="IO18" i="3"/>
  <c r="IN18" i="3"/>
  <c r="IM18" i="3"/>
  <c r="IL18" i="3"/>
  <c r="IK18" i="3"/>
  <c r="IJ18" i="3"/>
  <c r="II18" i="3"/>
  <c r="IH18" i="3"/>
  <c r="IG18" i="3"/>
  <c r="IF18" i="3"/>
  <c r="IE18" i="3"/>
  <c r="ID18" i="3"/>
  <c r="IC18" i="3"/>
  <c r="IB18" i="3"/>
  <c r="IA18" i="3"/>
  <c r="HZ18" i="3"/>
  <c r="HY18" i="3"/>
  <c r="HX18" i="3"/>
  <c r="HW18" i="3"/>
  <c r="HV18" i="3"/>
  <c r="HU18" i="3"/>
  <c r="HT18" i="3"/>
  <c r="HS18" i="3"/>
  <c r="HR18" i="3"/>
  <c r="HQ18" i="3"/>
  <c r="HP18" i="3"/>
  <c r="HO18" i="3"/>
  <c r="HN18" i="3"/>
  <c r="HM18" i="3"/>
  <c r="HL18" i="3"/>
  <c r="HK18" i="3"/>
  <c r="HJ18" i="3"/>
  <c r="HI18" i="3"/>
  <c r="HH18" i="3"/>
  <c r="HG18" i="3"/>
  <c r="HF18" i="3"/>
  <c r="HE18" i="3"/>
  <c r="HD18" i="3"/>
  <c r="HC18" i="3"/>
  <c r="HB18" i="3"/>
  <c r="HA18" i="3"/>
  <c r="GZ18" i="3"/>
  <c r="GY18" i="3"/>
  <c r="GX18" i="3"/>
  <c r="GW18" i="3"/>
  <c r="GV18" i="3"/>
  <c r="GU18" i="3"/>
  <c r="GT18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FOK26" i="3"/>
  <c r="FOJ26" i="3"/>
  <c r="FOI26" i="3"/>
  <c r="FOH26" i="3"/>
  <c r="FOG26" i="3"/>
  <c r="FOF26" i="3"/>
  <c r="FOE26" i="3"/>
  <c r="FOD26" i="3"/>
  <c r="FOC26" i="3"/>
  <c r="FOB26" i="3"/>
  <c r="FOA26" i="3"/>
  <c r="FNZ26" i="3"/>
  <c r="FNY26" i="3"/>
  <c r="FNX26" i="3"/>
  <c r="FNW26" i="3"/>
  <c r="FNV26" i="3"/>
  <c r="FNU26" i="3"/>
  <c r="FNT26" i="3"/>
  <c r="FNS26" i="3"/>
  <c r="FNR26" i="3"/>
  <c r="FNQ26" i="3"/>
  <c r="FNP26" i="3"/>
  <c r="FNO26" i="3"/>
  <c r="FNN26" i="3"/>
  <c r="FNM26" i="3"/>
  <c r="FNL26" i="3"/>
  <c r="FNK26" i="3"/>
  <c r="FNJ26" i="3"/>
  <c r="FNI26" i="3"/>
  <c r="FNH26" i="3"/>
  <c r="FNG26" i="3"/>
  <c r="FNF26" i="3"/>
  <c r="FNE26" i="3"/>
  <c r="FND26" i="3"/>
  <c r="FNC26" i="3"/>
  <c r="FNB26" i="3"/>
  <c r="FNA26" i="3"/>
  <c r="FMZ26" i="3"/>
  <c r="FMY26" i="3"/>
  <c r="FMX26" i="3"/>
  <c r="FMW26" i="3"/>
  <c r="FMV26" i="3"/>
  <c r="FMU26" i="3"/>
  <c r="FMT26" i="3"/>
  <c r="FMS26" i="3"/>
  <c r="FMR26" i="3"/>
  <c r="FMQ26" i="3"/>
  <c r="FMP26" i="3"/>
  <c r="FMO26" i="3"/>
  <c r="FMN26" i="3"/>
  <c r="FMM26" i="3"/>
  <c r="FML26" i="3"/>
  <c r="FMK26" i="3"/>
  <c r="FMJ26" i="3"/>
  <c r="FMI26" i="3"/>
  <c r="FMH26" i="3"/>
  <c r="FMG26" i="3"/>
  <c r="FMF26" i="3"/>
  <c r="FME26" i="3"/>
  <c r="FMD26" i="3"/>
  <c r="FMC26" i="3"/>
  <c r="FMB26" i="3"/>
  <c r="FMA26" i="3"/>
  <c r="FLZ26" i="3"/>
  <c r="FLY26" i="3"/>
  <c r="FLX26" i="3"/>
  <c r="FLW26" i="3"/>
  <c r="FLV26" i="3"/>
  <c r="FLU26" i="3"/>
  <c r="FLT26" i="3"/>
  <c r="FLS26" i="3"/>
  <c r="FLR26" i="3"/>
  <c r="FLQ26" i="3"/>
  <c r="FLP26" i="3"/>
  <c r="FLO26" i="3"/>
  <c r="FLN26" i="3"/>
  <c r="FLM26" i="3"/>
  <c r="FLL26" i="3"/>
  <c r="FLK26" i="3"/>
  <c r="FLJ26" i="3"/>
  <c r="FLI26" i="3"/>
  <c r="FLH26" i="3"/>
  <c r="FLG26" i="3"/>
  <c r="FLF26" i="3"/>
  <c r="FLE26" i="3"/>
  <c r="FLD26" i="3"/>
  <c r="FLC26" i="3"/>
  <c r="FLB26" i="3"/>
  <c r="FLA26" i="3"/>
  <c r="FKZ26" i="3"/>
  <c r="FKY26" i="3"/>
  <c r="FKX26" i="3"/>
  <c r="FKW26" i="3"/>
  <c r="FKV26" i="3"/>
  <c r="FKU26" i="3"/>
  <c r="FKT26" i="3"/>
  <c r="FKS26" i="3"/>
  <c r="FKR26" i="3"/>
  <c r="FKQ26" i="3"/>
  <c r="FKP26" i="3"/>
  <c r="FKO26" i="3"/>
  <c r="FKN26" i="3"/>
  <c r="FKM26" i="3"/>
  <c r="FKL26" i="3"/>
  <c r="FKK26" i="3"/>
  <c r="FKJ26" i="3"/>
  <c r="FKI26" i="3"/>
  <c r="FKH26" i="3"/>
  <c r="FKG26" i="3"/>
  <c r="FKF26" i="3"/>
  <c r="FKE26" i="3"/>
  <c r="FKD26" i="3"/>
  <c r="FKC26" i="3"/>
  <c r="FKB26" i="3"/>
  <c r="FKA26" i="3"/>
  <c r="FJZ26" i="3"/>
  <c r="FJY26" i="3"/>
  <c r="FJX26" i="3"/>
  <c r="FJW26" i="3"/>
  <c r="FJV26" i="3"/>
  <c r="FJU26" i="3"/>
  <c r="FJT26" i="3"/>
  <c r="FJS26" i="3"/>
  <c r="FJR26" i="3"/>
  <c r="FJQ26" i="3"/>
  <c r="FJP26" i="3"/>
  <c r="FJO26" i="3"/>
  <c r="FJN26" i="3"/>
  <c r="FJM26" i="3"/>
  <c r="FJL26" i="3"/>
  <c r="FJK26" i="3"/>
  <c r="FJJ26" i="3"/>
  <c r="FJI26" i="3"/>
  <c r="FJH26" i="3"/>
  <c r="FJG26" i="3"/>
  <c r="FJF26" i="3"/>
  <c r="FJE26" i="3"/>
  <c r="FJD26" i="3"/>
  <c r="FJC26" i="3"/>
  <c r="FJB26" i="3"/>
  <c r="FJA26" i="3"/>
  <c r="FIZ26" i="3"/>
  <c r="FIY26" i="3"/>
  <c r="FIX26" i="3"/>
  <c r="FIW26" i="3"/>
  <c r="FIV26" i="3"/>
  <c r="FIU26" i="3"/>
  <c r="FIT26" i="3"/>
  <c r="FIS26" i="3"/>
  <c r="FIR26" i="3"/>
  <c r="FIQ26" i="3"/>
  <c r="FIP26" i="3"/>
  <c r="FIO26" i="3"/>
  <c r="FIN26" i="3"/>
  <c r="FIM26" i="3"/>
  <c r="FIL26" i="3"/>
  <c r="FIK26" i="3"/>
  <c r="FIJ26" i="3"/>
  <c r="FII26" i="3"/>
  <c r="FIH26" i="3"/>
  <c r="FIG26" i="3"/>
  <c r="FIF26" i="3"/>
  <c r="FIE26" i="3"/>
  <c r="FID26" i="3"/>
  <c r="FIC26" i="3"/>
  <c r="FIB26" i="3"/>
  <c r="FIA26" i="3"/>
  <c r="FHZ26" i="3"/>
  <c r="FHY26" i="3"/>
  <c r="FHX26" i="3"/>
  <c r="FHW26" i="3"/>
  <c r="FHV26" i="3"/>
  <c r="FHU26" i="3"/>
  <c r="FHT26" i="3"/>
  <c r="FHS26" i="3"/>
  <c r="FHR26" i="3"/>
  <c r="FHQ26" i="3"/>
  <c r="FHP26" i="3"/>
  <c r="FHO26" i="3"/>
  <c r="FHN26" i="3"/>
  <c r="FHM26" i="3"/>
  <c r="FHL26" i="3"/>
  <c r="FHK26" i="3"/>
  <c r="FHJ26" i="3"/>
  <c r="FHI26" i="3"/>
  <c r="FHH26" i="3"/>
  <c r="FHG26" i="3"/>
  <c r="FHF26" i="3"/>
  <c r="FHE26" i="3"/>
  <c r="FHD26" i="3"/>
  <c r="FHC26" i="3"/>
  <c r="FHB26" i="3"/>
  <c r="FHA26" i="3"/>
  <c r="FGZ26" i="3"/>
  <c r="FGY26" i="3"/>
  <c r="FGX26" i="3"/>
  <c r="FGW26" i="3"/>
  <c r="FGV26" i="3"/>
  <c r="FGU26" i="3"/>
  <c r="FGT26" i="3"/>
  <c r="FGS26" i="3"/>
  <c r="FGR26" i="3"/>
  <c r="FGQ26" i="3"/>
  <c r="FGP26" i="3"/>
  <c r="FGO26" i="3"/>
  <c r="FGN26" i="3"/>
  <c r="FGM26" i="3"/>
  <c r="FGL26" i="3"/>
  <c r="FGK26" i="3"/>
  <c r="FGJ26" i="3"/>
  <c r="FGI26" i="3"/>
  <c r="FGH26" i="3"/>
  <c r="FGG26" i="3"/>
  <c r="FGF26" i="3"/>
  <c r="FGE26" i="3"/>
  <c r="FGD26" i="3"/>
  <c r="FGC26" i="3"/>
  <c r="FGB26" i="3"/>
  <c r="FGA26" i="3"/>
  <c r="FFZ26" i="3"/>
  <c r="FFY26" i="3"/>
  <c r="FFX26" i="3"/>
  <c r="FFW26" i="3"/>
  <c r="FFV26" i="3"/>
  <c r="FFU26" i="3"/>
  <c r="FFT26" i="3"/>
  <c r="FFS26" i="3"/>
  <c r="FFR26" i="3"/>
  <c r="FFQ26" i="3"/>
  <c r="FFP26" i="3"/>
  <c r="FFO26" i="3"/>
  <c r="FFN26" i="3"/>
  <c r="FFM26" i="3"/>
  <c r="FFL26" i="3"/>
  <c r="FFK26" i="3"/>
  <c r="FFJ26" i="3"/>
  <c r="FFI26" i="3"/>
  <c r="FFH26" i="3"/>
  <c r="FFG26" i="3"/>
  <c r="FFF26" i="3"/>
  <c r="FFE26" i="3"/>
  <c r="FFD26" i="3"/>
  <c r="FFC26" i="3"/>
  <c r="FFB26" i="3"/>
  <c r="FFA26" i="3"/>
  <c r="FEZ26" i="3"/>
  <c r="FEY26" i="3"/>
  <c r="FEX26" i="3"/>
  <c r="FEW26" i="3"/>
  <c r="FEV26" i="3"/>
  <c r="FEU26" i="3"/>
  <c r="FET26" i="3"/>
  <c r="FES26" i="3"/>
  <c r="FER26" i="3"/>
  <c r="FEQ26" i="3"/>
  <c r="FEP26" i="3"/>
  <c r="FEO26" i="3"/>
  <c r="FEN26" i="3"/>
  <c r="FEM26" i="3"/>
  <c r="FEL26" i="3"/>
  <c r="FEK26" i="3"/>
  <c r="FEJ26" i="3"/>
  <c r="FEI26" i="3"/>
  <c r="FEH26" i="3"/>
  <c r="FEG26" i="3"/>
  <c r="FEF26" i="3"/>
  <c r="FEE26" i="3"/>
  <c r="FED26" i="3"/>
  <c r="FEC26" i="3"/>
  <c r="FEB26" i="3"/>
  <c r="FEA26" i="3"/>
  <c r="FDZ26" i="3"/>
  <c r="FDY26" i="3"/>
  <c r="FDX26" i="3"/>
  <c r="FDW26" i="3"/>
  <c r="FDV26" i="3"/>
  <c r="FDU26" i="3"/>
  <c r="FDT26" i="3"/>
  <c r="FDS26" i="3"/>
  <c r="FDR26" i="3"/>
  <c r="FDQ26" i="3"/>
  <c r="FDP26" i="3"/>
  <c r="FDO26" i="3"/>
  <c r="FDN26" i="3"/>
  <c r="FDM26" i="3"/>
  <c r="FDL26" i="3"/>
  <c r="FDK26" i="3"/>
  <c r="FDJ26" i="3"/>
  <c r="FDI26" i="3"/>
  <c r="FDH26" i="3"/>
  <c r="FDG26" i="3"/>
  <c r="FDF26" i="3"/>
  <c r="FDE26" i="3"/>
  <c r="FDD26" i="3"/>
  <c r="FDC26" i="3"/>
  <c r="FDB26" i="3"/>
  <c r="FDA26" i="3"/>
  <c r="FCZ26" i="3"/>
  <c r="FCY26" i="3"/>
  <c r="FCX26" i="3"/>
  <c r="FCW26" i="3"/>
  <c r="FCV26" i="3"/>
  <c r="FCU26" i="3"/>
  <c r="FCT26" i="3"/>
  <c r="FCS26" i="3"/>
  <c r="FCR26" i="3"/>
  <c r="FCQ26" i="3"/>
  <c r="FCP26" i="3"/>
  <c r="FCO26" i="3"/>
  <c r="FCN26" i="3"/>
  <c r="FCM26" i="3"/>
  <c r="FCL26" i="3"/>
  <c r="FCK26" i="3"/>
  <c r="FCJ26" i="3"/>
  <c r="FCI26" i="3"/>
  <c r="FCH26" i="3"/>
  <c r="FCG26" i="3"/>
  <c r="FCF26" i="3"/>
  <c r="FCE26" i="3"/>
  <c r="FCD26" i="3"/>
  <c r="FCC26" i="3"/>
  <c r="FCB26" i="3"/>
  <c r="FCA26" i="3"/>
  <c r="FBZ26" i="3"/>
  <c r="FBY26" i="3"/>
  <c r="FBX26" i="3"/>
  <c r="FBW26" i="3"/>
  <c r="FBV26" i="3"/>
  <c r="FBU26" i="3"/>
  <c r="FBT26" i="3"/>
  <c r="FBS26" i="3"/>
  <c r="FBR26" i="3"/>
  <c r="FBQ26" i="3"/>
  <c r="FBP26" i="3"/>
  <c r="FBO26" i="3"/>
  <c r="FBN26" i="3"/>
  <c r="FBM26" i="3"/>
  <c r="FBL26" i="3"/>
  <c r="FBK26" i="3"/>
  <c r="FBJ26" i="3"/>
  <c r="FBI26" i="3"/>
  <c r="FBH26" i="3"/>
  <c r="FBG26" i="3"/>
  <c r="FBF26" i="3"/>
  <c r="FBE26" i="3"/>
  <c r="FBD26" i="3"/>
  <c r="FBC26" i="3"/>
  <c r="FBB26" i="3"/>
  <c r="FBA26" i="3"/>
  <c r="FAZ26" i="3"/>
  <c r="FAY26" i="3"/>
  <c r="FAX26" i="3"/>
  <c r="FAW26" i="3"/>
  <c r="FAV26" i="3"/>
  <c r="FAU26" i="3"/>
  <c r="FAT26" i="3"/>
  <c r="FAS26" i="3"/>
  <c r="FAR26" i="3"/>
  <c r="FAQ26" i="3"/>
  <c r="FAP26" i="3"/>
  <c r="FAO26" i="3"/>
  <c r="FAN26" i="3"/>
  <c r="FAM26" i="3"/>
  <c r="FAL26" i="3"/>
  <c r="FAK26" i="3"/>
  <c r="FAJ26" i="3"/>
  <c r="FAI26" i="3"/>
  <c r="FAH26" i="3"/>
  <c r="FAG26" i="3"/>
  <c r="FAF26" i="3"/>
  <c r="FAE26" i="3"/>
  <c r="FAD26" i="3"/>
  <c r="FAC26" i="3"/>
  <c r="FAB26" i="3"/>
  <c r="FAA26" i="3"/>
  <c r="EZZ26" i="3"/>
  <c r="EZY26" i="3"/>
  <c r="EZX26" i="3"/>
  <c r="EZW26" i="3"/>
  <c r="EZV26" i="3"/>
  <c r="EZU26" i="3"/>
  <c r="EZT26" i="3"/>
  <c r="EZS26" i="3"/>
  <c r="EZR26" i="3"/>
  <c r="EZQ26" i="3"/>
  <c r="EZP26" i="3"/>
  <c r="EZO26" i="3"/>
  <c r="EZN26" i="3"/>
  <c r="EZM26" i="3"/>
  <c r="EZL26" i="3"/>
  <c r="EZK26" i="3"/>
  <c r="EZJ26" i="3"/>
  <c r="EZI26" i="3"/>
  <c r="EZH26" i="3"/>
  <c r="EZG26" i="3"/>
  <c r="EZF26" i="3"/>
  <c r="EZE26" i="3"/>
  <c r="EZD26" i="3"/>
  <c r="EZC26" i="3"/>
  <c r="EZB26" i="3"/>
  <c r="EZA26" i="3"/>
  <c r="EYZ26" i="3"/>
  <c r="EYY26" i="3"/>
  <c r="EYX26" i="3"/>
  <c r="EYW26" i="3"/>
  <c r="EYV26" i="3"/>
  <c r="EYU26" i="3"/>
  <c r="EYT26" i="3"/>
  <c r="EYS26" i="3"/>
  <c r="EYR26" i="3"/>
  <c r="EYQ26" i="3"/>
  <c r="EYP26" i="3"/>
  <c r="EYO26" i="3"/>
  <c r="EYN26" i="3"/>
  <c r="EYM26" i="3"/>
  <c r="EYL26" i="3"/>
  <c r="EYK26" i="3"/>
  <c r="EYJ26" i="3"/>
  <c r="EYI26" i="3"/>
  <c r="EYH26" i="3"/>
  <c r="EYG26" i="3"/>
  <c r="EYF26" i="3"/>
  <c r="EYE26" i="3"/>
  <c r="EYD26" i="3"/>
  <c r="EYC26" i="3"/>
  <c r="EYB26" i="3"/>
  <c r="EYA26" i="3"/>
  <c r="EXZ26" i="3"/>
  <c r="EXY26" i="3"/>
  <c r="EXX26" i="3"/>
  <c r="EXW26" i="3"/>
  <c r="EXV26" i="3"/>
  <c r="EXU26" i="3"/>
  <c r="EXT26" i="3"/>
  <c r="EXS26" i="3"/>
  <c r="EXR26" i="3"/>
  <c r="EXQ26" i="3"/>
  <c r="EXP26" i="3"/>
  <c r="EXO26" i="3"/>
  <c r="EXN26" i="3"/>
  <c r="EXM26" i="3"/>
  <c r="EXL26" i="3"/>
  <c r="EXK26" i="3"/>
  <c r="EXJ26" i="3"/>
  <c r="EXI26" i="3"/>
  <c r="EXH26" i="3"/>
  <c r="EXG26" i="3"/>
  <c r="EXF26" i="3"/>
  <c r="EXE26" i="3"/>
  <c r="EXD26" i="3"/>
  <c r="EXC26" i="3"/>
  <c r="EXB26" i="3"/>
  <c r="EXA26" i="3"/>
  <c r="EWZ26" i="3"/>
  <c r="EWY26" i="3"/>
  <c r="EWX26" i="3"/>
  <c r="EWW26" i="3"/>
  <c r="EWV26" i="3"/>
  <c r="EWU26" i="3"/>
  <c r="EWT26" i="3"/>
  <c r="EWS26" i="3"/>
  <c r="EWR26" i="3"/>
  <c r="EWQ26" i="3"/>
  <c r="EWP26" i="3"/>
  <c r="EWO26" i="3"/>
  <c r="EWN26" i="3"/>
  <c r="EWM26" i="3"/>
  <c r="EWL26" i="3"/>
  <c r="EWK26" i="3"/>
  <c r="EWJ26" i="3"/>
  <c r="EWI26" i="3"/>
  <c r="EWH26" i="3"/>
  <c r="EWG26" i="3"/>
  <c r="EWF26" i="3"/>
  <c r="EWE26" i="3"/>
  <c r="EWD26" i="3"/>
  <c r="EWC26" i="3"/>
  <c r="EWB26" i="3"/>
  <c r="EWA26" i="3"/>
  <c r="EVZ26" i="3"/>
  <c r="EVY26" i="3"/>
  <c r="EVX26" i="3"/>
  <c r="EVW26" i="3"/>
  <c r="EVV26" i="3"/>
  <c r="EVU26" i="3"/>
  <c r="EVT26" i="3"/>
  <c r="EVS26" i="3"/>
  <c r="EVR26" i="3"/>
  <c r="EVQ26" i="3"/>
  <c r="EVP26" i="3"/>
  <c r="EVO26" i="3"/>
  <c r="EVN26" i="3"/>
  <c r="EVM26" i="3"/>
  <c r="EVL26" i="3"/>
  <c r="EVK26" i="3"/>
  <c r="EVJ26" i="3"/>
  <c r="EVI26" i="3"/>
  <c r="EVH26" i="3"/>
  <c r="EVG26" i="3"/>
  <c r="EVF26" i="3"/>
  <c r="EVE26" i="3"/>
  <c r="EVD26" i="3"/>
  <c r="EVC26" i="3"/>
  <c r="EVB26" i="3"/>
  <c r="EVA26" i="3"/>
  <c r="EUZ26" i="3"/>
  <c r="EUY26" i="3"/>
  <c r="EUX26" i="3"/>
  <c r="EUW26" i="3"/>
  <c r="EUV26" i="3"/>
  <c r="EUU26" i="3"/>
  <c r="EUT26" i="3"/>
  <c r="EUS26" i="3"/>
  <c r="EUR26" i="3"/>
  <c r="EUQ26" i="3"/>
  <c r="EUP26" i="3"/>
  <c r="EUO26" i="3"/>
  <c r="EUN26" i="3"/>
  <c r="EUM26" i="3"/>
  <c r="EUL26" i="3"/>
  <c r="EUK26" i="3"/>
  <c r="EUJ26" i="3"/>
  <c r="EUI26" i="3"/>
  <c r="EUH26" i="3"/>
  <c r="EUG26" i="3"/>
  <c r="EUF26" i="3"/>
  <c r="EUE26" i="3"/>
  <c r="EUD26" i="3"/>
  <c r="EUC26" i="3"/>
  <c r="EUB26" i="3"/>
  <c r="EUA26" i="3"/>
  <c r="ETZ26" i="3"/>
  <c r="ETY26" i="3"/>
  <c r="ETX26" i="3"/>
  <c r="ETW26" i="3"/>
  <c r="ETV26" i="3"/>
  <c r="ETU26" i="3"/>
  <c r="ETT26" i="3"/>
  <c r="ETS26" i="3"/>
  <c r="ETR26" i="3"/>
  <c r="ETQ26" i="3"/>
  <c r="ETP26" i="3"/>
  <c r="ETO26" i="3"/>
  <c r="ETN26" i="3"/>
  <c r="ETM26" i="3"/>
  <c r="ETL26" i="3"/>
  <c r="ETK26" i="3"/>
  <c r="ETJ26" i="3"/>
  <c r="ETI26" i="3"/>
  <c r="ETH26" i="3"/>
  <c r="ETG26" i="3"/>
  <c r="ETF26" i="3"/>
  <c r="ETE26" i="3"/>
  <c r="ETD26" i="3"/>
  <c r="ETC26" i="3"/>
  <c r="ETB26" i="3"/>
  <c r="ETA26" i="3"/>
  <c r="ESZ26" i="3"/>
  <c r="ESY26" i="3"/>
  <c r="ESX26" i="3"/>
  <c r="ESW26" i="3"/>
  <c r="ESV26" i="3"/>
  <c r="ESU26" i="3"/>
  <c r="EST26" i="3"/>
  <c r="ESS26" i="3"/>
  <c r="ESR26" i="3"/>
  <c r="ESQ26" i="3"/>
  <c r="ESP26" i="3"/>
  <c r="ESO26" i="3"/>
  <c r="ESN26" i="3"/>
  <c r="ESM26" i="3"/>
  <c r="ESL26" i="3"/>
  <c r="ESK26" i="3"/>
  <c r="ESJ26" i="3"/>
  <c r="ESI26" i="3"/>
  <c r="ESH26" i="3"/>
  <c r="ESG26" i="3"/>
  <c r="ESF26" i="3"/>
  <c r="ESE26" i="3"/>
  <c r="ESD26" i="3"/>
  <c r="ESC26" i="3"/>
  <c r="ESB26" i="3"/>
  <c r="ESA26" i="3"/>
  <c r="ERZ26" i="3"/>
  <c r="ERY26" i="3"/>
  <c r="ERX26" i="3"/>
  <c r="ERW26" i="3"/>
  <c r="ERV26" i="3"/>
  <c r="ERU26" i="3"/>
  <c r="ERT26" i="3"/>
  <c r="ERS26" i="3"/>
  <c r="ERR26" i="3"/>
  <c r="ERQ26" i="3"/>
  <c r="ERP26" i="3"/>
  <c r="ERO26" i="3"/>
  <c r="ERN26" i="3"/>
  <c r="ERM26" i="3"/>
  <c r="ERL26" i="3"/>
  <c r="ERK26" i="3"/>
  <c r="ERJ26" i="3"/>
  <c r="ERI26" i="3"/>
  <c r="ERH26" i="3"/>
  <c r="ERG26" i="3"/>
  <c r="ERF26" i="3"/>
  <c r="ERE26" i="3"/>
  <c r="ERD26" i="3"/>
  <c r="ERC26" i="3"/>
  <c r="ERB26" i="3"/>
  <c r="ERA26" i="3"/>
  <c r="EQZ26" i="3"/>
  <c r="EQY26" i="3"/>
  <c r="EQX26" i="3"/>
  <c r="EQW26" i="3"/>
  <c r="EQV26" i="3"/>
  <c r="EQU26" i="3"/>
  <c r="EQT26" i="3"/>
  <c r="EQS26" i="3"/>
  <c r="EQR26" i="3"/>
  <c r="EQQ26" i="3"/>
  <c r="EQP26" i="3"/>
  <c r="EQO26" i="3"/>
  <c r="EQN26" i="3"/>
  <c r="EQM26" i="3"/>
  <c r="EQL26" i="3"/>
  <c r="EQK26" i="3"/>
  <c r="EQJ26" i="3"/>
  <c r="EQI26" i="3"/>
  <c r="EQH26" i="3"/>
  <c r="EQG26" i="3"/>
  <c r="EQF26" i="3"/>
  <c r="EQE26" i="3"/>
  <c r="EQD26" i="3"/>
  <c r="EQC26" i="3"/>
  <c r="EQB26" i="3"/>
  <c r="EQA26" i="3"/>
  <c r="EPZ26" i="3"/>
  <c r="EPY26" i="3"/>
  <c r="EPX26" i="3"/>
  <c r="EPW26" i="3"/>
  <c r="EPV26" i="3"/>
  <c r="EPU26" i="3"/>
  <c r="EPT26" i="3"/>
  <c r="EPS26" i="3"/>
  <c r="EPR26" i="3"/>
  <c r="EPQ26" i="3"/>
  <c r="EPP26" i="3"/>
  <c r="EPO26" i="3"/>
  <c r="EPN26" i="3"/>
  <c r="EPM26" i="3"/>
  <c r="EPL26" i="3"/>
  <c r="EPK26" i="3"/>
  <c r="EPJ26" i="3"/>
  <c r="EPI26" i="3"/>
  <c r="EPH26" i="3"/>
  <c r="EPG26" i="3"/>
  <c r="EPF26" i="3"/>
  <c r="EPE26" i="3"/>
  <c r="EPD26" i="3"/>
  <c r="EPC26" i="3"/>
  <c r="EPB26" i="3"/>
  <c r="EPA26" i="3"/>
  <c r="EOZ26" i="3"/>
  <c r="EOY26" i="3"/>
  <c r="EOX26" i="3"/>
  <c r="EOW26" i="3"/>
  <c r="EOV26" i="3"/>
  <c r="EOU26" i="3"/>
  <c r="EOT26" i="3"/>
  <c r="EOS26" i="3"/>
  <c r="EOR26" i="3"/>
  <c r="EOQ26" i="3"/>
  <c r="EOP26" i="3"/>
  <c r="EOO26" i="3"/>
  <c r="EON26" i="3"/>
  <c r="EOM26" i="3"/>
  <c r="EOL26" i="3"/>
  <c r="EOK26" i="3"/>
  <c r="EOJ26" i="3"/>
  <c r="EOI26" i="3"/>
  <c r="EOH26" i="3"/>
  <c r="EOG26" i="3"/>
  <c r="EOF26" i="3"/>
  <c r="EOE26" i="3"/>
  <c r="EOD26" i="3"/>
  <c r="EOC26" i="3"/>
  <c r="EOB26" i="3"/>
  <c r="EOA26" i="3"/>
  <c r="ENZ26" i="3"/>
  <c r="ENY26" i="3"/>
  <c r="ENX26" i="3"/>
  <c r="ENW26" i="3"/>
  <c r="ENV26" i="3"/>
  <c r="ENU26" i="3"/>
  <c r="ENT26" i="3"/>
  <c r="ENS26" i="3"/>
  <c r="ENR26" i="3"/>
  <c r="ENQ26" i="3"/>
  <c r="ENP26" i="3"/>
  <c r="ENO26" i="3"/>
  <c r="ENN26" i="3"/>
  <c r="ENM26" i="3"/>
  <c r="ENL26" i="3"/>
  <c r="ENK26" i="3"/>
  <c r="ENJ26" i="3"/>
  <c r="ENI26" i="3"/>
  <c r="ENH26" i="3"/>
  <c r="ENG26" i="3"/>
  <c r="ENF26" i="3"/>
  <c r="ENE26" i="3"/>
  <c r="END26" i="3"/>
  <c r="ENC26" i="3"/>
  <c r="ENB26" i="3"/>
  <c r="ENA26" i="3"/>
  <c r="EMZ26" i="3"/>
  <c r="EMY26" i="3"/>
  <c r="EMX26" i="3"/>
  <c r="EMW26" i="3"/>
  <c r="EMV26" i="3"/>
  <c r="EMU26" i="3"/>
  <c r="EMT26" i="3"/>
  <c r="EMS26" i="3"/>
  <c r="EMR26" i="3"/>
  <c r="EMQ26" i="3"/>
  <c r="EMP26" i="3"/>
  <c r="EMO26" i="3"/>
  <c r="EMN26" i="3"/>
  <c r="EMM26" i="3"/>
  <c r="EML26" i="3"/>
  <c r="EMK26" i="3"/>
  <c r="EMJ26" i="3"/>
  <c r="EMI26" i="3"/>
  <c r="EMH26" i="3"/>
  <c r="EMG26" i="3"/>
  <c r="EMF26" i="3"/>
  <c r="EME26" i="3"/>
  <c r="EMD26" i="3"/>
  <c r="EMC26" i="3"/>
  <c r="EMB26" i="3"/>
  <c r="EMA26" i="3"/>
  <c r="ELZ26" i="3"/>
  <c r="ELY26" i="3"/>
  <c r="ELX26" i="3"/>
  <c r="ELW26" i="3"/>
  <c r="ELV26" i="3"/>
  <c r="ELU26" i="3"/>
  <c r="ELT26" i="3"/>
  <c r="ELS26" i="3"/>
  <c r="ELR26" i="3"/>
  <c r="ELQ26" i="3"/>
  <c r="ELP26" i="3"/>
  <c r="ELO26" i="3"/>
  <c r="ELN26" i="3"/>
  <c r="ELM26" i="3"/>
  <c r="ELL26" i="3"/>
  <c r="ELK26" i="3"/>
  <c r="ELJ26" i="3"/>
  <c r="ELI26" i="3"/>
  <c r="ELH26" i="3"/>
  <c r="ELG26" i="3"/>
  <c r="ELF26" i="3"/>
  <c r="ELE26" i="3"/>
  <c r="ELD26" i="3"/>
  <c r="ELC26" i="3"/>
  <c r="ELB26" i="3"/>
  <c r="ELA26" i="3"/>
  <c r="EKZ26" i="3"/>
  <c r="EKY26" i="3"/>
  <c r="EKX26" i="3"/>
  <c r="EKW26" i="3"/>
  <c r="EKV26" i="3"/>
  <c r="EKU26" i="3"/>
  <c r="EKT26" i="3"/>
  <c r="EKS26" i="3"/>
  <c r="EKR26" i="3"/>
  <c r="EKQ26" i="3"/>
  <c r="EKP26" i="3"/>
  <c r="EKO26" i="3"/>
  <c r="EKN26" i="3"/>
  <c r="EKM26" i="3"/>
  <c r="EKL26" i="3"/>
  <c r="EKK26" i="3"/>
  <c r="EKJ26" i="3"/>
  <c r="EKI26" i="3"/>
  <c r="EKH26" i="3"/>
  <c r="EKG26" i="3"/>
  <c r="EKF26" i="3"/>
  <c r="EKE26" i="3"/>
  <c r="EKD26" i="3"/>
  <c r="EKC26" i="3"/>
  <c r="EKB26" i="3"/>
  <c r="EKA26" i="3"/>
  <c r="EJZ26" i="3"/>
  <c r="EJY26" i="3"/>
  <c r="EJX26" i="3"/>
  <c r="EJW26" i="3"/>
  <c r="EJV26" i="3"/>
  <c r="EJU26" i="3"/>
  <c r="EJT26" i="3"/>
  <c r="EJS26" i="3"/>
  <c r="EJR26" i="3"/>
  <c r="EJQ26" i="3"/>
  <c r="EJP26" i="3"/>
  <c r="EJO26" i="3"/>
  <c r="EJN26" i="3"/>
  <c r="EJM26" i="3"/>
  <c r="EJL26" i="3"/>
  <c r="EJK26" i="3"/>
  <c r="EJJ26" i="3"/>
  <c r="EJI26" i="3"/>
  <c r="EJH26" i="3"/>
  <c r="EJG26" i="3"/>
  <c r="EJF26" i="3"/>
  <c r="EJE26" i="3"/>
  <c r="EJD26" i="3"/>
  <c r="EJC26" i="3"/>
  <c r="EJB26" i="3"/>
  <c r="EJA26" i="3"/>
  <c r="EIZ26" i="3"/>
  <c r="EIY26" i="3"/>
  <c r="EIX26" i="3"/>
  <c r="EIW26" i="3"/>
  <c r="EIV26" i="3"/>
  <c r="EIU26" i="3"/>
  <c r="EIT26" i="3"/>
  <c r="EIS26" i="3"/>
  <c r="EIR26" i="3"/>
  <c r="EIQ26" i="3"/>
  <c r="EIP26" i="3"/>
  <c r="EIO26" i="3"/>
  <c r="EIN26" i="3"/>
  <c r="EIM26" i="3"/>
  <c r="EIL26" i="3"/>
  <c r="EIK26" i="3"/>
  <c r="EIJ26" i="3"/>
  <c r="EII26" i="3"/>
  <c r="EIH26" i="3"/>
  <c r="EIG26" i="3"/>
  <c r="EIF26" i="3"/>
  <c r="EIE26" i="3"/>
  <c r="EID26" i="3"/>
  <c r="EIC26" i="3"/>
  <c r="EIB26" i="3"/>
  <c r="EIA26" i="3"/>
  <c r="EHZ26" i="3"/>
  <c r="EHY26" i="3"/>
  <c r="EHX26" i="3"/>
  <c r="EHW26" i="3"/>
  <c r="EHV26" i="3"/>
  <c r="EHU26" i="3"/>
  <c r="EHT26" i="3"/>
  <c r="EHS26" i="3"/>
  <c r="EHR26" i="3"/>
  <c r="EHQ26" i="3"/>
  <c r="EHP26" i="3"/>
  <c r="EHO26" i="3"/>
  <c r="EHN26" i="3"/>
  <c r="EHM26" i="3"/>
  <c r="EHL26" i="3"/>
  <c r="EHK26" i="3"/>
  <c r="EHJ26" i="3"/>
  <c r="EHI26" i="3"/>
  <c r="EHH26" i="3"/>
  <c r="EHG26" i="3"/>
  <c r="EHF26" i="3"/>
  <c r="EHE26" i="3"/>
  <c r="EHD26" i="3"/>
  <c r="EHC26" i="3"/>
  <c r="EHB26" i="3"/>
  <c r="EHA26" i="3"/>
  <c r="EGZ26" i="3"/>
  <c r="EGY26" i="3"/>
  <c r="EGX26" i="3"/>
  <c r="EGW26" i="3"/>
  <c r="EGV26" i="3"/>
  <c r="EGU26" i="3"/>
  <c r="EGT26" i="3"/>
  <c r="EGS26" i="3"/>
  <c r="EGR26" i="3"/>
  <c r="EGQ26" i="3"/>
  <c r="EGP26" i="3"/>
  <c r="EGO26" i="3"/>
  <c r="EGN26" i="3"/>
  <c r="EGM26" i="3"/>
  <c r="EGL26" i="3"/>
  <c r="EGK26" i="3"/>
  <c r="EGJ26" i="3"/>
  <c r="EGI26" i="3"/>
  <c r="EGH26" i="3"/>
  <c r="EGG26" i="3"/>
  <c r="EGF26" i="3"/>
  <c r="EGE26" i="3"/>
  <c r="EGD26" i="3"/>
  <c r="EGC26" i="3"/>
  <c r="EGB26" i="3"/>
  <c r="EGA26" i="3"/>
  <c r="EFZ26" i="3"/>
  <c r="EFY26" i="3"/>
  <c r="EFX26" i="3"/>
  <c r="EFW26" i="3"/>
  <c r="EFV26" i="3"/>
  <c r="EFU26" i="3"/>
  <c r="EFT26" i="3"/>
  <c r="EFS26" i="3"/>
  <c r="EFR26" i="3"/>
  <c r="EFQ26" i="3"/>
  <c r="EFP26" i="3"/>
  <c r="EFO26" i="3"/>
  <c r="EFN26" i="3"/>
  <c r="EFM26" i="3"/>
  <c r="EFL26" i="3"/>
  <c r="EFK26" i="3"/>
  <c r="EFJ26" i="3"/>
  <c r="EFI26" i="3"/>
  <c r="EFH26" i="3"/>
  <c r="EFG26" i="3"/>
  <c r="EFF26" i="3"/>
  <c r="EFE26" i="3"/>
  <c r="EFD26" i="3"/>
  <c r="EFC26" i="3"/>
  <c r="EFB26" i="3"/>
  <c r="EFA26" i="3"/>
  <c r="EEZ26" i="3"/>
  <c r="EEY26" i="3"/>
  <c r="EEX26" i="3"/>
  <c r="EEW26" i="3"/>
  <c r="EEV26" i="3"/>
  <c r="EEU26" i="3"/>
  <c r="EET26" i="3"/>
  <c r="EES26" i="3"/>
  <c r="EER26" i="3"/>
  <c r="EEQ26" i="3"/>
  <c r="EEP26" i="3"/>
  <c r="EEO26" i="3"/>
  <c r="EEN26" i="3"/>
  <c r="EEM26" i="3"/>
  <c r="EEL26" i="3"/>
  <c r="EEK26" i="3"/>
  <c r="EEJ26" i="3"/>
  <c r="EEI26" i="3"/>
  <c r="EEH26" i="3"/>
  <c r="EEG26" i="3"/>
  <c r="EEF26" i="3"/>
  <c r="EEE26" i="3"/>
  <c r="EED26" i="3"/>
  <c r="EEC26" i="3"/>
  <c r="EEB26" i="3"/>
  <c r="EEA26" i="3"/>
  <c r="EDZ26" i="3"/>
  <c r="EDY26" i="3"/>
  <c r="EDX26" i="3"/>
  <c r="EDW26" i="3"/>
  <c r="EDV26" i="3"/>
  <c r="EDU26" i="3"/>
  <c r="EDT26" i="3"/>
  <c r="EDS26" i="3"/>
  <c r="EDR26" i="3"/>
  <c r="EDQ26" i="3"/>
  <c r="EDP26" i="3"/>
  <c r="EDO26" i="3"/>
  <c r="EDN26" i="3"/>
  <c r="EDM26" i="3"/>
  <c r="EDL26" i="3"/>
  <c r="EDK26" i="3"/>
  <c r="EDJ26" i="3"/>
  <c r="EDI26" i="3"/>
  <c r="EDH26" i="3"/>
  <c r="EDG26" i="3"/>
  <c r="EDF26" i="3"/>
  <c r="EDE26" i="3"/>
  <c r="EDD26" i="3"/>
  <c r="EDC26" i="3"/>
  <c r="EDB26" i="3"/>
  <c r="EDA26" i="3"/>
  <c r="ECZ26" i="3"/>
  <c r="ECY26" i="3"/>
  <c r="ECX26" i="3"/>
  <c r="ECW26" i="3"/>
  <c r="ECV26" i="3"/>
  <c r="ECU26" i="3"/>
  <c r="ECT26" i="3"/>
  <c r="ECS26" i="3"/>
  <c r="ECR26" i="3"/>
  <c r="ECQ26" i="3"/>
  <c r="ECP26" i="3"/>
  <c r="ECO26" i="3"/>
  <c r="ECN26" i="3"/>
  <c r="ECM26" i="3"/>
  <c r="ECL26" i="3"/>
  <c r="ECK26" i="3"/>
  <c r="ECJ26" i="3"/>
  <c r="ECI26" i="3"/>
  <c r="ECH26" i="3"/>
  <c r="ECG26" i="3"/>
  <c r="ECF26" i="3"/>
  <c r="ECE26" i="3"/>
  <c r="ECD26" i="3"/>
  <c r="ECC26" i="3"/>
  <c r="ECB26" i="3"/>
  <c r="ECA26" i="3"/>
  <c r="EBZ26" i="3"/>
  <c r="EBY26" i="3"/>
  <c r="EBX26" i="3"/>
  <c r="EBW26" i="3"/>
  <c r="EBV26" i="3"/>
  <c r="EBU26" i="3"/>
  <c r="EBT26" i="3"/>
  <c r="EBS26" i="3"/>
  <c r="EBR26" i="3"/>
  <c r="EBQ26" i="3"/>
  <c r="EBP26" i="3"/>
  <c r="EBO26" i="3"/>
  <c r="EBN26" i="3"/>
  <c r="EBM26" i="3"/>
  <c r="EBL26" i="3"/>
  <c r="EBK26" i="3"/>
  <c r="EBJ26" i="3"/>
  <c r="EBI26" i="3"/>
  <c r="EBH26" i="3"/>
  <c r="EBG26" i="3"/>
  <c r="EBF26" i="3"/>
  <c r="EBE26" i="3"/>
  <c r="EBD26" i="3"/>
  <c r="EBC26" i="3"/>
  <c r="EBB26" i="3"/>
  <c r="EBA26" i="3"/>
  <c r="EAZ26" i="3"/>
  <c r="EAY26" i="3"/>
  <c r="EAX26" i="3"/>
  <c r="EAW26" i="3"/>
  <c r="EAV26" i="3"/>
  <c r="EAU26" i="3"/>
  <c r="EAT26" i="3"/>
  <c r="EAS26" i="3"/>
  <c r="EAR26" i="3"/>
  <c r="EAQ26" i="3"/>
  <c r="EAP26" i="3"/>
  <c r="EAO26" i="3"/>
  <c r="EAN26" i="3"/>
  <c r="EAM26" i="3"/>
  <c r="EAL26" i="3"/>
  <c r="EAK26" i="3"/>
  <c r="EAJ26" i="3"/>
  <c r="EAI26" i="3"/>
  <c r="EAH26" i="3"/>
  <c r="EAG26" i="3"/>
  <c r="EAF26" i="3"/>
  <c r="EAE26" i="3"/>
  <c r="EAD26" i="3"/>
  <c r="EAC26" i="3"/>
  <c r="EAB26" i="3"/>
  <c r="EAA26" i="3"/>
  <c r="DZZ26" i="3"/>
  <c r="DZY26" i="3"/>
  <c r="DZX26" i="3"/>
  <c r="DZW26" i="3"/>
  <c r="DZV26" i="3"/>
  <c r="DZU26" i="3"/>
  <c r="DZT26" i="3"/>
  <c r="DZS26" i="3"/>
  <c r="DZR26" i="3"/>
  <c r="DZQ26" i="3"/>
  <c r="DZP26" i="3"/>
  <c r="DZO26" i="3"/>
  <c r="DZN26" i="3"/>
  <c r="DZM26" i="3"/>
  <c r="DZL26" i="3"/>
  <c r="DZK26" i="3"/>
  <c r="DZJ26" i="3"/>
  <c r="DZI26" i="3"/>
  <c r="DZH26" i="3"/>
  <c r="DZG26" i="3"/>
  <c r="DZF26" i="3"/>
  <c r="DZE26" i="3"/>
  <c r="DZD26" i="3"/>
  <c r="DZC26" i="3"/>
  <c r="DZB26" i="3"/>
  <c r="DZA26" i="3"/>
  <c r="DYZ26" i="3"/>
  <c r="DYY26" i="3"/>
  <c r="DYX26" i="3"/>
  <c r="DYW26" i="3"/>
  <c r="DYV26" i="3"/>
  <c r="DYU26" i="3"/>
  <c r="DYT26" i="3"/>
  <c r="DYS26" i="3"/>
  <c r="DYR26" i="3"/>
  <c r="DYQ26" i="3"/>
  <c r="DYP26" i="3"/>
  <c r="DYO26" i="3"/>
  <c r="DYN26" i="3"/>
  <c r="DYM26" i="3"/>
  <c r="DYL26" i="3"/>
  <c r="DYK26" i="3"/>
  <c r="DYJ26" i="3"/>
  <c r="DYI26" i="3"/>
  <c r="DYH26" i="3"/>
  <c r="DYG26" i="3"/>
  <c r="DYF26" i="3"/>
  <c r="DYE26" i="3"/>
  <c r="DYD26" i="3"/>
  <c r="DYC26" i="3"/>
  <c r="DYB26" i="3"/>
  <c r="DYA26" i="3"/>
  <c r="DXZ26" i="3"/>
  <c r="DXY26" i="3"/>
  <c r="DXX26" i="3"/>
  <c r="DXW26" i="3"/>
  <c r="DXV26" i="3"/>
  <c r="DXU26" i="3"/>
  <c r="DXT26" i="3"/>
  <c r="DXS26" i="3"/>
  <c r="DXR26" i="3"/>
  <c r="DXQ26" i="3"/>
  <c r="DXP26" i="3"/>
  <c r="DXO26" i="3"/>
  <c r="DXN26" i="3"/>
  <c r="DXM26" i="3"/>
  <c r="DXL26" i="3"/>
  <c r="DXK26" i="3"/>
  <c r="DXJ26" i="3"/>
  <c r="DXI26" i="3"/>
  <c r="DXH26" i="3"/>
  <c r="DXG26" i="3"/>
  <c r="DXF26" i="3"/>
  <c r="DXE26" i="3"/>
  <c r="DXD26" i="3"/>
  <c r="DXC26" i="3"/>
  <c r="DXB26" i="3"/>
  <c r="DXA26" i="3"/>
  <c r="DWZ26" i="3"/>
  <c r="DWY26" i="3"/>
  <c r="DWX26" i="3"/>
  <c r="DWW26" i="3"/>
  <c r="DWV26" i="3"/>
  <c r="DWU26" i="3"/>
  <c r="DWT26" i="3"/>
  <c r="DWS26" i="3"/>
  <c r="DWR26" i="3"/>
  <c r="DWQ26" i="3"/>
  <c r="DWP26" i="3"/>
  <c r="DWO26" i="3"/>
  <c r="DWN26" i="3"/>
  <c r="DWM26" i="3"/>
  <c r="DWL26" i="3"/>
  <c r="DWK26" i="3"/>
  <c r="DWJ26" i="3"/>
  <c r="DWI26" i="3"/>
  <c r="DWH26" i="3"/>
  <c r="DWG26" i="3"/>
  <c r="DWF26" i="3"/>
  <c r="DWE26" i="3"/>
  <c r="DWD26" i="3"/>
  <c r="DWC26" i="3"/>
  <c r="DWB26" i="3"/>
  <c r="DWA26" i="3"/>
  <c r="DVZ26" i="3"/>
  <c r="DVY26" i="3"/>
  <c r="DVX26" i="3"/>
  <c r="DVW26" i="3"/>
  <c r="DVV26" i="3"/>
  <c r="DVU26" i="3"/>
  <c r="DVT26" i="3"/>
  <c r="DVS26" i="3"/>
  <c r="DVR26" i="3"/>
  <c r="DVQ26" i="3"/>
  <c r="DVP26" i="3"/>
  <c r="DVO26" i="3"/>
  <c r="DVN26" i="3"/>
  <c r="DVM26" i="3"/>
  <c r="DVL26" i="3"/>
  <c r="DVK26" i="3"/>
  <c r="DVJ26" i="3"/>
  <c r="DVI26" i="3"/>
  <c r="DVH26" i="3"/>
  <c r="DVG26" i="3"/>
  <c r="DVF26" i="3"/>
  <c r="DVE26" i="3"/>
  <c r="DVD26" i="3"/>
  <c r="DVC26" i="3"/>
  <c r="DVB26" i="3"/>
  <c r="DVA26" i="3"/>
  <c r="DUZ26" i="3"/>
  <c r="DUY26" i="3"/>
  <c r="DUX26" i="3"/>
  <c r="DUW26" i="3"/>
  <c r="DUV26" i="3"/>
  <c r="DUU26" i="3"/>
  <c r="DUT26" i="3"/>
  <c r="DUS26" i="3"/>
  <c r="DUR26" i="3"/>
  <c r="DUQ26" i="3"/>
  <c r="DUP26" i="3"/>
  <c r="DUO26" i="3"/>
  <c r="DUN26" i="3"/>
  <c r="DUM26" i="3"/>
  <c r="DUL26" i="3"/>
  <c r="DUK26" i="3"/>
  <c r="DUJ26" i="3"/>
  <c r="DUI26" i="3"/>
  <c r="DUH26" i="3"/>
  <c r="DUG26" i="3"/>
  <c r="DUF26" i="3"/>
  <c r="DUE26" i="3"/>
  <c r="DUD26" i="3"/>
  <c r="DUC26" i="3"/>
  <c r="DUB26" i="3"/>
  <c r="DUA26" i="3"/>
  <c r="DTZ26" i="3"/>
  <c r="DTY26" i="3"/>
  <c r="DTX26" i="3"/>
  <c r="DTW26" i="3"/>
  <c r="DTV26" i="3"/>
  <c r="DTU26" i="3"/>
  <c r="DTT26" i="3"/>
  <c r="DTS26" i="3"/>
  <c r="DTR26" i="3"/>
  <c r="DTQ26" i="3"/>
  <c r="DTP26" i="3"/>
  <c r="DTO26" i="3"/>
  <c r="DTN26" i="3"/>
  <c r="DTM26" i="3"/>
  <c r="DTL26" i="3"/>
  <c r="DTK26" i="3"/>
  <c r="DTJ26" i="3"/>
  <c r="DTI26" i="3"/>
  <c r="DTH26" i="3"/>
  <c r="DTG26" i="3"/>
  <c r="DTF26" i="3"/>
  <c r="DTE26" i="3"/>
  <c r="DTD26" i="3"/>
  <c r="DTC26" i="3"/>
  <c r="DTB26" i="3"/>
  <c r="DTA26" i="3"/>
  <c r="DSZ26" i="3"/>
  <c r="DSY26" i="3"/>
  <c r="DSX26" i="3"/>
  <c r="DSW26" i="3"/>
  <c r="DSV26" i="3"/>
  <c r="DSU26" i="3"/>
  <c r="DST26" i="3"/>
  <c r="DSS26" i="3"/>
  <c r="DSR26" i="3"/>
  <c r="DSQ26" i="3"/>
  <c r="DSP26" i="3"/>
  <c r="DSO26" i="3"/>
  <c r="DSN26" i="3"/>
  <c r="DSM26" i="3"/>
  <c r="DSL26" i="3"/>
  <c r="DSK26" i="3"/>
  <c r="DSJ26" i="3"/>
  <c r="DSI26" i="3"/>
  <c r="DSH26" i="3"/>
  <c r="DSG26" i="3"/>
  <c r="DSF26" i="3"/>
  <c r="DSE26" i="3"/>
  <c r="DSD26" i="3"/>
  <c r="DSC26" i="3"/>
  <c r="DSB26" i="3"/>
  <c r="DSA26" i="3"/>
  <c r="DRZ26" i="3"/>
  <c r="DRY26" i="3"/>
  <c r="DRX26" i="3"/>
  <c r="DRW26" i="3"/>
  <c r="DRV26" i="3"/>
  <c r="DRU26" i="3"/>
  <c r="DRT26" i="3"/>
  <c r="DRS26" i="3"/>
  <c r="DRR26" i="3"/>
  <c r="DRQ26" i="3"/>
  <c r="DRP26" i="3"/>
  <c r="DRO26" i="3"/>
  <c r="DRN26" i="3"/>
  <c r="DRM26" i="3"/>
  <c r="DRL26" i="3"/>
  <c r="DRK26" i="3"/>
  <c r="DRJ26" i="3"/>
  <c r="DRI26" i="3"/>
  <c r="DRH26" i="3"/>
  <c r="DRG26" i="3"/>
  <c r="DRF26" i="3"/>
  <c r="DRE26" i="3"/>
  <c r="DRD26" i="3"/>
  <c r="DRC26" i="3"/>
  <c r="DRB26" i="3"/>
  <c r="DRA26" i="3"/>
  <c r="DQZ26" i="3"/>
  <c r="DQY26" i="3"/>
  <c r="DQX26" i="3"/>
  <c r="DQW26" i="3"/>
  <c r="DQV26" i="3"/>
  <c r="DQU26" i="3"/>
  <c r="DQT26" i="3"/>
  <c r="DQS26" i="3"/>
  <c r="DQR26" i="3"/>
  <c r="DQQ26" i="3"/>
  <c r="DQP26" i="3"/>
  <c r="DQO26" i="3"/>
  <c r="DQN26" i="3"/>
  <c r="DQM26" i="3"/>
  <c r="DQL26" i="3"/>
  <c r="DQK26" i="3"/>
  <c r="DQJ26" i="3"/>
  <c r="DQI26" i="3"/>
  <c r="DQH26" i="3"/>
  <c r="DQG26" i="3"/>
  <c r="DQF26" i="3"/>
  <c r="DQE26" i="3"/>
  <c r="DQD26" i="3"/>
  <c r="DQC26" i="3"/>
  <c r="DQB26" i="3"/>
  <c r="DQA26" i="3"/>
  <c r="DPZ26" i="3"/>
  <c r="DPY26" i="3"/>
  <c r="DPX26" i="3"/>
  <c r="DPW26" i="3"/>
  <c r="DPV26" i="3"/>
  <c r="DPU26" i="3"/>
  <c r="DPT26" i="3"/>
  <c r="DPS26" i="3"/>
  <c r="DPR26" i="3"/>
  <c r="DPQ26" i="3"/>
  <c r="DPP26" i="3"/>
  <c r="DPO26" i="3"/>
  <c r="DPN26" i="3"/>
  <c r="DPM26" i="3"/>
  <c r="DPL26" i="3"/>
  <c r="DPK26" i="3"/>
  <c r="DPJ26" i="3"/>
  <c r="DPI26" i="3"/>
  <c r="DPH26" i="3"/>
  <c r="DPG26" i="3"/>
  <c r="DPF26" i="3"/>
  <c r="DPE26" i="3"/>
  <c r="DPD26" i="3"/>
  <c r="DPC26" i="3"/>
  <c r="DPB26" i="3"/>
  <c r="DPA26" i="3"/>
  <c r="DOZ26" i="3"/>
  <c r="DOY26" i="3"/>
  <c r="DOX26" i="3"/>
  <c r="DOW26" i="3"/>
  <c r="DOV26" i="3"/>
  <c r="DOU26" i="3"/>
  <c r="DOT26" i="3"/>
  <c r="DOS26" i="3"/>
  <c r="DOR26" i="3"/>
  <c r="DOQ26" i="3"/>
  <c r="DOP26" i="3"/>
  <c r="DOO26" i="3"/>
  <c r="DON26" i="3"/>
  <c r="DOM26" i="3"/>
  <c r="DOL26" i="3"/>
  <c r="DOK26" i="3"/>
  <c r="DOJ26" i="3"/>
  <c r="DOI26" i="3"/>
  <c r="DOH26" i="3"/>
  <c r="DOG26" i="3"/>
  <c r="DOF26" i="3"/>
  <c r="DOE26" i="3"/>
  <c r="DOD26" i="3"/>
  <c r="DOC26" i="3"/>
  <c r="DOB26" i="3"/>
  <c r="DOA26" i="3"/>
  <c r="DNZ26" i="3"/>
  <c r="DNY26" i="3"/>
  <c r="DNX26" i="3"/>
  <c r="DNW26" i="3"/>
  <c r="DNV26" i="3"/>
  <c r="DNU26" i="3"/>
  <c r="DNT26" i="3"/>
  <c r="DNS26" i="3"/>
  <c r="DNR26" i="3"/>
  <c r="DNQ26" i="3"/>
  <c r="DNP26" i="3"/>
  <c r="DNO26" i="3"/>
  <c r="DNN26" i="3"/>
  <c r="DNM26" i="3"/>
  <c r="DNL26" i="3"/>
  <c r="DNK26" i="3"/>
  <c r="DNJ26" i="3"/>
  <c r="DNI26" i="3"/>
  <c r="DNH26" i="3"/>
  <c r="DNG26" i="3"/>
  <c r="DNF26" i="3"/>
  <c r="DNE26" i="3"/>
  <c r="DND26" i="3"/>
  <c r="DNC26" i="3"/>
  <c r="DNB26" i="3"/>
  <c r="DNA26" i="3"/>
  <c r="DMZ26" i="3"/>
  <c r="DMY26" i="3"/>
  <c r="DMX26" i="3"/>
  <c r="DMW26" i="3"/>
  <c r="DMV26" i="3"/>
  <c r="DMU26" i="3"/>
  <c r="DMT26" i="3"/>
  <c r="DMS26" i="3"/>
  <c r="DMR26" i="3"/>
  <c r="DMQ26" i="3"/>
  <c r="DMP26" i="3"/>
  <c r="DMO26" i="3"/>
  <c r="DMN26" i="3"/>
  <c r="DMM26" i="3"/>
  <c r="DML26" i="3"/>
  <c r="DMK26" i="3"/>
  <c r="DMJ26" i="3"/>
  <c r="DMI26" i="3"/>
  <c r="DMH26" i="3"/>
  <c r="DMG26" i="3"/>
  <c r="DMF26" i="3"/>
  <c r="DME26" i="3"/>
  <c r="DMD26" i="3"/>
  <c r="DMC26" i="3"/>
  <c r="DMB26" i="3"/>
  <c r="DMA26" i="3"/>
  <c r="DLZ26" i="3"/>
  <c r="DLY26" i="3"/>
  <c r="DLX26" i="3"/>
  <c r="DLW26" i="3"/>
  <c r="DLV26" i="3"/>
  <c r="DLU26" i="3"/>
  <c r="DLT26" i="3"/>
  <c r="DLS26" i="3"/>
  <c r="DLR26" i="3"/>
  <c r="DLQ26" i="3"/>
  <c r="DLP26" i="3"/>
  <c r="DLO26" i="3"/>
  <c r="DLN26" i="3"/>
  <c r="DLM26" i="3"/>
  <c r="DLL26" i="3"/>
  <c r="DLK26" i="3"/>
  <c r="DLJ26" i="3"/>
  <c r="DLI26" i="3"/>
  <c r="DLH26" i="3"/>
  <c r="DLG26" i="3"/>
  <c r="DLF26" i="3"/>
  <c r="DLE26" i="3"/>
  <c r="DLD26" i="3"/>
  <c r="DLC26" i="3"/>
  <c r="DLB26" i="3"/>
  <c r="DLA26" i="3"/>
  <c r="DKZ26" i="3"/>
  <c r="DKY26" i="3"/>
  <c r="DKX26" i="3"/>
  <c r="DKW26" i="3"/>
  <c r="DKV26" i="3"/>
  <c r="DKU26" i="3"/>
  <c r="DKT26" i="3"/>
  <c r="DKS26" i="3"/>
  <c r="DKR26" i="3"/>
  <c r="DKQ26" i="3"/>
  <c r="DKP26" i="3"/>
  <c r="DKO26" i="3"/>
  <c r="DKN26" i="3"/>
  <c r="DKM26" i="3"/>
  <c r="DKL26" i="3"/>
  <c r="DKK26" i="3"/>
  <c r="DKJ26" i="3"/>
  <c r="DKI26" i="3"/>
  <c r="DKH26" i="3"/>
  <c r="DKG26" i="3"/>
  <c r="DKF26" i="3"/>
  <c r="DKE26" i="3"/>
  <c r="DKD26" i="3"/>
  <c r="DKC26" i="3"/>
  <c r="DKB26" i="3"/>
  <c r="DKA26" i="3"/>
  <c r="DJZ26" i="3"/>
  <c r="DJY26" i="3"/>
  <c r="DJX26" i="3"/>
  <c r="DJW26" i="3"/>
  <c r="DJV26" i="3"/>
  <c r="DJU26" i="3"/>
  <c r="DJT26" i="3"/>
  <c r="DJS26" i="3"/>
  <c r="DJR26" i="3"/>
  <c r="DJQ26" i="3"/>
  <c r="DJP26" i="3"/>
  <c r="DJO26" i="3"/>
  <c r="DJN26" i="3"/>
  <c r="DJM26" i="3"/>
  <c r="DJL26" i="3"/>
  <c r="DJK26" i="3"/>
  <c r="DJJ26" i="3"/>
  <c r="DJI26" i="3"/>
  <c r="DJH26" i="3"/>
  <c r="DJG26" i="3"/>
  <c r="DJF26" i="3"/>
  <c r="DJE26" i="3"/>
  <c r="DJD26" i="3"/>
  <c r="DJC26" i="3"/>
  <c r="DJB26" i="3"/>
  <c r="DJA26" i="3"/>
  <c r="DIZ26" i="3"/>
  <c r="DIY26" i="3"/>
  <c r="DIX26" i="3"/>
  <c r="DIW26" i="3"/>
  <c r="DIV26" i="3"/>
  <c r="DIU26" i="3"/>
  <c r="DIT26" i="3"/>
  <c r="DIS26" i="3"/>
  <c r="DIR26" i="3"/>
  <c r="DIQ26" i="3"/>
  <c r="DIP26" i="3"/>
  <c r="DIO26" i="3"/>
  <c r="DIN26" i="3"/>
  <c r="DIM26" i="3"/>
  <c r="DIL26" i="3"/>
  <c r="DIK26" i="3"/>
  <c r="DIJ26" i="3"/>
  <c r="DII26" i="3"/>
  <c r="DIH26" i="3"/>
  <c r="DIG26" i="3"/>
  <c r="DIF26" i="3"/>
  <c r="DIE26" i="3"/>
  <c r="DID26" i="3"/>
  <c r="DIC26" i="3"/>
  <c r="DIB26" i="3"/>
  <c r="DIA26" i="3"/>
  <c r="DHZ26" i="3"/>
  <c r="DHY26" i="3"/>
  <c r="DHX26" i="3"/>
  <c r="DHW26" i="3"/>
  <c r="DHV26" i="3"/>
  <c r="DHU26" i="3"/>
  <c r="DHT26" i="3"/>
  <c r="DHS26" i="3"/>
  <c r="DHR26" i="3"/>
  <c r="DHQ26" i="3"/>
  <c r="DHP26" i="3"/>
  <c r="DHO26" i="3"/>
  <c r="DHN26" i="3"/>
  <c r="DHM26" i="3"/>
  <c r="DHL26" i="3"/>
  <c r="DHK26" i="3"/>
  <c r="DHJ26" i="3"/>
  <c r="DHI26" i="3"/>
  <c r="DHH26" i="3"/>
  <c r="DHG26" i="3"/>
  <c r="DHF26" i="3"/>
  <c r="DHE26" i="3"/>
  <c r="DHD26" i="3"/>
  <c r="DHC26" i="3"/>
  <c r="DHB26" i="3"/>
  <c r="DHA26" i="3"/>
  <c r="DGZ26" i="3"/>
  <c r="DGY26" i="3"/>
  <c r="DGX26" i="3"/>
  <c r="DGW26" i="3"/>
  <c r="DGV26" i="3"/>
  <c r="DGU26" i="3"/>
  <c r="DGT26" i="3"/>
  <c r="DGS26" i="3"/>
  <c r="DGR26" i="3"/>
  <c r="DGQ26" i="3"/>
  <c r="DGP26" i="3"/>
  <c r="DGO26" i="3"/>
  <c r="DGN26" i="3"/>
  <c r="DGM26" i="3"/>
  <c r="DGL26" i="3"/>
  <c r="DGK26" i="3"/>
  <c r="DGJ26" i="3"/>
  <c r="DGI26" i="3"/>
  <c r="DGH26" i="3"/>
  <c r="DGG26" i="3"/>
  <c r="DGF26" i="3"/>
  <c r="DGE26" i="3"/>
  <c r="DGD26" i="3"/>
  <c r="DGC26" i="3"/>
  <c r="DGB26" i="3"/>
  <c r="DGA26" i="3"/>
  <c r="DFZ26" i="3"/>
  <c r="DFY26" i="3"/>
  <c r="DFX26" i="3"/>
  <c r="DFW26" i="3"/>
  <c r="DFV26" i="3"/>
  <c r="DFU26" i="3"/>
  <c r="DFT26" i="3"/>
  <c r="DFS26" i="3"/>
  <c r="DFR26" i="3"/>
  <c r="DFQ26" i="3"/>
  <c r="DFP26" i="3"/>
  <c r="DFO26" i="3"/>
  <c r="DFN26" i="3"/>
  <c r="DFM26" i="3"/>
  <c r="DFL26" i="3"/>
  <c r="DFK26" i="3"/>
  <c r="DFJ26" i="3"/>
  <c r="DFI26" i="3"/>
  <c r="DFH26" i="3"/>
  <c r="DFG26" i="3"/>
  <c r="DFF26" i="3"/>
  <c r="DFE26" i="3"/>
  <c r="DFD26" i="3"/>
  <c r="DFC26" i="3"/>
  <c r="DFB26" i="3"/>
  <c r="DFA26" i="3"/>
  <c r="DEZ26" i="3"/>
  <c r="DEY26" i="3"/>
  <c r="DEX26" i="3"/>
  <c r="DEW26" i="3"/>
  <c r="DEV26" i="3"/>
  <c r="DEU26" i="3"/>
  <c r="DET26" i="3"/>
  <c r="DES26" i="3"/>
  <c r="DER26" i="3"/>
  <c r="DEQ26" i="3"/>
  <c r="DEP26" i="3"/>
  <c r="DEO26" i="3"/>
  <c r="DEN26" i="3"/>
  <c r="DEM26" i="3"/>
  <c r="DEL26" i="3"/>
  <c r="DEK26" i="3"/>
  <c r="DEJ26" i="3"/>
  <c r="DEI26" i="3"/>
  <c r="DEH26" i="3"/>
  <c r="DEG26" i="3"/>
  <c r="DEF26" i="3"/>
  <c r="DEE26" i="3"/>
  <c r="DED26" i="3"/>
  <c r="DEC26" i="3"/>
  <c r="DEB26" i="3"/>
  <c r="DEA26" i="3"/>
  <c r="DDZ26" i="3"/>
  <c r="DDY26" i="3"/>
  <c r="DDX26" i="3"/>
  <c r="DDW26" i="3"/>
  <c r="DDV26" i="3"/>
  <c r="DDU26" i="3"/>
  <c r="DDT26" i="3"/>
  <c r="DDS26" i="3"/>
  <c r="DDR26" i="3"/>
  <c r="DDQ26" i="3"/>
  <c r="DDP26" i="3"/>
  <c r="DDO26" i="3"/>
  <c r="DDN26" i="3"/>
  <c r="DDM26" i="3"/>
  <c r="DDL26" i="3"/>
  <c r="DDK26" i="3"/>
  <c r="DDJ26" i="3"/>
  <c r="DDI26" i="3"/>
  <c r="DDH26" i="3"/>
  <c r="DDG26" i="3"/>
  <c r="DDF26" i="3"/>
  <c r="DDE26" i="3"/>
  <c r="DDD26" i="3"/>
  <c r="DDC26" i="3"/>
  <c r="DDB26" i="3"/>
  <c r="DDA26" i="3"/>
  <c r="DCZ26" i="3"/>
  <c r="DCY26" i="3"/>
  <c r="DCX26" i="3"/>
  <c r="DCW26" i="3"/>
  <c r="DCV26" i="3"/>
  <c r="DCU26" i="3"/>
  <c r="DCT26" i="3"/>
  <c r="DCS26" i="3"/>
  <c r="DCR26" i="3"/>
  <c r="DCQ26" i="3"/>
  <c r="DCP26" i="3"/>
  <c r="DCO26" i="3"/>
  <c r="DCN26" i="3"/>
  <c r="DCM26" i="3"/>
  <c r="DCL26" i="3"/>
  <c r="DCK26" i="3"/>
  <c r="DCJ26" i="3"/>
  <c r="DCI26" i="3"/>
  <c r="DCH26" i="3"/>
  <c r="DCG26" i="3"/>
  <c r="DCF26" i="3"/>
  <c r="DCE26" i="3"/>
  <c r="DCD26" i="3"/>
  <c r="DCC26" i="3"/>
  <c r="DCB26" i="3"/>
  <c r="DCA26" i="3"/>
  <c r="DBZ26" i="3"/>
  <c r="DBY26" i="3"/>
  <c r="DBX26" i="3"/>
  <c r="DBW26" i="3"/>
  <c r="DBV26" i="3"/>
  <c r="DBU26" i="3"/>
  <c r="DBT26" i="3"/>
  <c r="DBS26" i="3"/>
  <c r="DBR26" i="3"/>
  <c r="DBQ26" i="3"/>
  <c r="DBP26" i="3"/>
  <c r="DBO26" i="3"/>
  <c r="DBN26" i="3"/>
  <c r="DBM26" i="3"/>
  <c r="DBL26" i="3"/>
  <c r="DBK26" i="3"/>
  <c r="DBJ26" i="3"/>
  <c r="DBI26" i="3"/>
  <c r="DBH26" i="3"/>
  <c r="DBG26" i="3"/>
  <c r="DBF26" i="3"/>
  <c r="DBE26" i="3"/>
  <c r="DBD26" i="3"/>
  <c r="DBC26" i="3"/>
  <c r="DBB26" i="3"/>
  <c r="DBA26" i="3"/>
  <c r="DAZ26" i="3"/>
  <c r="DAY26" i="3"/>
  <c r="DAX26" i="3"/>
  <c r="DAW26" i="3"/>
  <c r="DAV26" i="3"/>
  <c r="DAU26" i="3"/>
  <c r="DAT26" i="3"/>
  <c r="DAS26" i="3"/>
  <c r="DAR26" i="3"/>
  <c r="DAQ26" i="3"/>
  <c r="DAP26" i="3"/>
  <c r="DAO26" i="3"/>
  <c r="DAN26" i="3"/>
  <c r="DAM26" i="3"/>
  <c r="DAL26" i="3"/>
  <c r="DAK26" i="3"/>
  <c r="DAJ26" i="3"/>
  <c r="DAI26" i="3"/>
  <c r="DAH26" i="3"/>
  <c r="DAG26" i="3"/>
  <c r="DAF26" i="3"/>
  <c r="DAE26" i="3"/>
  <c r="DAD26" i="3"/>
  <c r="DAC26" i="3"/>
  <c r="DAB26" i="3"/>
  <c r="DAA26" i="3"/>
  <c r="CZZ26" i="3"/>
  <c r="CZY26" i="3"/>
  <c r="CZX26" i="3"/>
  <c r="CZW26" i="3"/>
  <c r="CZV26" i="3"/>
  <c r="CZU26" i="3"/>
  <c r="CZT26" i="3"/>
  <c r="CZS26" i="3"/>
  <c r="CZR26" i="3"/>
  <c r="CZQ26" i="3"/>
  <c r="CZP26" i="3"/>
  <c r="CZO26" i="3"/>
  <c r="CZN26" i="3"/>
  <c r="CZM26" i="3"/>
  <c r="CZL26" i="3"/>
  <c r="CZK26" i="3"/>
  <c r="CZJ26" i="3"/>
  <c r="CZI26" i="3"/>
  <c r="CZH26" i="3"/>
  <c r="CZG26" i="3"/>
  <c r="CZF26" i="3"/>
  <c r="CZE26" i="3"/>
  <c r="CZD26" i="3"/>
  <c r="CZC26" i="3"/>
  <c r="CZB26" i="3"/>
  <c r="CZA26" i="3"/>
  <c r="CYZ26" i="3"/>
  <c r="CYY26" i="3"/>
  <c r="CYX26" i="3"/>
  <c r="CYW26" i="3"/>
  <c r="CYV26" i="3"/>
  <c r="CYU26" i="3"/>
  <c r="CYT26" i="3"/>
  <c r="CYS26" i="3"/>
  <c r="CYR26" i="3"/>
  <c r="CYQ26" i="3"/>
  <c r="CYP26" i="3"/>
  <c r="CYO26" i="3"/>
  <c r="CYN26" i="3"/>
  <c r="CYM26" i="3"/>
  <c r="CYL26" i="3"/>
  <c r="CYK26" i="3"/>
  <c r="CYJ26" i="3"/>
  <c r="CYI26" i="3"/>
  <c r="CYH26" i="3"/>
  <c r="CYG26" i="3"/>
  <c r="CYF26" i="3"/>
  <c r="CYE26" i="3"/>
  <c r="CYD26" i="3"/>
  <c r="CYC26" i="3"/>
  <c r="CYB26" i="3"/>
  <c r="CYA26" i="3"/>
  <c r="CXZ26" i="3"/>
  <c r="CXY26" i="3"/>
  <c r="CXX26" i="3"/>
  <c r="CXW26" i="3"/>
  <c r="CXV26" i="3"/>
  <c r="CXU26" i="3"/>
  <c r="CXT26" i="3"/>
  <c r="CXS26" i="3"/>
  <c r="CXR26" i="3"/>
  <c r="CXQ26" i="3"/>
  <c r="CXP26" i="3"/>
  <c r="CXO26" i="3"/>
  <c r="CXN26" i="3"/>
  <c r="CXM26" i="3"/>
  <c r="CXL26" i="3"/>
  <c r="CXK26" i="3"/>
  <c r="CXJ26" i="3"/>
  <c r="CXI26" i="3"/>
  <c r="CXH26" i="3"/>
  <c r="CXG26" i="3"/>
  <c r="CXF26" i="3"/>
  <c r="CXE26" i="3"/>
  <c r="CXD26" i="3"/>
  <c r="CXC26" i="3"/>
  <c r="CXB26" i="3"/>
  <c r="CXA26" i="3"/>
  <c r="CWZ26" i="3"/>
  <c r="CWY26" i="3"/>
  <c r="CWX26" i="3"/>
  <c r="CWW26" i="3"/>
  <c r="CWV26" i="3"/>
  <c r="CWU26" i="3"/>
  <c r="CWT26" i="3"/>
  <c r="CWS26" i="3"/>
  <c r="CWR26" i="3"/>
  <c r="CWQ26" i="3"/>
  <c r="CWP26" i="3"/>
  <c r="CWO26" i="3"/>
  <c r="CWN26" i="3"/>
  <c r="CWM26" i="3"/>
  <c r="CWL26" i="3"/>
  <c r="CWK26" i="3"/>
  <c r="CWJ26" i="3"/>
  <c r="CWI26" i="3"/>
  <c r="CWH26" i="3"/>
  <c r="CWG26" i="3"/>
  <c r="CWF26" i="3"/>
  <c r="CWE26" i="3"/>
  <c r="CWD26" i="3"/>
  <c r="CWC26" i="3"/>
  <c r="CWB26" i="3"/>
  <c r="CWA26" i="3"/>
  <c r="CVZ26" i="3"/>
  <c r="CVY26" i="3"/>
  <c r="CVX26" i="3"/>
  <c r="CVW26" i="3"/>
  <c r="CVV26" i="3"/>
  <c r="CVU26" i="3"/>
  <c r="CVT26" i="3"/>
  <c r="CVS26" i="3"/>
  <c r="CVR26" i="3"/>
  <c r="CVQ26" i="3"/>
  <c r="CVP26" i="3"/>
  <c r="CVO26" i="3"/>
  <c r="CVN26" i="3"/>
  <c r="CVM26" i="3"/>
  <c r="CVL26" i="3"/>
  <c r="CVK26" i="3"/>
  <c r="CVJ26" i="3"/>
  <c r="CVI26" i="3"/>
  <c r="CVH26" i="3"/>
  <c r="CVG26" i="3"/>
  <c r="CVF26" i="3"/>
  <c r="CVE26" i="3"/>
  <c r="CVD26" i="3"/>
  <c r="CVC26" i="3"/>
  <c r="CVB26" i="3"/>
  <c r="CVA26" i="3"/>
  <c r="CUZ26" i="3"/>
  <c r="CUY26" i="3"/>
  <c r="CUX26" i="3"/>
  <c r="CUW26" i="3"/>
  <c r="CUV26" i="3"/>
  <c r="CUU26" i="3"/>
  <c r="CUT26" i="3"/>
  <c r="CUS26" i="3"/>
  <c r="CUR26" i="3"/>
  <c r="CUQ26" i="3"/>
  <c r="CUP26" i="3"/>
  <c r="CUO26" i="3"/>
  <c r="CUN26" i="3"/>
  <c r="CUM26" i="3"/>
  <c r="CUL26" i="3"/>
  <c r="CUK26" i="3"/>
  <c r="CUJ26" i="3"/>
  <c r="CUI26" i="3"/>
  <c r="CUH26" i="3"/>
  <c r="CUG26" i="3"/>
  <c r="CUF26" i="3"/>
  <c r="CUE26" i="3"/>
  <c r="CUD26" i="3"/>
  <c r="CUC26" i="3"/>
  <c r="CUB26" i="3"/>
  <c r="CUA26" i="3"/>
  <c r="CTZ26" i="3"/>
  <c r="CTY26" i="3"/>
  <c r="CTX26" i="3"/>
  <c r="CTW26" i="3"/>
  <c r="CTV26" i="3"/>
  <c r="CTU26" i="3"/>
  <c r="CTT26" i="3"/>
  <c r="CTS26" i="3"/>
  <c r="CTR26" i="3"/>
  <c r="CTQ26" i="3"/>
  <c r="CTP26" i="3"/>
  <c r="CTO26" i="3"/>
  <c r="CTN26" i="3"/>
  <c r="CTM26" i="3"/>
  <c r="CTL26" i="3"/>
  <c r="CTK26" i="3"/>
  <c r="CTJ26" i="3"/>
  <c r="CTI26" i="3"/>
  <c r="CTH26" i="3"/>
  <c r="CTG26" i="3"/>
  <c r="CTF26" i="3"/>
  <c r="CTE26" i="3"/>
  <c r="CTD26" i="3"/>
  <c r="CTC26" i="3"/>
  <c r="CTB26" i="3"/>
  <c r="CTA26" i="3"/>
  <c r="CSZ26" i="3"/>
  <c r="CSY26" i="3"/>
  <c r="CSX26" i="3"/>
  <c r="CSW26" i="3"/>
  <c r="CSV26" i="3"/>
  <c r="CSU26" i="3"/>
  <c r="CST26" i="3"/>
  <c r="CSS26" i="3"/>
  <c r="CSR26" i="3"/>
  <c r="CSQ26" i="3"/>
  <c r="CSP26" i="3"/>
  <c r="CSO26" i="3"/>
  <c r="CSN26" i="3"/>
  <c r="CSM26" i="3"/>
  <c r="CSL26" i="3"/>
  <c r="CSK26" i="3"/>
  <c r="CSJ26" i="3"/>
  <c r="CSI26" i="3"/>
  <c r="CSH26" i="3"/>
  <c r="CSG26" i="3"/>
  <c r="CSF26" i="3"/>
  <c r="CSE26" i="3"/>
  <c r="CSD26" i="3"/>
  <c r="CSC26" i="3"/>
  <c r="CSB26" i="3"/>
  <c r="CSA26" i="3"/>
  <c r="CRZ26" i="3"/>
  <c r="CRY26" i="3"/>
  <c r="CRX26" i="3"/>
  <c r="CRW26" i="3"/>
  <c r="CRV26" i="3"/>
  <c r="CRU26" i="3"/>
  <c r="CRT26" i="3"/>
  <c r="CRS26" i="3"/>
  <c r="CRR26" i="3"/>
  <c r="CRQ26" i="3"/>
  <c r="CRP26" i="3"/>
  <c r="CRO26" i="3"/>
  <c r="CRN26" i="3"/>
  <c r="CRM26" i="3"/>
  <c r="CRL26" i="3"/>
  <c r="CRK26" i="3"/>
  <c r="CRJ26" i="3"/>
  <c r="CRI26" i="3"/>
  <c r="CRH26" i="3"/>
  <c r="CRG26" i="3"/>
  <c r="CRF26" i="3"/>
  <c r="CRE26" i="3"/>
  <c r="CRD26" i="3"/>
  <c r="CRC26" i="3"/>
  <c r="CRB26" i="3"/>
  <c r="CRA26" i="3"/>
  <c r="CQZ26" i="3"/>
  <c r="CQY26" i="3"/>
  <c r="CQX26" i="3"/>
  <c r="CQW26" i="3"/>
  <c r="CQV26" i="3"/>
  <c r="CQU26" i="3"/>
  <c r="CQT26" i="3"/>
  <c r="CQS26" i="3"/>
  <c r="CQR26" i="3"/>
  <c r="CQQ26" i="3"/>
  <c r="CQP26" i="3"/>
  <c r="CQO26" i="3"/>
  <c r="CQN26" i="3"/>
  <c r="CQM26" i="3"/>
  <c r="CQL26" i="3"/>
  <c r="CQK26" i="3"/>
  <c r="CQJ26" i="3"/>
  <c r="CQI26" i="3"/>
  <c r="CQH26" i="3"/>
  <c r="CQG26" i="3"/>
  <c r="CQF26" i="3"/>
  <c r="CQE26" i="3"/>
  <c r="CQD26" i="3"/>
  <c r="CQC26" i="3"/>
  <c r="CQB26" i="3"/>
  <c r="CQA26" i="3"/>
  <c r="CPZ26" i="3"/>
  <c r="CPY26" i="3"/>
  <c r="CPX26" i="3"/>
  <c r="CPW26" i="3"/>
  <c r="CPV26" i="3"/>
  <c r="CPU26" i="3"/>
  <c r="CPT26" i="3"/>
  <c r="CPS26" i="3"/>
  <c r="CPR26" i="3"/>
  <c r="CPQ26" i="3"/>
  <c r="CPP26" i="3"/>
  <c r="CPO26" i="3"/>
  <c r="CPN26" i="3"/>
  <c r="CPM26" i="3"/>
  <c r="CPL26" i="3"/>
  <c r="CPK26" i="3"/>
  <c r="CPJ26" i="3"/>
  <c r="CPI26" i="3"/>
  <c r="CPH26" i="3"/>
  <c r="CPG26" i="3"/>
  <c r="CPF26" i="3"/>
  <c r="CPE26" i="3"/>
  <c r="CPD26" i="3"/>
  <c r="CPC26" i="3"/>
  <c r="CPB26" i="3"/>
  <c r="CPA26" i="3"/>
  <c r="COZ26" i="3"/>
  <c r="COY26" i="3"/>
  <c r="COX26" i="3"/>
  <c r="COW26" i="3"/>
  <c r="COV26" i="3"/>
  <c r="COU26" i="3"/>
  <c r="COT26" i="3"/>
  <c r="COS26" i="3"/>
  <c r="COR26" i="3"/>
  <c r="COQ26" i="3"/>
  <c r="COP26" i="3"/>
  <c r="COO26" i="3"/>
  <c r="CON26" i="3"/>
  <c r="COM26" i="3"/>
  <c r="COL26" i="3"/>
  <c r="COK26" i="3"/>
  <c r="COJ26" i="3"/>
  <c r="COI26" i="3"/>
  <c r="COH26" i="3"/>
  <c r="COG26" i="3"/>
  <c r="COF26" i="3"/>
  <c r="COE26" i="3"/>
  <c r="COD26" i="3"/>
  <c r="COC26" i="3"/>
  <c r="COB26" i="3"/>
  <c r="COA26" i="3"/>
  <c r="CNZ26" i="3"/>
  <c r="CNY26" i="3"/>
  <c r="CNX26" i="3"/>
  <c r="CNW26" i="3"/>
  <c r="CNV26" i="3"/>
  <c r="CNU26" i="3"/>
  <c r="CNT26" i="3"/>
  <c r="CNS26" i="3"/>
  <c r="CNR26" i="3"/>
  <c r="CNQ26" i="3"/>
  <c r="CNP26" i="3"/>
  <c r="CNO26" i="3"/>
  <c r="CNN26" i="3"/>
  <c r="CNM26" i="3"/>
  <c r="CNL26" i="3"/>
  <c r="CNK26" i="3"/>
  <c r="CNJ26" i="3"/>
  <c r="CNI26" i="3"/>
  <c r="CNH26" i="3"/>
  <c r="CNG26" i="3"/>
  <c r="CNF26" i="3"/>
  <c r="CNE26" i="3"/>
  <c r="CND26" i="3"/>
  <c r="CNC26" i="3"/>
  <c r="CNB26" i="3"/>
  <c r="CNA26" i="3"/>
  <c r="CMZ26" i="3"/>
  <c r="CMY26" i="3"/>
  <c r="CMX26" i="3"/>
  <c r="CMW26" i="3"/>
  <c r="CMV26" i="3"/>
  <c r="CMU26" i="3"/>
  <c r="CMT26" i="3"/>
  <c r="CMS26" i="3"/>
  <c r="CMR26" i="3"/>
  <c r="CMQ26" i="3"/>
  <c r="CMP26" i="3"/>
  <c r="CMO26" i="3"/>
  <c r="CMN26" i="3"/>
  <c r="CMM26" i="3"/>
  <c r="CML26" i="3"/>
  <c r="CMK26" i="3"/>
  <c r="CMJ26" i="3"/>
  <c r="CMI26" i="3"/>
  <c r="CMH26" i="3"/>
  <c r="CMG26" i="3"/>
  <c r="CMF26" i="3"/>
  <c r="CME26" i="3"/>
  <c r="CMD26" i="3"/>
  <c r="CMC26" i="3"/>
  <c r="CMB26" i="3"/>
  <c r="CMA26" i="3"/>
  <c r="CLZ26" i="3"/>
  <c r="CLY26" i="3"/>
  <c r="CLX26" i="3"/>
  <c r="CLW26" i="3"/>
  <c r="CLV26" i="3"/>
  <c r="CLU26" i="3"/>
  <c r="CLT26" i="3"/>
  <c r="CLS26" i="3"/>
  <c r="CLR26" i="3"/>
  <c r="CLQ26" i="3"/>
  <c r="CLP26" i="3"/>
  <c r="CLO26" i="3"/>
  <c r="CLN26" i="3"/>
  <c r="CLM26" i="3"/>
  <c r="CLL26" i="3"/>
  <c r="CLK26" i="3"/>
  <c r="CLJ26" i="3"/>
  <c r="CLI26" i="3"/>
  <c r="CLH26" i="3"/>
  <c r="CLG26" i="3"/>
  <c r="CLF26" i="3"/>
  <c r="CLE26" i="3"/>
  <c r="CLD26" i="3"/>
  <c r="CLC26" i="3"/>
  <c r="CLB26" i="3"/>
  <c r="CLA26" i="3"/>
  <c r="CKZ26" i="3"/>
  <c r="CKY26" i="3"/>
  <c r="CKX26" i="3"/>
  <c r="CKW26" i="3"/>
  <c r="CKV26" i="3"/>
  <c r="CKU26" i="3"/>
  <c r="CKT26" i="3"/>
  <c r="CKS26" i="3"/>
  <c r="CKR26" i="3"/>
  <c r="CKQ26" i="3"/>
  <c r="CKP26" i="3"/>
  <c r="CKO26" i="3"/>
  <c r="CKN26" i="3"/>
  <c r="CKM26" i="3"/>
  <c r="CKL26" i="3"/>
  <c r="CKK26" i="3"/>
  <c r="CKJ26" i="3"/>
  <c r="CKI26" i="3"/>
  <c r="CKH26" i="3"/>
  <c r="CKG26" i="3"/>
  <c r="CKF26" i="3"/>
  <c r="CKE26" i="3"/>
  <c r="CKD26" i="3"/>
  <c r="CKC26" i="3"/>
  <c r="CKB26" i="3"/>
  <c r="CKA26" i="3"/>
  <c r="CJZ26" i="3"/>
  <c r="CJY26" i="3"/>
  <c r="CJX26" i="3"/>
  <c r="CJW26" i="3"/>
  <c r="CJV26" i="3"/>
  <c r="CJU26" i="3"/>
  <c r="CJT26" i="3"/>
  <c r="CJS26" i="3"/>
  <c r="CJR26" i="3"/>
  <c r="CJQ26" i="3"/>
  <c r="CJP26" i="3"/>
  <c r="CJO26" i="3"/>
  <c r="CJN26" i="3"/>
  <c r="CJM26" i="3"/>
  <c r="CJL26" i="3"/>
  <c r="CJK26" i="3"/>
  <c r="CJJ26" i="3"/>
  <c r="CJI26" i="3"/>
  <c r="CJH26" i="3"/>
  <c r="CJG26" i="3"/>
  <c r="CJF26" i="3"/>
  <c r="CJE26" i="3"/>
  <c r="CJD26" i="3"/>
  <c r="CJC26" i="3"/>
  <c r="CJB26" i="3"/>
  <c r="CJA26" i="3"/>
  <c r="CIZ26" i="3"/>
  <c r="CIY26" i="3"/>
  <c r="CIX26" i="3"/>
  <c r="CIW26" i="3"/>
  <c r="CIV26" i="3"/>
  <c r="CIU26" i="3"/>
  <c r="CIT26" i="3"/>
  <c r="CIS26" i="3"/>
  <c r="CIR26" i="3"/>
  <c r="CIQ26" i="3"/>
  <c r="CIP26" i="3"/>
  <c r="CIO26" i="3"/>
  <c r="CIN26" i="3"/>
  <c r="CIM26" i="3"/>
  <c r="CIL26" i="3"/>
  <c r="CIK26" i="3"/>
  <c r="CIJ26" i="3"/>
  <c r="CII26" i="3"/>
  <c r="CIH26" i="3"/>
  <c r="CIG26" i="3"/>
  <c r="CIF26" i="3"/>
  <c r="CIE26" i="3"/>
  <c r="CID26" i="3"/>
  <c r="CIC26" i="3"/>
  <c r="CIB26" i="3"/>
  <c r="CIA26" i="3"/>
  <c r="CHZ26" i="3"/>
  <c r="CHY26" i="3"/>
  <c r="CHX26" i="3"/>
  <c r="CHW26" i="3"/>
  <c r="CHV26" i="3"/>
  <c r="CHU26" i="3"/>
  <c r="CHT26" i="3"/>
  <c r="CHS26" i="3"/>
  <c r="CHR26" i="3"/>
  <c r="CHQ26" i="3"/>
  <c r="CHP26" i="3"/>
  <c r="CHO26" i="3"/>
  <c r="CHN26" i="3"/>
  <c r="CHM26" i="3"/>
  <c r="CHL26" i="3"/>
  <c r="CHK26" i="3"/>
  <c r="CHJ26" i="3"/>
  <c r="CHI26" i="3"/>
  <c r="CHH26" i="3"/>
  <c r="CHG26" i="3"/>
  <c r="CHF26" i="3"/>
  <c r="CHE26" i="3"/>
  <c r="CHD26" i="3"/>
  <c r="CHC26" i="3"/>
  <c r="CHB26" i="3"/>
  <c r="CHA26" i="3"/>
  <c r="CGZ26" i="3"/>
  <c r="CGY26" i="3"/>
  <c r="CGX26" i="3"/>
  <c r="CGW26" i="3"/>
  <c r="CGV26" i="3"/>
  <c r="CGU26" i="3"/>
  <c r="CGT26" i="3"/>
  <c r="CGS26" i="3"/>
  <c r="CGR26" i="3"/>
  <c r="CGQ26" i="3"/>
  <c r="CGP26" i="3"/>
  <c r="CGO26" i="3"/>
  <c r="CGN26" i="3"/>
  <c r="CGM26" i="3"/>
  <c r="CGL26" i="3"/>
  <c r="CGK26" i="3"/>
  <c r="CGJ26" i="3"/>
  <c r="CGI26" i="3"/>
  <c r="CGH26" i="3"/>
  <c r="CGG26" i="3"/>
  <c r="CGF26" i="3"/>
  <c r="CGE26" i="3"/>
  <c r="CGD26" i="3"/>
  <c r="CGC26" i="3"/>
  <c r="CGB26" i="3"/>
  <c r="CGA26" i="3"/>
  <c r="CFZ26" i="3"/>
  <c r="CFY26" i="3"/>
  <c r="CFX26" i="3"/>
  <c r="CFW26" i="3"/>
  <c r="CFV26" i="3"/>
  <c r="CFU26" i="3"/>
  <c r="CFT26" i="3"/>
  <c r="CFS26" i="3"/>
  <c r="CFR26" i="3"/>
  <c r="CFQ26" i="3"/>
  <c r="CFP26" i="3"/>
  <c r="CFO26" i="3"/>
  <c r="CFN26" i="3"/>
  <c r="CFM26" i="3"/>
  <c r="CFL26" i="3"/>
  <c r="CFK26" i="3"/>
  <c r="CFJ26" i="3"/>
  <c r="CFI26" i="3"/>
  <c r="CFH26" i="3"/>
  <c r="CFG26" i="3"/>
  <c r="CFF26" i="3"/>
  <c r="CFE26" i="3"/>
  <c r="CFD26" i="3"/>
  <c r="CFC26" i="3"/>
  <c r="CFB26" i="3"/>
  <c r="CFA26" i="3"/>
  <c r="CEZ26" i="3"/>
  <c r="CEY26" i="3"/>
  <c r="CEX26" i="3"/>
  <c r="CEW26" i="3"/>
  <c r="CEV26" i="3"/>
  <c r="CEU26" i="3"/>
  <c r="CET26" i="3"/>
  <c r="CES26" i="3"/>
  <c r="CER26" i="3"/>
  <c r="CEQ26" i="3"/>
  <c r="CEP26" i="3"/>
  <c r="CEO26" i="3"/>
  <c r="CEN26" i="3"/>
  <c r="CEM26" i="3"/>
  <c r="CEL26" i="3"/>
  <c r="CEK26" i="3"/>
  <c r="CEJ26" i="3"/>
  <c r="CEI26" i="3"/>
  <c r="CEH26" i="3"/>
  <c r="CEG26" i="3"/>
  <c r="CEF26" i="3"/>
  <c r="CEE26" i="3"/>
  <c r="CED26" i="3"/>
  <c r="CEC26" i="3"/>
  <c r="CEB26" i="3"/>
  <c r="CEA26" i="3"/>
  <c r="CDZ26" i="3"/>
  <c r="CDY26" i="3"/>
  <c r="CDX26" i="3"/>
  <c r="CDW26" i="3"/>
  <c r="CDV26" i="3"/>
  <c r="CDU26" i="3"/>
  <c r="CDT26" i="3"/>
  <c r="CDS26" i="3"/>
  <c r="CDR26" i="3"/>
  <c r="CDQ26" i="3"/>
  <c r="CDP26" i="3"/>
  <c r="CDO26" i="3"/>
  <c r="CDN26" i="3"/>
  <c r="CDM26" i="3"/>
  <c r="CDL26" i="3"/>
  <c r="CDK26" i="3"/>
  <c r="CDJ26" i="3"/>
  <c r="CDI26" i="3"/>
  <c r="CDH26" i="3"/>
  <c r="CDG26" i="3"/>
  <c r="CDF26" i="3"/>
  <c r="CDE26" i="3"/>
  <c r="CDD26" i="3"/>
  <c r="CDC26" i="3"/>
  <c r="CDB26" i="3"/>
  <c r="CDA26" i="3"/>
  <c r="CCZ26" i="3"/>
  <c r="CCY26" i="3"/>
  <c r="CCX26" i="3"/>
  <c r="CCW26" i="3"/>
  <c r="CCV26" i="3"/>
  <c r="CCU26" i="3"/>
  <c r="CCT26" i="3"/>
  <c r="CCS26" i="3"/>
  <c r="CCR26" i="3"/>
  <c r="CCQ26" i="3"/>
  <c r="CCP26" i="3"/>
  <c r="CCO26" i="3"/>
  <c r="CCN26" i="3"/>
  <c r="CCM26" i="3"/>
  <c r="CCL26" i="3"/>
  <c r="CCK26" i="3"/>
  <c r="CCJ26" i="3"/>
  <c r="CCI26" i="3"/>
  <c r="CCH26" i="3"/>
  <c r="CCG26" i="3"/>
  <c r="CCF26" i="3"/>
  <c r="CCE26" i="3"/>
  <c r="CCD26" i="3"/>
  <c r="CCC26" i="3"/>
  <c r="CCB26" i="3"/>
  <c r="CCA26" i="3"/>
  <c r="CBZ26" i="3"/>
  <c r="CBY26" i="3"/>
  <c r="CBX26" i="3"/>
  <c r="CBW26" i="3"/>
  <c r="CBV26" i="3"/>
  <c r="CBU26" i="3"/>
  <c r="CBT26" i="3"/>
  <c r="CBS26" i="3"/>
  <c r="CBR26" i="3"/>
  <c r="CBQ26" i="3"/>
  <c r="CBP26" i="3"/>
  <c r="CBO26" i="3"/>
  <c r="CBN26" i="3"/>
  <c r="CBM26" i="3"/>
  <c r="CBL26" i="3"/>
  <c r="CBK26" i="3"/>
  <c r="CBJ26" i="3"/>
  <c r="CBI26" i="3"/>
  <c r="CBH26" i="3"/>
  <c r="CBG26" i="3"/>
  <c r="CBF26" i="3"/>
  <c r="CBE26" i="3"/>
  <c r="CBD26" i="3"/>
  <c r="CBC26" i="3"/>
  <c r="CBB26" i="3"/>
  <c r="CBA26" i="3"/>
  <c r="CAZ26" i="3"/>
  <c r="CAY26" i="3"/>
  <c r="CAX26" i="3"/>
  <c r="CAW26" i="3"/>
  <c r="CAV26" i="3"/>
  <c r="CAU26" i="3"/>
  <c r="CAT26" i="3"/>
  <c r="CAS26" i="3"/>
  <c r="CAR26" i="3"/>
  <c r="CAQ26" i="3"/>
  <c r="CAP26" i="3"/>
  <c r="CAO26" i="3"/>
  <c r="CAN26" i="3"/>
  <c r="CAM26" i="3"/>
  <c r="CAL26" i="3"/>
  <c r="CAK26" i="3"/>
  <c r="CAJ26" i="3"/>
  <c r="CAI26" i="3"/>
  <c r="CAH26" i="3"/>
  <c r="CAG26" i="3"/>
  <c r="CAF26" i="3"/>
  <c r="CAE26" i="3"/>
  <c r="CAD26" i="3"/>
  <c r="CAC26" i="3"/>
  <c r="CAB26" i="3"/>
  <c r="CAA26" i="3"/>
  <c r="BZZ26" i="3"/>
  <c r="BZY26" i="3"/>
  <c r="BZX26" i="3"/>
  <c r="BZW26" i="3"/>
  <c r="BZV26" i="3"/>
  <c r="BZU26" i="3"/>
  <c r="BZT26" i="3"/>
  <c r="BZS26" i="3"/>
  <c r="BZR26" i="3"/>
  <c r="BZQ26" i="3"/>
  <c r="BZP26" i="3"/>
  <c r="BZO26" i="3"/>
  <c r="BZN26" i="3"/>
  <c r="BZM26" i="3"/>
  <c r="BZL26" i="3"/>
  <c r="BZK26" i="3"/>
  <c r="BZJ26" i="3"/>
  <c r="BZI26" i="3"/>
  <c r="BZH26" i="3"/>
  <c r="BZG26" i="3"/>
  <c r="BZF26" i="3"/>
  <c r="BZE26" i="3"/>
  <c r="BZD26" i="3"/>
  <c r="BZC26" i="3"/>
  <c r="BZB26" i="3"/>
  <c r="BZA26" i="3"/>
  <c r="BYZ26" i="3"/>
  <c r="BYY26" i="3"/>
  <c r="BYX26" i="3"/>
  <c r="BYW26" i="3"/>
  <c r="BYV26" i="3"/>
  <c r="BYU26" i="3"/>
  <c r="BYT26" i="3"/>
  <c r="BYS26" i="3"/>
  <c r="BYR26" i="3"/>
  <c r="BYQ26" i="3"/>
  <c r="BYP26" i="3"/>
  <c r="BYO26" i="3"/>
  <c r="BYN26" i="3"/>
  <c r="BYM26" i="3"/>
  <c r="BYL26" i="3"/>
  <c r="BYK26" i="3"/>
  <c r="BYJ26" i="3"/>
  <c r="BYI26" i="3"/>
  <c r="BYH26" i="3"/>
  <c r="BYG26" i="3"/>
  <c r="BYF26" i="3"/>
  <c r="BYE26" i="3"/>
  <c r="BYD26" i="3"/>
  <c r="BYC26" i="3"/>
  <c r="BYB26" i="3"/>
  <c r="BYA26" i="3"/>
  <c r="BXZ26" i="3"/>
  <c r="BXY26" i="3"/>
  <c r="BXX26" i="3"/>
  <c r="BXW26" i="3"/>
  <c r="BXV26" i="3"/>
  <c r="BXU26" i="3"/>
  <c r="BXT26" i="3"/>
  <c r="BXS26" i="3"/>
  <c r="BXR26" i="3"/>
  <c r="BXQ26" i="3"/>
  <c r="BXP26" i="3"/>
  <c r="BXO26" i="3"/>
  <c r="BXN26" i="3"/>
  <c r="BXM26" i="3"/>
  <c r="BXL26" i="3"/>
  <c r="BXK26" i="3"/>
  <c r="BXJ26" i="3"/>
  <c r="BXI26" i="3"/>
  <c r="BXH26" i="3"/>
  <c r="BXG26" i="3"/>
  <c r="BXF26" i="3"/>
  <c r="BXE26" i="3"/>
  <c r="BXD26" i="3"/>
  <c r="BXC26" i="3"/>
  <c r="BXB26" i="3"/>
  <c r="BXA26" i="3"/>
  <c r="BWZ26" i="3"/>
  <c r="BWY26" i="3"/>
  <c r="BWX26" i="3"/>
  <c r="BWW26" i="3"/>
  <c r="BWV26" i="3"/>
  <c r="BWU26" i="3"/>
  <c r="BWT26" i="3"/>
  <c r="BWS26" i="3"/>
  <c r="BWR26" i="3"/>
  <c r="BWQ26" i="3"/>
  <c r="BWP26" i="3"/>
  <c r="BWO26" i="3"/>
  <c r="BWN26" i="3"/>
  <c r="BWM26" i="3"/>
  <c r="BWL26" i="3"/>
  <c r="BWK26" i="3"/>
  <c r="BWJ26" i="3"/>
  <c r="BWI26" i="3"/>
  <c r="BWH26" i="3"/>
  <c r="BWG26" i="3"/>
  <c r="BWF26" i="3"/>
  <c r="BWE26" i="3"/>
  <c r="BWD26" i="3"/>
  <c r="BWC26" i="3"/>
  <c r="BWB26" i="3"/>
  <c r="BWA26" i="3"/>
  <c r="BVZ26" i="3"/>
  <c r="BVY26" i="3"/>
  <c r="BVX26" i="3"/>
  <c r="BVW26" i="3"/>
  <c r="BVV26" i="3"/>
  <c r="BVU26" i="3"/>
  <c r="BVT26" i="3"/>
  <c r="BVS26" i="3"/>
  <c r="BVR26" i="3"/>
  <c r="BVQ26" i="3"/>
  <c r="BVP26" i="3"/>
  <c r="BVO26" i="3"/>
  <c r="BVN26" i="3"/>
  <c r="BVM26" i="3"/>
  <c r="BVL26" i="3"/>
  <c r="BVK26" i="3"/>
  <c r="BVJ26" i="3"/>
  <c r="BVI26" i="3"/>
  <c r="BVH26" i="3"/>
  <c r="BVG26" i="3"/>
  <c r="BVF26" i="3"/>
  <c r="BVE26" i="3"/>
  <c r="BVD26" i="3"/>
  <c r="BVC26" i="3"/>
  <c r="BVB26" i="3"/>
  <c r="BVA26" i="3"/>
  <c r="BUZ26" i="3"/>
  <c r="BUY26" i="3"/>
  <c r="BUX26" i="3"/>
  <c r="BUW26" i="3"/>
  <c r="BUV26" i="3"/>
  <c r="BUU26" i="3"/>
  <c r="BUT26" i="3"/>
  <c r="BUS26" i="3"/>
  <c r="BUR26" i="3"/>
  <c r="BUQ26" i="3"/>
  <c r="BUP26" i="3"/>
  <c r="BUO26" i="3"/>
  <c r="BUN26" i="3"/>
  <c r="BUM26" i="3"/>
  <c r="BUL26" i="3"/>
  <c r="BUK26" i="3"/>
  <c r="BUJ26" i="3"/>
  <c r="BUI26" i="3"/>
  <c r="BUH26" i="3"/>
  <c r="BUG26" i="3"/>
  <c r="BUF26" i="3"/>
  <c r="BUE26" i="3"/>
  <c r="BUD26" i="3"/>
  <c r="BUC26" i="3"/>
  <c r="BUB26" i="3"/>
  <c r="BUA26" i="3"/>
  <c r="BTZ26" i="3"/>
  <c r="BTY26" i="3"/>
  <c r="BTX26" i="3"/>
  <c r="BTW26" i="3"/>
  <c r="BTV26" i="3"/>
  <c r="BTU26" i="3"/>
  <c r="BTT26" i="3"/>
  <c r="BTS26" i="3"/>
  <c r="BTR26" i="3"/>
  <c r="BTQ26" i="3"/>
  <c r="BTP26" i="3"/>
  <c r="BTO26" i="3"/>
  <c r="BTN26" i="3"/>
  <c r="BTM26" i="3"/>
  <c r="BTL26" i="3"/>
  <c r="BTK26" i="3"/>
  <c r="BTJ26" i="3"/>
  <c r="BTI26" i="3"/>
  <c r="BTH26" i="3"/>
  <c r="BTG26" i="3"/>
  <c r="BTF26" i="3"/>
  <c r="BTE26" i="3"/>
  <c r="BTD26" i="3"/>
  <c r="BTC26" i="3"/>
  <c r="BTB26" i="3"/>
  <c r="BTA26" i="3"/>
  <c r="BSZ26" i="3"/>
  <c r="BSY26" i="3"/>
  <c r="BSX26" i="3"/>
  <c r="BSW26" i="3"/>
  <c r="BSV26" i="3"/>
  <c r="BSU26" i="3"/>
  <c r="BST26" i="3"/>
  <c r="BSS26" i="3"/>
  <c r="BSR26" i="3"/>
  <c r="BSQ26" i="3"/>
  <c r="BSP26" i="3"/>
  <c r="BSO26" i="3"/>
  <c r="BSN26" i="3"/>
  <c r="BSM26" i="3"/>
  <c r="BSL26" i="3"/>
  <c r="BSK26" i="3"/>
  <c r="BSJ26" i="3"/>
  <c r="BSI26" i="3"/>
  <c r="BSH26" i="3"/>
  <c r="BSG26" i="3"/>
  <c r="BSF26" i="3"/>
  <c r="BSE26" i="3"/>
  <c r="BSD26" i="3"/>
  <c r="BSC26" i="3"/>
  <c r="BSB26" i="3"/>
  <c r="BSA26" i="3"/>
  <c r="BRZ26" i="3"/>
  <c r="BRY26" i="3"/>
  <c r="BRX26" i="3"/>
  <c r="BRW26" i="3"/>
  <c r="BRV26" i="3"/>
  <c r="BRU26" i="3"/>
  <c r="BRT26" i="3"/>
  <c r="BRS26" i="3"/>
  <c r="BRR26" i="3"/>
  <c r="BRQ26" i="3"/>
  <c r="BRP26" i="3"/>
  <c r="BRO26" i="3"/>
  <c r="BRN26" i="3"/>
  <c r="BRM26" i="3"/>
  <c r="BRL26" i="3"/>
  <c r="BRK26" i="3"/>
  <c r="BRJ26" i="3"/>
  <c r="BRI26" i="3"/>
  <c r="BRH26" i="3"/>
  <c r="BRG26" i="3"/>
  <c r="BRF26" i="3"/>
  <c r="BRE26" i="3"/>
  <c r="BRD26" i="3"/>
  <c r="BRC26" i="3"/>
  <c r="BRB26" i="3"/>
  <c r="BRA26" i="3"/>
  <c r="BQZ26" i="3"/>
  <c r="BQY26" i="3"/>
  <c r="BQX26" i="3"/>
  <c r="BQW26" i="3"/>
  <c r="BQV26" i="3"/>
  <c r="BQU26" i="3"/>
  <c r="BQT26" i="3"/>
  <c r="BQS26" i="3"/>
  <c r="BQR26" i="3"/>
  <c r="BQQ26" i="3"/>
  <c r="BQP26" i="3"/>
  <c r="BQO26" i="3"/>
  <c r="BQN26" i="3"/>
  <c r="BQM26" i="3"/>
  <c r="BQL26" i="3"/>
  <c r="BQK26" i="3"/>
  <c r="BQJ26" i="3"/>
  <c r="BQI26" i="3"/>
  <c r="BQH26" i="3"/>
  <c r="BQG26" i="3"/>
  <c r="BQF26" i="3"/>
  <c r="BQE26" i="3"/>
  <c r="BQD26" i="3"/>
  <c r="BQC26" i="3"/>
  <c r="BQB26" i="3"/>
  <c r="BQA26" i="3"/>
  <c r="BPZ26" i="3"/>
  <c r="BPY26" i="3"/>
  <c r="BPX26" i="3"/>
  <c r="BPW26" i="3"/>
  <c r="BPV26" i="3"/>
  <c r="BPU26" i="3"/>
  <c r="BPT26" i="3"/>
  <c r="BPS26" i="3"/>
  <c r="BPR26" i="3"/>
  <c r="BPQ26" i="3"/>
  <c r="BPP26" i="3"/>
  <c r="BPO26" i="3"/>
  <c r="BPN26" i="3"/>
  <c r="BPM26" i="3"/>
  <c r="BPL26" i="3"/>
  <c r="BPK26" i="3"/>
  <c r="BPJ26" i="3"/>
  <c r="BPI26" i="3"/>
  <c r="BPH26" i="3"/>
  <c r="BPG26" i="3"/>
  <c r="BPF26" i="3"/>
  <c r="BPE26" i="3"/>
  <c r="BPD26" i="3"/>
  <c r="BPC26" i="3"/>
  <c r="BPB26" i="3"/>
  <c r="BPA26" i="3"/>
  <c r="BOZ26" i="3"/>
  <c r="BOY26" i="3"/>
  <c r="BOX26" i="3"/>
  <c r="BOW26" i="3"/>
  <c r="BOV26" i="3"/>
  <c r="BOU26" i="3"/>
  <c r="BOT26" i="3"/>
  <c r="BOS26" i="3"/>
  <c r="BOR26" i="3"/>
  <c r="BOQ26" i="3"/>
  <c r="BOP26" i="3"/>
  <c r="BOO26" i="3"/>
  <c r="BON26" i="3"/>
  <c r="BOM26" i="3"/>
  <c r="BOL26" i="3"/>
  <c r="BOK26" i="3"/>
  <c r="BOJ26" i="3"/>
  <c r="BOI26" i="3"/>
  <c r="BOH26" i="3"/>
  <c r="BOG26" i="3"/>
  <c r="BOF26" i="3"/>
  <c r="BOE26" i="3"/>
  <c r="BOD26" i="3"/>
  <c r="BOC26" i="3"/>
  <c r="BOB26" i="3"/>
  <c r="BOA26" i="3"/>
  <c r="BNZ26" i="3"/>
  <c r="BNY26" i="3"/>
  <c r="BNX26" i="3"/>
  <c r="BNW26" i="3"/>
  <c r="BNV26" i="3"/>
  <c r="BNU26" i="3"/>
  <c r="BNT26" i="3"/>
  <c r="BNS26" i="3"/>
  <c r="BNR26" i="3"/>
  <c r="BNQ26" i="3"/>
  <c r="BNP26" i="3"/>
  <c r="BNO26" i="3"/>
  <c r="BNN26" i="3"/>
  <c r="BNM26" i="3"/>
  <c r="BNL26" i="3"/>
  <c r="BNK26" i="3"/>
  <c r="BNJ26" i="3"/>
  <c r="BNI26" i="3"/>
  <c r="BNH26" i="3"/>
  <c r="BNG26" i="3"/>
  <c r="BNF26" i="3"/>
  <c r="BNE26" i="3"/>
  <c r="BND26" i="3"/>
  <c r="BNC26" i="3"/>
  <c r="BNB26" i="3"/>
  <c r="BNA26" i="3"/>
  <c r="BMZ26" i="3"/>
  <c r="BMY26" i="3"/>
  <c r="BMX26" i="3"/>
  <c r="BMW26" i="3"/>
  <c r="BMV26" i="3"/>
  <c r="BMU26" i="3"/>
  <c r="BMT26" i="3"/>
  <c r="BMS26" i="3"/>
  <c r="BMR26" i="3"/>
  <c r="BMQ26" i="3"/>
  <c r="BMP26" i="3"/>
  <c r="BMO26" i="3"/>
  <c r="BMN26" i="3"/>
  <c r="BMM26" i="3"/>
  <c r="BML26" i="3"/>
  <c r="BMK26" i="3"/>
  <c r="BMJ26" i="3"/>
  <c r="BMI26" i="3"/>
  <c r="BMH26" i="3"/>
  <c r="BMG26" i="3"/>
  <c r="BMF26" i="3"/>
  <c r="BME26" i="3"/>
  <c r="BMD26" i="3"/>
  <c r="BMC26" i="3"/>
  <c r="BMB26" i="3"/>
  <c r="BMA26" i="3"/>
  <c r="BLZ26" i="3"/>
  <c r="BLY26" i="3"/>
  <c r="BLX26" i="3"/>
  <c r="BLW26" i="3"/>
  <c r="BLV26" i="3"/>
  <c r="BLU26" i="3"/>
  <c r="BLT26" i="3"/>
  <c r="BLS26" i="3"/>
  <c r="BLR26" i="3"/>
  <c r="BLQ26" i="3"/>
  <c r="BLP26" i="3"/>
  <c r="BLO26" i="3"/>
  <c r="BLN26" i="3"/>
  <c r="BLM26" i="3"/>
  <c r="BLL26" i="3"/>
  <c r="BLK26" i="3"/>
  <c r="BLJ26" i="3"/>
  <c r="BLI26" i="3"/>
  <c r="BLH26" i="3"/>
  <c r="BLG26" i="3"/>
  <c r="BLF26" i="3"/>
  <c r="BLE26" i="3"/>
  <c r="BLD26" i="3"/>
  <c r="BLC26" i="3"/>
  <c r="BLB26" i="3"/>
  <c r="BLA26" i="3"/>
  <c r="BKZ26" i="3"/>
  <c r="BKY26" i="3"/>
  <c r="BKX26" i="3"/>
  <c r="BKW26" i="3"/>
  <c r="BKV26" i="3"/>
  <c r="BKU26" i="3"/>
  <c r="BKT26" i="3"/>
  <c r="BKS26" i="3"/>
  <c r="BKR26" i="3"/>
  <c r="BKQ26" i="3"/>
  <c r="BKP26" i="3"/>
  <c r="BKO26" i="3"/>
  <c r="BKN26" i="3"/>
  <c r="BKM26" i="3"/>
  <c r="BKL26" i="3"/>
  <c r="BKK26" i="3"/>
  <c r="BKJ26" i="3"/>
  <c r="BKI26" i="3"/>
  <c r="BKH26" i="3"/>
  <c r="BKG26" i="3"/>
  <c r="BKF26" i="3"/>
  <c r="BKE26" i="3"/>
  <c r="BKD26" i="3"/>
  <c r="BKC26" i="3"/>
  <c r="BKB26" i="3"/>
  <c r="BKA26" i="3"/>
  <c r="BJZ26" i="3"/>
  <c r="BJY26" i="3"/>
  <c r="BJX26" i="3"/>
  <c r="BJW26" i="3"/>
  <c r="BJV26" i="3"/>
  <c r="BJU26" i="3"/>
  <c r="BJT26" i="3"/>
  <c r="BJS26" i="3"/>
  <c r="BJR26" i="3"/>
  <c r="BJQ26" i="3"/>
  <c r="BJP26" i="3"/>
  <c r="BJO26" i="3"/>
  <c r="BJN26" i="3"/>
  <c r="BJM26" i="3"/>
  <c r="BJL26" i="3"/>
  <c r="BJK26" i="3"/>
  <c r="BJJ26" i="3"/>
  <c r="BJI26" i="3"/>
  <c r="BJH26" i="3"/>
  <c r="BJG26" i="3"/>
  <c r="BJF26" i="3"/>
  <c r="BJE26" i="3"/>
  <c r="BJD26" i="3"/>
  <c r="BJC26" i="3"/>
  <c r="BJB26" i="3"/>
  <c r="BJA26" i="3"/>
  <c r="BIZ26" i="3"/>
  <c r="BIY26" i="3"/>
  <c r="BIX26" i="3"/>
  <c r="BIW26" i="3"/>
  <c r="BIV26" i="3"/>
  <c r="BIU26" i="3"/>
  <c r="BIT26" i="3"/>
  <c r="BIS26" i="3"/>
  <c r="BIR26" i="3"/>
  <c r="BIQ26" i="3"/>
  <c r="BIP26" i="3"/>
  <c r="BIO26" i="3"/>
  <c r="BIN26" i="3"/>
  <c r="BIM26" i="3"/>
  <c r="BIL26" i="3"/>
  <c r="BIK26" i="3"/>
  <c r="BIJ26" i="3"/>
  <c r="BII26" i="3"/>
  <c r="BIH26" i="3"/>
  <c r="BIG26" i="3"/>
  <c r="BIF26" i="3"/>
  <c r="BIE26" i="3"/>
  <c r="BID26" i="3"/>
  <c r="BIC26" i="3"/>
  <c r="BIB26" i="3"/>
  <c r="BIA26" i="3"/>
  <c r="BHZ26" i="3"/>
  <c r="BHY26" i="3"/>
  <c r="BHX26" i="3"/>
  <c r="BHW26" i="3"/>
  <c r="BHV26" i="3"/>
  <c r="BHU26" i="3"/>
  <c r="BHT26" i="3"/>
  <c r="BHS26" i="3"/>
  <c r="BHR26" i="3"/>
  <c r="BHQ26" i="3"/>
  <c r="BHP26" i="3"/>
  <c r="BHO26" i="3"/>
  <c r="BHN26" i="3"/>
  <c r="BHM26" i="3"/>
  <c r="BHL26" i="3"/>
  <c r="BHK26" i="3"/>
  <c r="BHJ26" i="3"/>
  <c r="BHI26" i="3"/>
  <c r="BHH26" i="3"/>
  <c r="BHG26" i="3"/>
  <c r="BHF26" i="3"/>
  <c r="BHE26" i="3"/>
  <c r="BHD26" i="3"/>
  <c r="BHC26" i="3"/>
  <c r="BHB26" i="3"/>
  <c r="BHA26" i="3"/>
  <c r="BGZ26" i="3"/>
  <c r="BGY26" i="3"/>
  <c r="BGX26" i="3"/>
  <c r="BGW26" i="3"/>
  <c r="BGV26" i="3"/>
  <c r="BGU26" i="3"/>
  <c r="BGT26" i="3"/>
  <c r="BGS26" i="3"/>
  <c r="BGR26" i="3"/>
  <c r="BGQ26" i="3"/>
  <c r="BGP26" i="3"/>
  <c r="BGO26" i="3"/>
  <c r="BGN26" i="3"/>
  <c r="BGM26" i="3"/>
  <c r="BGL26" i="3"/>
  <c r="BGK26" i="3"/>
  <c r="BGJ26" i="3"/>
  <c r="BGI26" i="3"/>
  <c r="BGH26" i="3"/>
  <c r="BGG26" i="3"/>
  <c r="BGF26" i="3"/>
  <c r="BGE26" i="3"/>
  <c r="BGD26" i="3"/>
  <c r="BGC26" i="3"/>
  <c r="BGB26" i="3"/>
  <c r="BGA26" i="3"/>
  <c r="BFZ26" i="3"/>
  <c r="BFY26" i="3"/>
  <c r="BFX26" i="3"/>
  <c r="BFW26" i="3"/>
  <c r="BFV26" i="3"/>
  <c r="BFU26" i="3"/>
  <c r="BFT26" i="3"/>
  <c r="BFS26" i="3"/>
  <c r="BFR26" i="3"/>
  <c r="BFQ26" i="3"/>
  <c r="BFP26" i="3"/>
  <c r="BFO26" i="3"/>
  <c r="BFN26" i="3"/>
  <c r="BFM26" i="3"/>
  <c r="BFL26" i="3"/>
  <c r="BFK26" i="3"/>
  <c r="BFJ26" i="3"/>
  <c r="BFI26" i="3"/>
  <c r="BFH26" i="3"/>
  <c r="BFG26" i="3"/>
  <c r="BFF26" i="3"/>
  <c r="BFE26" i="3"/>
  <c r="BFD26" i="3"/>
  <c r="BFC26" i="3"/>
  <c r="BFB26" i="3"/>
  <c r="BFA26" i="3"/>
  <c r="BEZ26" i="3"/>
  <c r="BEY26" i="3"/>
  <c r="BEX26" i="3"/>
  <c r="BEW26" i="3"/>
  <c r="BEV26" i="3"/>
  <c r="BEU26" i="3"/>
  <c r="BET26" i="3"/>
  <c r="BES26" i="3"/>
  <c r="BER26" i="3"/>
  <c r="BEQ26" i="3"/>
  <c r="BEP26" i="3"/>
  <c r="BEO26" i="3"/>
  <c r="BEN26" i="3"/>
  <c r="BEM26" i="3"/>
  <c r="BEL26" i="3"/>
  <c r="BEK26" i="3"/>
  <c r="BEJ26" i="3"/>
  <c r="BEI26" i="3"/>
  <c r="BEH26" i="3"/>
  <c r="BEG26" i="3"/>
  <c r="BEF26" i="3"/>
  <c r="BEE26" i="3"/>
  <c r="BED26" i="3"/>
  <c r="BEC26" i="3"/>
  <c r="BEB26" i="3"/>
  <c r="BEA26" i="3"/>
  <c r="BDZ26" i="3"/>
  <c r="BDY26" i="3"/>
  <c r="BDX26" i="3"/>
  <c r="BDW26" i="3"/>
  <c r="BDV26" i="3"/>
  <c r="BDU26" i="3"/>
  <c r="BDT26" i="3"/>
  <c r="BDS26" i="3"/>
  <c r="BDR26" i="3"/>
  <c r="BDQ26" i="3"/>
  <c r="BDP26" i="3"/>
  <c r="BDO26" i="3"/>
  <c r="BDN26" i="3"/>
  <c r="BDM26" i="3"/>
  <c r="BDL26" i="3"/>
  <c r="BDK26" i="3"/>
  <c r="BDJ26" i="3"/>
  <c r="BDI26" i="3"/>
  <c r="BDH26" i="3"/>
  <c r="BDG26" i="3"/>
  <c r="BDF26" i="3"/>
  <c r="BDE26" i="3"/>
  <c r="BDD26" i="3"/>
  <c r="BDC26" i="3"/>
  <c r="BDB26" i="3"/>
  <c r="BDA26" i="3"/>
  <c r="BCZ26" i="3"/>
  <c r="BCY26" i="3"/>
  <c r="BCX26" i="3"/>
  <c r="BCW26" i="3"/>
  <c r="BCV26" i="3"/>
  <c r="BCU26" i="3"/>
  <c r="BCT26" i="3"/>
  <c r="BCS26" i="3"/>
  <c r="BCR26" i="3"/>
  <c r="BCQ26" i="3"/>
  <c r="BCP26" i="3"/>
  <c r="BCO26" i="3"/>
  <c r="BCN26" i="3"/>
  <c r="BCM26" i="3"/>
  <c r="BCL26" i="3"/>
  <c r="BCK26" i="3"/>
  <c r="BCJ26" i="3"/>
  <c r="BCI26" i="3"/>
  <c r="BCH26" i="3"/>
  <c r="BCG26" i="3"/>
  <c r="BCF26" i="3"/>
  <c r="BCE26" i="3"/>
  <c r="BCD26" i="3"/>
  <c r="BCC26" i="3"/>
  <c r="BCB26" i="3"/>
  <c r="BCA26" i="3"/>
  <c r="BBZ26" i="3"/>
  <c r="BBY26" i="3"/>
  <c r="BBX26" i="3"/>
  <c r="BBW26" i="3"/>
  <c r="BBV26" i="3"/>
  <c r="BBU26" i="3"/>
  <c r="BBT26" i="3"/>
  <c r="BBS26" i="3"/>
  <c r="BBR26" i="3"/>
  <c r="BBQ26" i="3"/>
  <c r="BBP26" i="3"/>
  <c r="BBO26" i="3"/>
  <c r="BBN26" i="3"/>
  <c r="BBM26" i="3"/>
  <c r="BBL26" i="3"/>
  <c r="BBK26" i="3"/>
  <c r="BBJ26" i="3"/>
  <c r="BBI26" i="3"/>
  <c r="BBH26" i="3"/>
  <c r="BBG26" i="3"/>
  <c r="BBF26" i="3"/>
  <c r="BBE26" i="3"/>
  <c r="BBD26" i="3"/>
  <c r="BBC26" i="3"/>
  <c r="BBB26" i="3"/>
  <c r="BBA26" i="3"/>
  <c r="BAZ26" i="3"/>
  <c r="BAY26" i="3"/>
  <c r="BAX26" i="3"/>
  <c r="BAW26" i="3"/>
  <c r="BAV26" i="3"/>
  <c r="BAU26" i="3"/>
  <c r="BAT26" i="3"/>
  <c r="BAS26" i="3"/>
  <c r="BAR26" i="3"/>
  <c r="BAQ26" i="3"/>
  <c r="BAP26" i="3"/>
  <c r="BAO26" i="3"/>
  <c r="BAN26" i="3"/>
  <c r="BAM26" i="3"/>
  <c r="BAL26" i="3"/>
  <c r="BAK26" i="3"/>
  <c r="BAJ26" i="3"/>
  <c r="BAI26" i="3"/>
  <c r="BAH26" i="3"/>
  <c r="BAG26" i="3"/>
  <c r="BAF26" i="3"/>
  <c r="BAE26" i="3"/>
  <c r="BAD26" i="3"/>
  <c r="BAC26" i="3"/>
  <c r="BAB26" i="3"/>
  <c r="BAA26" i="3"/>
  <c r="AZZ26" i="3"/>
  <c r="AZY26" i="3"/>
  <c r="AZX26" i="3"/>
  <c r="AZW26" i="3"/>
  <c r="AZV26" i="3"/>
  <c r="AZU26" i="3"/>
  <c r="AZT26" i="3"/>
  <c r="AZS26" i="3"/>
  <c r="AZR26" i="3"/>
  <c r="AZQ26" i="3"/>
  <c r="AZP26" i="3"/>
  <c r="AZO26" i="3"/>
  <c r="AZN26" i="3"/>
  <c r="AZM26" i="3"/>
  <c r="AZL26" i="3"/>
  <c r="AZK26" i="3"/>
  <c r="AZJ26" i="3"/>
  <c r="AZI26" i="3"/>
  <c r="AZH26" i="3"/>
  <c r="AZG26" i="3"/>
  <c r="AZF26" i="3"/>
  <c r="AZE26" i="3"/>
  <c r="AZD26" i="3"/>
  <c r="AZC26" i="3"/>
  <c r="AZB26" i="3"/>
  <c r="AZA26" i="3"/>
  <c r="AYZ26" i="3"/>
  <c r="AYY26" i="3"/>
  <c r="AYX26" i="3"/>
  <c r="AYW26" i="3"/>
  <c r="AYV26" i="3"/>
  <c r="AYU26" i="3"/>
  <c r="AYT26" i="3"/>
  <c r="AYS26" i="3"/>
  <c r="AYR26" i="3"/>
  <c r="AYQ26" i="3"/>
  <c r="AYP26" i="3"/>
  <c r="AYO26" i="3"/>
  <c r="AYN26" i="3"/>
  <c r="AYM26" i="3"/>
  <c r="AYL26" i="3"/>
  <c r="AYK26" i="3"/>
  <c r="AYJ26" i="3"/>
  <c r="AYI26" i="3"/>
  <c r="AYH26" i="3"/>
  <c r="AYG26" i="3"/>
  <c r="AYF26" i="3"/>
  <c r="AYE26" i="3"/>
  <c r="AYD26" i="3"/>
  <c r="AYC26" i="3"/>
  <c r="AYB26" i="3"/>
  <c r="AYA26" i="3"/>
  <c r="AXZ26" i="3"/>
  <c r="AXY26" i="3"/>
  <c r="AXX26" i="3"/>
  <c r="AXW26" i="3"/>
  <c r="AXV26" i="3"/>
  <c r="AXU26" i="3"/>
  <c r="AXT26" i="3"/>
  <c r="AXS26" i="3"/>
  <c r="AXR26" i="3"/>
  <c r="AXQ26" i="3"/>
  <c r="AXP26" i="3"/>
  <c r="AXO26" i="3"/>
  <c r="AXN26" i="3"/>
  <c r="AXM26" i="3"/>
  <c r="AXL26" i="3"/>
  <c r="AXK26" i="3"/>
  <c r="AXJ26" i="3"/>
  <c r="AXI26" i="3"/>
  <c r="AXH26" i="3"/>
  <c r="AXG26" i="3"/>
  <c r="AXF26" i="3"/>
  <c r="AXE26" i="3"/>
  <c r="AXD26" i="3"/>
  <c r="AXC26" i="3"/>
  <c r="AXB26" i="3"/>
  <c r="AXA26" i="3"/>
  <c r="AWZ26" i="3"/>
  <c r="AWY26" i="3"/>
  <c r="AWX26" i="3"/>
  <c r="AWW26" i="3"/>
  <c r="AWV26" i="3"/>
  <c r="AWU26" i="3"/>
  <c r="AWT26" i="3"/>
  <c r="AWS26" i="3"/>
  <c r="AWR26" i="3"/>
  <c r="AWQ26" i="3"/>
  <c r="AWP26" i="3"/>
  <c r="AWO26" i="3"/>
  <c r="AWN26" i="3"/>
  <c r="AWM26" i="3"/>
  <c r="AWL26" i="3"/>
  <c r="AWK26" i="3"/>
  <c r="AWJ26" i="3"/>
  <c r="AWI26" i="3"/>
  <c r="AWH26" i="3"/>
  <c r="AWG26" i="3"/>
  <c r="AWF26" i="3"/>
  <c r="AWE26" i="3"/>
  <c r="AWD26" i="3"/>
  <c r="AWC26" i="3"/>
  <c r="AWB26" i="3"/>
  <c r="AWA26" i="3"/>
  <c r="AVZ26" i="3"/>
  <c r="AVY26" i="3"/>
  <c r="AVX26" i="3"/>
  <c r="AVW26" i="3"/>
  <c r="AVV26" i="3"/>
  <c r="AVU26" i="3"/>
  <c r="AVT26" i="3"/>
  <c r="AVS26" i="3"/>
  <c r="AVR26" i="3"/>
  <c r="AVQ26" i="3"/>
  <c r="AVP26" i="3"/>
  <c r="AVO26" i="3"/>
  <c r="AVN26" i="3"/>
  <c r="AVM26" i="3"/>
  <c r="AVL26" i="3"/>
  <c r="AVK26" i="3"/>
  <c r="AVJ26" i="3"/>
  <c r="AVI26" i="3"/>
  <c r="AVH26" i="3"/>
  <c r="AVG26" i="3"/>
  <c r="AVF26" i="3"/>
  <c r="AVE26" i="3"/>
  <c r="AVD26" i="3"/>
  <c r="AVC26" i="3"/>
  <c r="AVB26" i="3"/>
  <c r="AVA26" i="3"/>
  <c r="AUZ26" i="3"/>
  <c r="AUY26" i="3"/>
  <c r="AUX26" i="3"/>
  <c r="AUW26" i="3"/>
  <c r="AUV26" i="3"/>
  <c r="AUU26" i="3"/>
  <c r="AUT26" i="3"/>
  <c r="AUS26" i="3"/>
  <c r="AUR26" i="3"/>
  <c r="AUQ26" i="3"/>
  <c r="AUP26" i="3"/>
  <c r="AUO26" i="3"/>
  <c r="AUN26" i="3"/>
  <c r="AUM26" i="3"/>
  <c r="AUL26" i="3"/>
  <c r="AUK26" i="3"/>
  <c r="AUJ26" i="3"/>
  <c r="AUI26" i="3"/>
  <c r="AUH26" i="3"/>
  <c r="AUG26" i="3"/>
  <c r="AUF26" i="3"/>
  <c r="AUE26" i="3"/>
  <c r="AUD26" i="3"/>
  <c r="AUC26" i="3"/>
  <c r="AUB26" i="3"/>
  <c r="AUA26" i="3"/>
  <c r="ATZ26" i="3"/>
  <c r="ATY26" i="3"/>
  <c r="ATX26" i="3"/>
  <c r="ATW26" i="3"/>
  <c r="ATV26" i="3"/>
  <c r="ATU26" i="3"/>
  <c r="ATT26" i="3"/>
  <c r="ATS26" i="3"/>
  <c r="ATR26" i="3"/>
  <c r="ATQ26" i="3"/>
  <c r="ATP26" i="3"/>
  <c r="ATO26" i="3"/>
  <c r="ATN26" i="3"/>
  <c r="ATM26" i="3"/>
  <c r="ATL26" i="3"/>
  <c r="ATK26" i="3"/>
  <c r="ATJ26" i="3"/>
  <c r="ATI26" i="3"/>
  <c r="ATH26" i="3"/>
  <c r="ATG26" i="3"/>
  <c r="ATF26" i="3"/>
  <c r="ATE26" i="3"/>
  <c r="ATD26" i="3"/>
  <c r="ATC26" i="3"/>
  <c r="ATB26" i="3"/>
  <c r="ATA26" i="3"/>
  <c r="ASZ26" i="3"/>
  <c r="ASY26" i="3"/>
  <c r="ASX26" i="3"/>
  <c r="ASW26" i="3"/>
  <c r="ASV26" i="3"/>
  <c r="ASU26" i="3"/>
  <c r="AST26" i="3"/>
  <c r="ASS26" i="3"/>
  <c r="ASR26" i="3"/>
  <c r="ASQ26" i="3"/>
  <c r="ASP26" i="3"/>
  <c r="ASO26" i="3"/>
  <c r="ASN26" i="3"/>
  <c r="ASM26" i="3"/>
  <c r="ASL26" i="3"/>
  <c r="ASK26" i="3"/>
  <c r="ASJ26" i="3"/>
  <c r="ASI26" i="3"/>
  <c r="ASH26" i="3"/>
  <c r="ASG26" i="3"/>
  <c r="ASF26" i="3"/>
  <c r="ASE26" i="3"/>
  <c r="ASD26" i="3"/>
  <c r="ASC26" i="3"/>
  <c r="ASB26" i="3"/>
  <c r="ASA26" i="3"/>
  <c r="ARZ26" i="3"/>
  <c r="ARY26" i="3"/>
  <c r="ARX26" i="3"/>
  <c r="ARW26" i="3"/>
  <c r="ARV26" i="3"/>
  <c r="ARU26" i="3"/>
  <c r="ART26" i="3"/>
  <c r="ARS26" i="3"/>
  <c r="ARR26" i="3"/>
  <c r="ARQ26" i="3"/>
  <c r="ARP26" i="3"/>
  <c r="ARO26" i="3"/>
  <c r="ARN26" i="3"/>
  <c r="ARM26" i="3"/>
  <c r="ARL26" i="3"/>
  <c r="ARK26" i="3"/>
  <c r="ARJ26" i="3"/>
  <c r="ARI26" i="3"/>
  <c r="ARH26" i="3"/>
  <c r="ARG26" i="3"/>
  <c r="ARF26" i="3"/>
  <c r="ARE26" i="3"/>
  <c r="ARD26" i="3"/>
  <c r="ARC26" i="3"/>
  <c r="ARB26" i="3"/>
  <c r="ARA26" i="3"/>
  <c r="AQZ26" i="3"/>
  <c r="AQY26" i="3"/>
  <c r="AQX26" i="3"/>
  <c r="AQW26" i="3"/>
  <c r="AQV26" i="3"/>
  <c r="AQU26" i="3"/>
  <c r="AQT26" i="3"/>
  <c r="AQS26" i="3"/>
  <c r="AQR26" i="3"/>
  <c r="AQQ26" i="3"/>
  <c r="AQP26" i="3"/>
  <c r="AQO26" i="3"/>
  <c r="AQN26" i="3"/>
  <c r="AQM26" i="3"/>
  <c r="AQL26" i="3"/>
  <c r="AQK26" i="3"/>
  <c r="AQJ26" i="3"/>
  <c r="AQI26" i="3"/>
  <c r="AQH26" i="3"/>
  <c r="AQG26" i="3"/>
  <c r="AQF26" i="3"/>
  <c r="AQE26" i="3"/>
  <c r="AQD26" i="3"/>
  <c r="AQC26" i="3"/>
  <c r="AQB26" i="3"/>
  <c r="AQA26" i="3"/>
  <c r="APZ26" i="3"/>
  <c r="APY26" i="3"/>
  <c r="APX26" i="3"/>
  <c r="APW26" i="3"/>
  <c r="APV26" i="3"/>
  <c r="APU26" i="3"/>
  <c r="APT26" i="3"/>
  <c r="APS26" i="3"/>
  <c r="APR26" i="3"/>
  <c r="APQ26" i="3"/>
  <c r="APP26" i="3"/>
  <c r="APO26" i="3"/>
  <c r="APN26" i="3"/>
  <c r="APM26" i="3"/>
  <c r="APL26" i="3"/>
  <c r="APK26" i="3"/>
  <c r="APJ26" i="3"/>
  <c r="API26" i="3"/>
  <c r="APH26" i="3"/>
  <c r="APG26" i="3"/>
  <c r="APF26" i="3"/>
  <c r="APE26" i="3"/>
  <c r="APD26" i="3"/>
  <c r="APC26" i="3"/>
  <c r="APB26" i="3"/>
  <c r="APA26" i="3"/>
  <c r="AOZ26" i="3"/>
  <c r="AOY26" i="3"/>
  <c r="AOX26" i="3"/>
  <c r="AOW26" i="3"/>
  <c r="AOV26" i="3"/>
  <c r="AOU26" i="3"/>
  <c r="AOT26" i="3"/>
  <c r="AOS26" i="3"/>
  <c r="AOR26" i="3"/>
  <c r="AOQ26" i="3"/>
  <c r="AOP26" i="3"/>
  <c r="AOO26" i="3"/>
  <c r="AON26" i="3"/>
  <c r="AOM26" i="3"/>
  <c r="AOL26" i="3"/>
  <c r="AOK26" i="3"/>
  <c r="AOJ26" i="3"/>
  <c r="AOI26" i="3"/>
  <c r="AOH26" i="3"/>
  <c r="AOG26" i="3"/>
  <c r="AOF26" i="3"/>
  <c r="AOE26" i="3"/>
  <c r="AOD26" i="3"/>
  <c r="AOC26" i="3"/>
  <c r="AOB26" i="3"/>
  <c r="AOA26" i="3"/>
  <c r="ANZ26" i="3"/>
  <c r="ANY26" i="3"/>
  <c r="ANX26" i="3"/>
  <c r="ANW26" i="3"/>
  <c r="ANV26" i="3"/>
  <c r="ANU26" i="3"/>
  <c r="ANT26" i="3"/>
  <c r="ANS26" i="3"/>
  <c r="ANR26" i="3"/>
  <c r="ANQ26" i="3"/>
  <c r="ANP26" i="3"/>
  <c r="ANO26" i="3"/>
  <c r="ANN26" i="3"/>
  <c r="ANM26" i="3"/>
  <c r="ANL26" i="3"/>
  <c r="ANK26" i="3"/>
  <c r="ANJ26" i="3"/>
  <c r="ANI26" i="3"/>
  <c r="ANH26" i="3"/>
  <c r="ANG26" i="3"/>
  <c r="ANF26" i="3"/>
  <c r="ANE26" i="3"/>
  <c r="AND26" i="3"/>
  <c r="ANC26" i="3"/>
  <c r="ANB26" i="3"/>
  <c r="ANA26" i="3"/>
  <c r="AMZ26" i="3"/>
  <c r="AMY26" i="3"/>
  <c r="AMX26" i="3"/>
  <c r="AMW26" i="3"/>
  <c r="AMV26" i="3"/>
  <c r="AMU26" i="3"/>
  <c r="AMT26" i="3"/>
  <c r="AMS26" i="3"/>
  <c r="AMR26" i="3"/>
  <c r="AMQ26" i="3"/>
  <c r="AMP26" i="3"/>
  <c r="AMO26" i="3"/>
  <c r="AMN26" i="3"/>
  <c r="AMM26" i="3"/>
  <c r="AML26" i="3"/>
  <c r="AMK26" i="3"/>
  <c r="AMJ26" i="3"/>
  <c r="AMI26" i="3"/>
  <c r="AMH26" i="3"/>
  <c r="AMG26" i="3"/>
  <c r="AMF26" i="3"/>
  <c r="AME26" i="3"/>
  <c r="AMD26" i="3"/>
  <c r="AMC26" i="3"/>
  <c r="AMB26" i="3"/>
  <c r="AMA26" i="3"/>
  <c r="ALZ26" i="3"/>
  <c r="ALY26" i="3"/>
  <c r="ALX26" i="3"/>
  <c r="ALW26" i="3"/>
  <c r="ALV26" i="3"/>
  <c r="ALU26" i="3"/>
  <c r="ALT26" i="3"/>
  <c r="ALS26" i="3"/>
  <c r="ALR26" i="3"/>
  <c r="ALQ26" i="3"/>
  <c r="ALP26" i="3"/>
  <c r="ALO26" i="3"/>
  <c r="ALN26" i="3"/>
  <c r="ALM26" i="3"/>
  <c r="ALL26" i="3"/>
  <c r="ALK26" i="3"/>
  <c r="ALJ26" i="3"/>
  <c r="ALI26" i="3"/>
  <c r="ALH26" i="3"/>
  <c r="ALG26" i="3"/>
  <c r="ALF26" i="3"/>
  <c r="ALE26" i="3"/>
  <c r="ALD26" i="3"/>
  <c r="ALC26" i="3"/>
  <c r="ALB26" i="3"/>
  <c r="ALA26" i="3"/>
  <c r="AKZ26" i="3"/>
  <c r="AKY26" i="3"/>
  <c r="AKX26" i="3"/>
  <c r="AKW26" i="3"/>
  <c r="AKV26" i="3"/>
  <c r="AKU26" i="3"/>
  <c r="AKT26" i="3"/>
  <c r="AKS26" i="3"/>
  <c r="AKR26" i="3"/>
  <c r="AKQ26" i="3"/>
  <c r="AKP26" i="3"/>
  <c r="AKO26" i="3"/>
  <c r="AKN26" i="3"/>
  <c r="AKM26" i="3"/>
  <c r="AKL26" i="3"/>
  <c r="AKK26" i="3"/>
  <c r="AKJ26" i="3"/>
  <c r="AKI26" i="3"/>
  <c r="AKH26" i="3"/>
  <c r="AKG26" i="3"/>
  <c r="AKF26" i="3"/>
  <c r="AKE26" i="3"/>
  <c r="AKD26" i="3"/>
  <c r="AKC26" i="3"/>
  <c r="AKB26" i="3"/>
  <c r="AKA26" i="3"/>
  <c r="AJZ26" i="3"/>
  <c r="AJY26" i="3"/>
  <c r="AJX26" i="3"/>
  <c r="AJW26" i="3"/>
  <c r="AJV26" i="3"/>
  <c r="AJU26" i="3"/>
  <c r="AJT26" i="3"/>
  <c r="AJS26" i="3"/>
  <c r="AJR26" i="3"/>
  <c r="AJQ26" i="3"/>
  <c r="AJP26" i="3"/>
  <c r="AJO26" i="3"/>
  <c r="AJN26" i="3"/>
  <c r="AJM26" i="3"/>
  <c r="AJL26" i="3"/>
  <c r="AJK26" i="3"/>
  <c r="AJJ26" i="3"/>
  <c r="AJI26" i="3"/>
  <c r="AJH26" i="3"/>
  <c r="AJG26" i="3"/>
  <c r="AJF26" i="3"/>
  <c r="AJE26" i="3"/>
  <c r="AJD26" i="3"/>
  <c r="AJC26" i="3"/>
  <c r="AJB26" i="3"/>
  <c r="AJA26" i="3"/>
  <c r="AIZ26" i="3"/>
  <c r="AIY26" i="3"/>
  <c r="AIX26" i="3"/>
  <c r="AIW26" i="3"/>
  <c r="AIV26" i="3"/>
  <c r="AIU26" i="3"/>
  <c r="AIT26" i="3"/>
  <c r="AIS26" i="3"/>
  <c r="AIR26" i="3"/>
  <c r="AIQ26" i="3"/>
  <c r="AIP26" i="3"/>
  <c r="AIO26" i="3"/>
  <c r="AIN26" i="3"/>
  <c r="AIM26" i="3"/>
  <c r="AIL26" i="3"/>
  <c r="AIK26" i="3"/>
  <c r="AIJ26" i="3"/>
  <c r="AII26" i="3"/>
  <c r="AIH26" i="3"/>
  <c r="AIG26" i="3"/>
  <c r="AIF26" i="3"/>
  <c r="AIE26" i="3"/>
  <c r="AID26" i="3"/>
  <c r="AIC26" i="3"/>
  <c r="AIB26" i="3"/>
  <c r="AIA26" i="3"/>
  <c r="AHZ26" i="3"/>
  <c r="AHY26" i="3"/>
  <c r="AHX26" i="3"/>
  <c r="AHW26" i="3"/>
  <c r="AHV26" i="3"/>
  <c r="AHU26" i="3"/>
  <c r="AHT26" i="3"/>
  <c r="AHS26" i="3"/>
  <c r="AHR26" i="3"/>
  <c r="AHQ26" i="3"/>
  <c r="AHP26" i="3"/>
  <c r="AHO26" i="3"/>
  <c r="AHN26" i="3"/>
  <c r="AHM26" i="3"/>
  <c r="AHL26" i="3"/>
  <c r="AHK26" i="3"/>
  <c r="AHJ26" i="3"/>
  <c r="AHI26" i="3"/>
  <c r="AHH26" i="3"/>
  <c r="AHG26" i="3"/>
  <c r="AHF26" i="3"/>
  <c r="AHE26" i="3"/>
  <c r="AHD26" i="3"/>
  <c r="AHC26" i="3"/>
  <c r="AHB26" i="3"/>
  <c r="AHA26" i="3"/>
  <c r="AGZ26" i="3"/>
  <c r="AGY26" i="3"/>
  <c r="AGX26" i="3"/>
  <c r="AGW26" i="3"/>
  <c r="AGV26" i="3"/>
  <c r="AGU26" i="3"/>
  <c r="AGT26" i="3"/>
  <c r="AGS26" i="3"/>
  <c r="AGR26" i="3"/>
  <c r="AGQ26" i="3"/>
  <c r="AGP26" i="3"/>
  <c r="AGO26" i="3"/>
  <c r="AGN26" i="3"/>
  <c r="AGM26" i="3"/>
  <c r="AGL26" i="3"/>
  <c r="AGK26" i="3"/>
  <c r="AGJ26" i="3"/>
  <c r="AGI26" i="3"/>
  <c r="AGH26" i="3"/>
  <c r="AGG26" i="3"/>
  <c r="AGF26" i="3"/>
  <c r="AGE26" i="3"/>
  <c r="AGD26" i="3"/>
  <c r="AGC26" i="3"/>
  <c r="AGB26" i="3"/>
  <c r="AGA26" i="3"/>
  <c r="AFZ26" i="3"/>
  <c r="AFY26" i="3"/>
  <c r="AFX26" i="3"/>
  <c r="AFW26" i="3"/>
  <c r="AFV26" i="3"/>
  <c r="AFU26" i="3"/>
  <c r="AFT26" i="3"/>
  <c r="AFS26" i="3"/>
  <c r="AFR26" i="3"/>
  <c r="AFQ26" i="3"/>
  <c r="AFP26" i="3"/>
  <c r="AFO26" i="3"/>
  <c r="AFN26" i="3"/>
  <c r="AFM26" i="3"/>
  <c r="AFL26" i="3"/>
  <c r="AFK26" i="3"/>
  <c r="AFJ26" i="3"/>
  <c r="AFI26" i="3"/>
  <c r="AFH26" i="3"/>
  <c r="AFG26" i="3"/>
  <c r="AFF26" i="3"/>
  <c r="AFE26" i="3"/>
  <c r="AFD26" i="3"/>
  <c r="AFC26" i="3"/>
  <c r="AFB26" i="3"/>
  <c r="AFA26" i="3"/>
  <c r="AEZ26" i="3"/>
  <c r="AEY26" i="3"/>
  <c r="AEX26" i="3"/>
  <c r="AEW26" i="3"/>
  <c r="AEV26" i="3"/>
  <c r="AEU26" i="3"/>
  <c r="AET26" i="3"/>
  <c r="AES26" i="3"/>
  <c r="AER26" i="3"/>
  <c r="AEQ26" i="3"/>
  <c r="AEP26" i="3"/>
  <c r="AEO26" i="3"/>
  <c r="AEN26" i="3"/>
  <c r="AEM26" i="3"/>
  <c r="AEL26" i="3"/>
  <c r="AEK26" i="3"/>
  <c r="AEJ26" i="3"/>
  <c r="AEI26" i="3"/>
  <c r="AEH26" i="3"/>
  <c r="AEG26" i="3"/>
  <c r="AEF26" i="3"/>
  <c r="AEE26" i="3"/>
  <c r="AED26" i="3"/>
  <c r="AEC26" i="3"/>
  <c r="AEB26" i="3"/>
  <c r="AEA26" i="3"/>
  <c r="ADZ26" i="3"/>
  <c r="ADY26" i="3"/>
  <c r="ADX26" i="3"/>
  <c r="ADW26" i="3"/>
  <c r="ADV26" i="3"/>
  <c r="ADU26" i="3"/>
  <c r="ADT26" i="3"/>
  <c r="ADS26" i="3"/>
  <c r="ADR26" i="3"/>
  <c r="ADQ26" i="3"/>
  <c r="ADP26" i="3"/>
  <c r="ADO26" i="3"/>
  <c r="ADN26" i="3"/>
  <c r="ADM26" i="3"/>
  <c r="ADL26" i="3"/>
  <c r="ADK26" i="3"/>
  <c r="ADJ26" i="3"/>
  <c r="ADI26" i="3"/>
  <c r="ADH26" i="3"/>
  <c r="ADG26" i="3"/>
  <c r="ADF26" i="3"/>
  <c r="ADE26" i="3"/>
  <c r="ADD26" i="3"/>
  <c r="ADC26" i="3"/>
  <c r="ADB26" i="3"/>
  <c r="ADA26" i="3"/>
  <c r="ACZ26" i="3"/>
  <c r="ACY26" i="3"/>
  <c r="ACX26" i="3"/>
  <c r="ACW26" i="3"/>
  <c r="ACV26" i="3"/>
  <c r="ACU26" i="3"/>
  <c r="ACT26" i="3"/>
  <c r="ACS26" i="3"/>
  <c r="ACR26" i="3"/>
  <c r="ACQ26" i="3"/>
  <c r="ACP26" i="3"/>
  <c r="ACO26" i="3"/>
  <c r="ACN26" i="3"/>
  <c r="ACM26" i="3"/>
  <c r="ACL26" i="3"/>
  <c r="ACK26" i="3"/>
  <c r="ACJ26" i="3"/>
  <c r="ACI26" i="3"/>
  <c r="ACH26" i="3"/>
  <c r="ACG26" i="3"/>
  <c r="ACF26" i="3"/>
  <c r="ACE26" i="3"/>
  <c r="ACD26" i="3"/>
  <c r="ACC26" i="3"/>
  <c r="ACB26" i="3"/>
  <c r="ACA26" i="3"/>
  <c r="ABZ26" i="3"/>
  <c r="ABY26" i="3"/>
  <c r="ABX26" i="3"/>
  <c r="ABW26" i="3"/>
  <c r="ABV26" i="3"/>
  <c r="ABU26" i="3"/>
  <c r="ABT26" i="3"/>
  <c r="ABS26" i="3"/>
  <c r="ABR26" i="3"/>
  <c r="ABQ26" i="3"/>
  <c r="ABP26" i="3"/>
  <c r="ABO26" i="3"/>
  <c r="ABN26" i="3"/>
  <c r="ABM26" i="3"/>
  <c r="ABL26" i="3"/>
  <c r="ABK26" i="3"/>
  <c r="ABJ26" i="3"/>
  <c r="ABI26" i="3"/>
  <c r="ABH26" i="3"/>
  <c r="ABG26" i="3"/>
  <c r="ABF26" i="3"/>
  <c r="ABE26" i="3"/>
  <c r="ABD26" i="3"/>
  <c r="ABC26" i="3"/>
  <c r="ABB26" i="3"/>
  <c r="ABA26" i="3"/>
  <c r="AAZ26" i="3"/>
  <c r="AAY26" i="3"/>
  <c r="AAX26" i="3"/>
  <c r="AAW26" i="3"/>
  <c r="AAV26" i="3"/>
  <c r="AAU26" i="3"/>
  <c r="AAT26" i="3"/>
  <c r="AAS26" i="3"/>
  <c r="AAR26" i="3"/>
  <c r="AAQ26" i="3"/>
  <c r="AAP26" i="3"/>
  <c r="AAO26" i="3"/>
  <c r="AAN26" i="3"/>
  <c r="AAM26" i="3"/>
  <c r="AAL26" i="3"/>
  <c r="AAK26" i="3"/>
  <c r="AAJ26" i="3"/>
  <c r="AAI26" i="3"/>
  <c r="AAH26" i="3"/>
  <c r="AAG26" i="3"/>
  <c r="AAF26" i="3"/>
  <c r="AAE26" i="3"/>
  <c r="AAD26" i="3"/>
  <c r="AAC26" i="3"/>
  <c r="AAB26" i="3"/>
  <c r="AAA26" i="3"/>
  <c r="ZZ26" i="3"/>
  <c r="ZY26" i="3"/>
  <c r="ZX26" i="3"/>
  <c r="ZW26" i="3"/>
  <c r="ZV26" i="3"/>
  <c r="ZU26" i="3"/>
  <c r="ZT26" i="3"/>
  <c r="ZS26" i="3"/>
  <c r="ZR26" i="3"/>
  <c r="ZQ26" i="3"/>
  <c r="ZP26" i="3"/>
  <c r="ZO26" i="3"/>
  <c r="ZN26" i="3"/>
  <c r="ZM26" i="3"/>
  <c r="ZL26" i="3"/>
  <c r="ZK26" i="3"/>
  <c r="ZJ26" i="3"/>
  <c r="ZI26" i="3"/>
  <c r="ZH26" i="3"/>
  <c r="ZG26" i="3"/>
  <c r="ZF26" i="3"/>
  <c r="ZE26" i="3"/>
  <c r="ZD26" i="3"/>
  <c r="ZC26" i="3"/>
  <c r="ZB26" i="3"/>
  <c r="ZA26" i="3"/>
  <c r="YZ26" i="3"/>
  <c r="YY26" i="3"/>
  <c r="YX26" i="3"/>
  <c r="YW26" i="3"/>
  <c r="YV26" i="3"/>
  <c r="YU26" i="3"/>
  <c r="YT26" i="3"/>
  <c r="YS26" i="3"/>
  <c r="YR26" i="3"/>
  <c r="YQ26" i="3"/>
  <c r="YP26" i="3"/>
  <c r="YO26" i="3"/>
  <c r="YN26" i="3"/>
  <c r="YM26" i="3"/>
  <c r="YL26" i="3"/>
  <c r="YK26" i="3"/>
  <c r="YJ26" i="3"/>
  <c r="YI26" i="3"/>
  <c r="YH26" i="3"/>
  <c r="YG26" i="3"/>
  <c r="YF26" i="3"/>
  <c r="YE26" i="3"/>
  <c r="YD26" i="3"/>
  <c r="YC26" i="3"/>
  <c r="YB26" i="3"/>
  <c r="YA26" i="3"/>
  <c r="XZ26" i="3"/>
  <c r="XY26" i="3"/>
  <c r="XX26" i="3"/>
  <c r="XW26" i="3"/>
  <c r="XV26" i="3"/>
  <c r="XU26" i="3"/>
  <c r="XT26" i="3"/>
  <c r="XS26" i="3"/>
  <c r="XR26" i="3"/>
  <c r="XQ26" i="3"/>
  <c r="XP26" i="3"/>
  <c r="XO26" i="3"/>
  <c r="XN26" i="3"/>
  <c r="XM26" i="3"/>
  <c r="XL26" i="3"/>
  <c r="XK26" i="3"/>
  <c r="XJ26" i="3"/>
  <c r="XI26" i="3"/>
  <c r="XH26" i="3"/>
  <c r="XG26" i="3"/>
  <c r="XF26" i="3"/>
  <c r="XE26" i="3"/>
  <c r="XD26" i="3"/>
  <c r="XC26" i="3"/>
  <c r="XB26" i="3"/>
  <c r="XA26" i="3"/>
  <c r="WZ26" i="3"/>
  <c r="WY26" i="3"/>
  <c r="WX26" i="3"/>
  <c r="WW26" i="3"/>
  <c r="WV26" i="3"/>
  <c r="WU26" i="3"/>
  <c r="WT26" i="3"/>
  <c r="WS26" i="3"/>
  <c r="WR26" i="3"/>
  <c r="WQ26" i="3"/>
  <c r="WP26" i="3"/>
  <c r="WO26" i="3"/>
  <c r="WN26" i="3"/>
  <c r="WM26" i="3"/>
  <c r="WL26" i="3"/>
  <c r="WK26" i="3"/>
  <c r="WJ26" i="3"/>
  <c r="WI26" i="3"/>
  <c r="WH26" i="3"/>
  <c r="WG26" i="3"/>
  <c r="WF26" i="3"/>
  <c r="WE26" i="3"/>
  <c r="WD26" i="3"/>
  <c r="WC26" i="3"/>
  <c r="WB26" i="3"/>
  <c r="WA26" i="3"/>
  <c r="VZ26" i="3"/>
  <c r="VY26" i="3"/>
  <c r="VX26" i="3"/>
  <c r="VW26" i="3"/>
  <c r="VV26" i="3"/>
  <c r="VU26" i="3"/>
  <c r="VT26" i="3"/>
  <c r="VS26" i="3"/>
  <c r="VR26" i="3"/>
  <c r="VQ26" i="3"/>
  <c r="VP26" i="3"/>
  <c r="VO26" i="3"/>
  <c r="VN26" i="3"/>
  <c r="VM26" i="3"/>
  <c r="VL26" i="3"/>
  <c r="VK26" i="3"/>
  <c r="VJ26" i="3"/>
  <c r="VI26" i="3"/>
  <c r="VH26" i="3"/>
  <c r="VG26" i="3"/>
  <c r="VF26" i="3"/>
  <c r="VE26" i="3"/>
  <c r="VD26" i="3"/>
  <c r="VC26" i="3"/>
  <c r="VB26" i="3"/>
  <c r="VA26" i="3"/>
  <c r="UZ26" i="3"/>
  <c r="UY26" i="3"/>
  <c r="UX26" i="3"/>
  <c r="UW26" i="3"/>
  <c r="UV26" i="3"/>
  <c r="UU26" i="3"/>
  <c r="UT26" i="3"/>
  <c r="US26" i="3"/>
  <c r="UR26" i="3"/>
  <c r="UQ26" i="3"/>
  <c r="UP26" i="3"/>
  <c r="UO26" i="3"/>
  <c r="UN26" i="3"/>
  <c r="UM26" i="3"/>
  <c r="UL26" i="3"/>
  <c r="UK26" i="3"/>
  <c r="UJ26" i="3"/>
  <c r="UI26" i="3"/>
  <c r="UH26" i="3"/>
  <c r="UG26" i="3"/>
  <c r="UF26" i="3"/>
  <c r="UE26" i="3"/>
  <c r="UD26" i="3"/>
  <c r="UC26" i="3"/>
  <c r="UB26" i="3"/>
  <c r="UA26" i="3"/>
  <c r="TZ26" i="3"/>
  <c r="TY26" i="3"/>
  <c r="TX26" i="3"/>
  <c r="TW26" i="3"/>
  <c r="TV26" i="3"/>
  <c r="TU26" i="3"/>
  <c r="TT26" i="3"/>
  <c r="TS26" i="3"/>
  <c r="TR26" i="3"/>
  <c r="TQ26" i="3"/>
  <c r="TP26" i="3"/>
  <c r="TO26" i="3"/>
  <c r="TN26" i="3"/>
  <c r="TM26" i="3"/>
  <c r="TL26" i="3"/>
  <c r="TK26" i="3"/>
  <c r="TJ26" i="3"/>
  <c r="TI26" i="3"/>
  <c r="TH26" i="3"/>
  <c r="TG26" i="3"/>
  <c r="TF26" i="3"/>
  <c r="TE26" i="3"/>
  <c r="TD26" i="3"/>
  <c r="TC26" i="3"/>
  <c r="TB26" i="3"/>
  <c r="TA26" i="3"/>
  <c r="SZ26" i="3"/>
  <c r="SY26" i="3"/>
  <c r="SX26" i="3"/>
  <c r="SW26" i="3"/>
  <c r="SV26" i="3"/>
  <c r="SU26" i="3"/>
  <c r="ST26" i="3"/>
  <c r="SS26" i="3"/>
  <c r="SR26" i="3"/>
  <c r="SQ26" i="3"/>
  <c r="SP26" i="3"/>
  <c r="SO26" i="3"/>
  <c r="SN26" i="3"/>
  <c r="SM26" i="3"/>
  <c r="SL26" i="3"/>
  <c r="SK26" i="3"/>
  <c r="SJ26" i="3"/>
  <c r="SI26" i="3"/>
  <c r="SH26" i="3"/>
  <c r="SG26" i="3"/>
  <c r="SF26" i="3"/>
  <c r="SE26" i="3"/>
  <c r="SD26" i="3"/>
  <c r="SC26" i="3"/>
  <c r="SB26" i="3"/>
  <c r="SA26" i="3"/>
  <c r="RZ26" i="3"/>
  <c r="RY26" i="3"/>
  <c r="RX26" i="3"/>
  <c r="RW26" i="3"/>
  <c r="RV26" i="3"/>
  <c r="RU26" i="3"/>
  <c r="RT26" i="3"/>
  <c r="RS26" i="3"/>
  <c r="RR26" i="3"/>
  <c r="RQ26" i="3"/>
  <c r="RP26" i="3"/>
  <c r="RO26" i="3"/>
  <c r="RN26" i="3"/>
  <c r="RM26" i="3"/>
  <c r="RL26" i="3"/>
  <c r="RK26" i="3"/>
  <c r="RJ26" i="3"/>
  <c r="RI26" i="3"/>
  <c r="RH26" i="3"/>
  <c r="RG26" i="3"/>
  <c r="RF26" i="3"/>
  <c r="RE26" i="3"/>
  <c r="RD26" i="3"/>
  <c r="RC26" i="3"/>
  <c r="RB26" i="3"/>
  <c r="RA26" i="3"/>
  <c r="QZ26" i="3"/>
  <c r="QY26" i="3"/>
  <c r="QX26" i="3"/>
  <c r="QW26" i="3"/>
  <c r="QV26" i="3"/>
  <c r="QU26" i="3"/>
  <c r="QT26" i="3"/>
  <c r="QS26" i="3"/>
  <c r="QR26" i="3"/>
  <c r="QQ26" i="3"/>
  <c r="QP26" i="3"/>
  <c r="QO26" i="3"/>
  <c r="QN26" i="3"/>
  <c r="QM26" i="3"/>
  <c r="QL26" i="3"/>
  <c r="QK26" i="3"/>
  <c r="QJ26" i="3"/>
  <c r="QI26" i="3"/>
  <c r="QH26" i="3"/>
  <c r="QG26" i="3"/>
  <c r="QF26" i="3"/>
  <c r="QE26" i="3"/>
  <c r="QD26" i="3"/>
  <c r="QC26" i="3"/>
  <c r="QB26" i="3"/>
  <c r="QA26" i="3"/>
  <c r="PZ26" i="3"/>
  <c r="PY26" i="3"/>
  <c r="PX26" i="3"/>
  <c r="PW26" i="3"/>
  <c r="PV26" i="3"/>
  <c r="PU26" i="3"/>
  <c r="PT26" i="3"/>
  <c r="PS26" i="3"/>
  <c r="PR26" i="3"/>
  <c r="PQ26" i="3"/>
  <c r="PP26" i="3"/>
  <c r="PO26" i="3"/>
  <c r="PN26" i="3"/>
  <c r="PM26" i="3"/>
  <c r="PL26" i="3"/>
  <c r="PK26" i="3"/>
  <c r="PJ26" i="3"/>
  <c r="PI26" i="3"/>
  <c r="PH26" i="3"/>
  <c r="PG26" i="3"/>
  <c r="PF26" i="3"/>
  <c r="PE26" i="3"/>
  <c r="PD26" i="3"/>
  <c r="PC26" i="3"/>
  <c r="PB26" i="3"/>
  <c r="PA26" i="3"/>
  <c r="OZ26" i="3"/>
  <c r="OY26" i="3"/>
  <c r="OX26" i="3"/>
  <c r="OW26" i="3"/>
  <c r="OV26" i="3"/>
  <c r="OU26" i="3"/>
  <c r="OT26" i="3"/>
  <c r="OS26" i="3"/>
  <c r="OR26" i="3"/>
  <c r="OQ26" i="3"/>
  <c r="OP26" i="3"/>
  <c r="OO26" i="3"/>
  <c r="ON26" i="3"/>
  <c r="OM26" i="3"/>
  <c r="OL26" i="3"/>
  <c r="OK26" i="3"/>
  <c r="OJ26" i="3"/>
  <c r="OI26" i="3"/>
  <c r="OH26" i="3"/>
  <c r="OG26" i="3"/>
  <c r="OF26" i="3"/>
  <c r="OE26" i="3"/>
  <c r="OD26" i="3"/>
  <c r="OC26" i="3"/>
  <c r="OB26" i="3"/>
  <c r="OA26" i="3"/>
  <c r="NZ26" i="3"/>
  <c r="NY26" i="3"/>
  <c r="NX26" i="3"/>
  <c r="NW26" i="3"/>
  <c r="NV26" i="3"/>
  <c r="NU26" i="3"/>
  <c r="NT26" i="3"/>
  <c r="NS26" i="3"/>
  <c r="NR26" i="3"/>
  <c r="NQ26" i="3"/>
  <c r="NP26" i="3"/>
  <c r="NO26" i="3"/>
  <c r="NN26" i="3"/>
  <c r="NM26" i="3"/>
  <c r="NL26" i="3"/>
  <c r="NK26" i="3"/>
  <c r="NJ26" i="3"/>
  <c r="NI26" i="3"/>
  <c r="NH26" i="3"/>
  <c r="NG26" i="3"/>
  <c r="NF26" i="3"/>
  <c r="NE26" i="3"/>
  <c r="ND26" i="3"/>
  <c r="NC26" i="3"/>
  <c r="NB26" i="3"/>
  <c r="NA26" i="3"/>
  <c r="MZ26" i="3"/>
  <c r="MY26" i="3"/>
  <c r="MX26" i="3"/>
  <c r="MW26" i="3"/>
  <c r="MV26" i="3"/>
  <c r="MU26" i="3"/>
  <c r="MT26" i="3"/>
  <c r="MS26" i="3"/>
  <c r="MR26" i="3"/>
  <c r="MQ26" i="3"/>
  <c r="MP26" i="3"/>
  <c r="MO26" i="3"/>
  <c r="MN26" i="3"/>
  <c r="MM26" i="3"/>
  <c r="ML26" i="3"/>
  <c r="MK26" i="3"/>
  <c r="MJ26" i="3"/>
  <c r="MI26" i="3"/>
  <c r="MH26" i="3"/>
  <c r="MG26" i="3"/>
  <c r="MF26" i="3"/>
  <c r="ME26" i="3"/>
  <c r="MD26" i="3"/>
  <c r="MC26" i="3"/>
  <c r="MB26" i="3"/>
  <c r="MA26" i="3"/>
  <c r="LZ26" i="3"/>
  <c r="LY26" i="3"/>
  <c r="LX26" i="3"/>
  <c r="LW26" i="3"/>
  <c r="LV26" i="3"/>
  <c r="LU26" i="3"/>
  <c r="LT26" i="3"/>
  <c r="LS26" i="3"/>
  <c r="LR26" i="3"/>
  <c r="LQ26" i="3"/>
  <c r="LP26" i="3"/>
  <c r="LO26" i="3"/>
  <c r="LN26" i="3"/>
  <c r="LM26" i="3"/>
  <c r="LL26" i="3"/>
  <c r="LK26" i="3"/>
  <c r="LJ26" i="3"/>
  <c r="LI26" i="3"/>
  <c r="LH26" i="3"/>
  <c r="LG26" i="3"/>
  <c r="LF26" i="3"/>
  <c r="LE26" i="3"/>
  <c r="LD26" i="3"/>
  <c r="LC26" i="3"/>
  <c r="LB26" i="3"/>
  <c r="LA26" i="3"/>
  <c r="KZ26" i="3"/>
  <c r="KY26" i="3"/>
  <c r="KX26" i="3"/>
  <c r="KW26" i="3"/>
  <c r="KV26" i="3"/>
  <c r="KU26" i="3"/>
  <c r="KT26" i="3"/>
  <c r="KS26" i="3"/>
  <c r="KR26" i="3"/>
  <c r="KQ26" i="3"/>
  <c r="KP26" i="3"/>
  <c r="KO26" i="3"/>
  <c r="KN26" i="3"/>
  <c r="KM26" i="3"/>
  <c r="KL26" i="3"/>
  <c r="KK26" i="3"/>
  <c r="KJ26" i="3"/>
  <c r="KI26" i="3"/>
  <c r="KH26" i="3"/>
  <c r="KG26" i="3"/>
  <c r="KF26" i="3"/>
  <c r="KE26" i="3"/>
  <c r="KD26" i="3"/>
  <c r="KC26" i="3"/>
  <c r="KB26" i="3"/>
  <c r="KA26" i="3"/>
  <c r="JZ26" i="3"/>
  <c r="JY26" i="3"/>
  <c r="JX26" i="3"/>
  <c r="JW26" i="3"/>
  <c r="JV26" i="3"/>
  <c r="JU26" i="3"/>
  <c r="JT26" i="3"/>
  <c r="JS26" i="3"/>
  <c r="JR26" i="3"/>
  <c r="JQ26" i="3"/>
  <c r="JP26" i="3"/>
  <c r="JO26" i="3"/>
  <c r="JN26" i="3"/>
  <c r="JM26" i="3"/>
  <c r="JL26" i="3"/>
  <c r="JK26" i="3"/>
  <c r="JJ26" i="3"/>
  <c r="JI26" i="3"/>
  <c r="JH26" i="3"/>
  <c r="JG26" i="3"/>
  <c r="JF26" i="3"/>
  <c r="JE26" i="3"/>
  <c r="JD26" i="3"/>
  <c r="JC26" i="3"/>
  <c r="JB26" i="3"/>
  <c r="JA26" i="3"/>
  <c r="IZ26" i="3"/>
  <c r="IY26" i="3"/>
  <c r="IX26" i="3"/>
  <c r="IW26" i="3"/>
  <c r="IV26" i="3"/>
  <c r="IU26" i="3"/>
  <c r="IT26" i="3"/>
  <c r="IS26" i="3"/>
  <c r="IR26" i="3"/>
  <c r="IQ26" i="3"/>
  <c r="IP26" i="3"/>
  <c r="IO26" i="3"/>
  <c r="IN26" i="3"/>
  <c r="IM26" i="3"/>
  <c r="IL26" i="3"/>
  <c r="IK26" i="3"/>
  <c r="IJ26" i="3"/>
  <c r="II26" i="3"/>
  <c r="IH26" i="3"/>
  <c r="IG26" i="3"/>
  <c r="IF26" i="3"/>
  <c r="IE26" i="3"/>
  <c r="ID26" i="3"/>
  <c r="IC26" i="3"/>
  <c r="IB26" i="3"/>
  <c r="IA26" i="3"/>
  <c r="HZ26" i="3"/>
  <c r="HY26" i="3"/>
  <c r="HX26" i="3"/>
  <c r="HW26" i="3"/>
  <c r="HV26" i="3"/>
  <c r="HU26" i="3"/>
  <c r="HT26" i="3"/>
  <c r="HS26" i="3"/>
  <c r="HR26" i="3"/>
  <c r="HQ26" i="3"/>
  <c r="HP26" i="3"/>
  <c r="HO26" i="3"/>
  <c r="HN26" i="3"/>
  <c r="HM26" i="3"/>
  <c r="HL26" i="3"/>
  <c r="HK26" i="3"/>
  <c r="HJ26" i="3"/>
  <c r="HI26" i="3"/>
  <c r="HH26" i="3"/>
  <c r="HG26" i="3"/>
  <c r="HF26" i="3"/>
  <c r="HE26" i="3"/>
  <c r="HD26" i="3"/>
  <c r="HC26" i="3"/>
  <c r="HB26" i="3"/>
  <c r="HA26" i="3"/>
  <c r="GZ26" i="3"/>
  <c r="GY26" i="3"/>
  <c r="GX26" i="3"/>
  <c r="GW26" i="3"/>
  <c r="GV26" i="3"/>
  <c r="GU26" i="3"/>
  <c r="GT26" i="3"/>
  <c r="GS26" i="3"/>
  <c r="GR26" i="3"/>
  <c r="GQ26" i="3"/>
  <c r="GP26" i="3"/>
  <c r="GO26" i="3"/>
  <c r="GN26" i="3"/>
  <c r="GM26" i="3"/>
  <c r="GL26" i="3"/>
  <c r="GK26" i="3"/>
  <c r="GJ26" i="3"/>
  <c r="GI26" i="3"/>
  <c r="GH26" i="3"/>
  <c r="GG26" i="3"/>
  <c r="GF26" i="3"/>
  <c r="GE26" i="3"/>
  <c r="GD26" i="3"/>
  <c r="GC26" i="3"/>
  <c r="GB26" i="3"/>
  <c r="GA26" i="3"/>
  <c r="FZ26" i="3"/>
  <c r="FY26" i="3"/>
  <c r="FX26" i="3"/>
  <c r="FW26" i="3"/>
  <c r="FV26" i="3"/>
  <c r="FU26" i="3"/>
  <c r="FT26" i="3"/>
  <c r="FS26" i="3"/>
  <c r="FR26" i="3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FOK24" i="3" l="1"/>
  <c r="FOJ24" i="3"/>
  <c r="FOI24" i="3"/>
  <c r="FOH24" i="3"/>
  <c r="FOG24" i="3"/>
  <c r="FOF24" i="3"/>
  <c r="FOE24" i="3"/>
  <c r="FOD24" i="3"/>
  <c r="FOC24" i="3"/>
  <c r="FOB24" i="3"/>
  <c r="FOA24" i="3"/>
  <c r="FNZ24" i="3"/>
  <c r="FNY24" i="3"/>
  <c r="FNX24" i="3"/>
  <c r="FNW24" i="3"/>
  <c r="FNV24" i="3"/>
  <c r="FNU24" i="3"/>
  <c r="FNT24" i="3"/>
  <c r="FNS24" i="3"/>
  <c r="FNR24" i="3"/>
  <c r="FNQ24" i="3"/>
  <c r="FNP24" i="3"/>
  <c r="FNO24" i="3"/>
  <c r="FNN24" i="3"/>
  <c r="FNM24" i="3"/>
  <c r="FNL24" i="3"/>
  <c r="FNK24" i="3"/>
  <c r="FNJ24" i="3"/>
  <c r="FNI24" i="3"/>
  <c r="FNH24" i="3"/>
  <c r="FNG24" i="3"/>
  <c r="FNF24" i="3"/>
  <c r="FNE24" i="3"/>
  <c r="FND24" i="3"/>
  <c r="FNC24" i="3"/>
  <c r="FNB24" i="3"/>
  <c r="FNA24" i="3"/>
  <c r="FMZ24" i="3"/>
  <c r="FMY24" i="3"/>
  <c r="FMX24" i="3"/>
  <c r="FMW24" i="3"/>
  <c r="FMV24" i="3"/>
  <c r="FMU24" i="3"/>
  <c r="FMT24" i="3"/>
  <c r="FMS24" i="3"/>
  <c r="FMR24" i="3"/>
  <c r="FMQ24" i="3"/>
  <c r="FMP24" i="3"/>
  <c r="FMO24" i="3"/>
  <c r="FMN24" i="3"/>
  <c r="FMM24" i="3"/>
  <c r="FML24" i="3"/>
  <c r="FMK24" i="3"/>
  <c r="FMJ24" i="3"/>
  <c r="FMI24" i="3"/>
  <c r="FMH24" i="3"/>
  <c r="FMG24" i="3"/>
  <c r="FMF24" i="3"/>
  <c r="FME24" i="3"/>
  <c r="FMD24" i="3"/>
  <c r="FMC24" i="3"/>
  <c r="FMB24" i="3"/>
  <c r="FMA24" i="3"/>
  <c r="FLZ24" i="3"/>
  <c r="FLY24" i="3"/>
  <c r="FLX24" i="3"/>
  <c r="FLW24" i="3"/>
  <c r="FLV24" i="3"/>
  <c r="FLU24" i="3"/>
  <c r="FLT24" i="3"/>
  <c r="FLS24" i="3"/>
  <c r="FLR24" i="3"/>
  <c r="FLQ24" i="3"/>
  <c r="FLP24" i="3"/>
  <c r="FLO24" i="3"/>
  <c r="FLN24" i="3"/>
  <c r="FLM24" i="3"/>
  <c r="FLL24" i="3"/>
  <c r="FLK24" i="3"/>
  <c r="FLJ24" i="3"/>
  <c r="FLI24" i="3"/>
  <c r="FLH24" i="3"/>
  <c r="FLG24" i="3"/>
  <c r="FLF24" i="3"/>
  <c r="FLE24" i="3"/>
  <c r="FLD24" i="3"/>
  <c r="FLC24" i="3"/>
  <c r="FLB24" i="3"/>
  <c r="FLA24" i="3"/>
  <c r="FKZ24" i="3"/>
  <c r="FKY24" i="3"/>
  <c r="FKX24" i="3"/>
  <c r="FKW24" i="3"/>
  <c r="FKV24" i="3"/>
  <c r="FKU24" i="3"/>
  <c r="FKT24" i="3"/>
  <c r="FKS24" i="3"/>
  <c r="FKR24" i="3"/>
  <c r="FKQ24" i="3"/>
  <c r="FKP24" i="3"/>
  <c r="FKO24" i="3"/>
  <c r="FKN24" i="3"/>
  <c r="FKM24" i="3"/>
  <c r="FKL24" i="3"/>
  <c r="FKK24" i="3"/>
  <c r="FKJ24" i="3"/>
  <c r="FKI24" i="3"/>
  <c r="FKH24" i="3"/>
  <c r="FKG24" i="3"/>
  <c r="FKF24" i="3"/>
  <c r="FKE24" i="3"/>
  <c r="FKD24" i="3"/>
  <c r="FKC24" i="3"/>
  <c r="FKB24" i="3"/>
  <c r="FKA24" i="3"/>
  <c r="FJZ24" i="3"/>
  <c r="FJY24" i="3"/>
  <c r="FJX24" i="3"/>
  <c r="FJW24" i="3"/>
  <c r="FJV24" i="3"/>
  <c r="FJU24" i="3"/>
  <c r="FJT24" i="3"/>
  <c r="FJS24" i="3"/>
  <c r="FJR24" i="3"/>
  <c r="FJQ24" i="3"/>
  <c r="FJP24" i="3"/>
  <c r="FJO24" i="3"/>
  <c r="FJN24" i="3"/>
  <c r="FJM24" i="3"/>
  <c r="FJL24" i="3"/>
  <c r="FJK24" i="3"/>
  <c r="FJJ24" i="3"/>
  <c r="FJI24" i="3"/>
  <c r="FJH24" i="3"/>
  <c r="FJG24" i="3"/>
  <c r="FJF24" i="3"/>
  <c r="FJE24" i="3"/>
  <c r="FJD24" i="3"/>
  <c r="FJC24" i="3"/>
  <c r="FJB24" i="3"/>
  <c r="FJA24" i="3"/>
  <c r="FIZ24" i="3"/>
  <c r="FIY24" i="3"/>
  <c r="FIX24" i="3"/>
  <c r="FIW24" i="3"/>
  <c r="FIV24" i="3"/>
  <c r="FIU24" i="3"/>
  <c r="FIT24" i="3"/>
  <c r="FIS24" i="3"/>
  <c r="FIR24" i="3"/>
  <c r="FIQ24" i="3"/>
  <c r="FIP24" i="3"/>
  <c r="FIO24" i="3"/>
  <c r="FIN24" i="3"/>
  <c r="FIM24" i="3"/>
  <c r="FIL24" i="3"/>
  <c r="FIK24" i="3"/>
  <c r="FIJ24" i="3"/>
  <c r="FII24" i="3"/>
  <c r="FIH24" i="3"/>
  <c r="FIG24" i="3"/>
  <c r="FIF24" i="3"/>
  <c r="FIE24" i="3"/>
  <c r="FID24" i="3"/>
  <c r="FIC24" i="3"/>
  <c r="FIB24" i="3"/>
  <c r="FIA24" i="3"/>
  <c r="FHZ24" i="3"/>
  <c r="FHY24" i="3"/>
  <c r="FHX24" i="3"/>
  <c r="FHW24" i="3"/>
  <c r="FHV24" i="3"/>
  <c r="FHU24" i="3"/>
  <c r="FHT24" i="3"/>
  <c r="FHS24" i="3"/>
  <c r="FHR24" i="3"/>
  <c r="FHQ24" i="3"/>
  <c r="FHP24" i="3"/>
  <c r="FHO24" i="3"/>
  <c r="FHN24" i="3"/>
  <c r="FHM24" i="3"/>
  <c r="FHL24" i="3"/>
  <c r="FHK24" i="3"/>
  <c r="FHJ24" i="3"/>
  <c r="FHI24" i="3"/>
  <c r="FHH24" i="3"/>
  <c r="FHG24" i="3"/>
  <c r="FHF24" i="3"/>
  <c r="FHE24" i="3"/>
  <c r="FHD24" i="3"/>
  <c r="FHC24" i="3"/>
  <c r="FHB24" i="3"/>
  <c r="FHA24" i="3"/>
  <c r="FGZ24" i="3"/>
  <c r="FGY24" i="3"/>
  <c r="FGX24" i="3"/>
  <c r="FGW24" i="3"/>
  <c r="FGV24" i="3"/>
  <c r="FGU24" i="3"/>
  <c r="FGT24" i="3"/>
  <c r="FGS24" i="3"/>
  <c r="FGR24" i="3"/>
  <c r="FGQ24" i="3"/>
  <c r="FGP24" i="3"/>
  <c r="FGO24" i="3"/>
  <c r="FGN24" i="3"/>
  <c r="FGM24" i="3"/>
  <c r="FGL24" i="3"/>
  <c r="FGK24" i="3"/>
  <c r="FGJ24" i="3"/>
  <c r="FGI24" i="3"/>
  <c r="FGH24" i="3"/>
  <c r="FGG24" i="3"/>
  <c r="FGF24" i="3"/>
  <c r="FGE24" i="3"/>
  <c r="FGD24" i="3"/>
  <c r="FGC24" i="3"/>
  <c r="FGB24" i="3"/>
  <c r="FGA24" i="3"/>
  <c r="FFZ24" i="3"/>
  <c r="FFY24" i="3"/>
  <c r="FFX24" i="3"/>
  <c r="FFW24" i="3"/>
  <c r="FFV24" i="3"/>
  <c r="FFU24" i="3"/>
  <c r="FFT24" i="3"/>
  <c r="FFS24" i="3"/>
  <c r="FFR24" i="3"/>
  <c r="FFQ24" i="3"/>
  <c r="FFP24" i="3"/>
  <c r="FFO24" i="3"/>
  <c r="FFN24" i="3"/>
  <c r="FFM24" i="3"/>
  <c r="FFL24" i="3"/>
  <c r="FFK24" i="3"/>
  <c r="FFJ24" i="3"/>
  <c r="FFI24" i="3"/>
  <c r="FFH24" i="3"/>
  <c r="FFG24" i="3"/>
  <c r="FFF24" i="3"/>
  <c r="FFE24" i="3"/>
  <c r="FFD24" i="3"/>
  <c r="FFC24" i="3"/>
  <c r="FFB24" i="3"/>
  <c r="FFA24" i="3"/>
  <c r="FEZ24" i="3"/>
  <c r="FEY24" i="3"/>
  <c r="FEX24" i="3"/>
  <c r="FEW24" i="3"/>
  <c r="FEV24" i="3"/>
  <c r="FEU24" i="3"/>
  <c r="FET24" i="3"/>
  <c r="FES24" i="3"/>
  <c r="FER24" i="3"/>
  <c r="FEQ24" i="3"/>
  <c r="FEP24" i="3"/>
  <c r="FEO24" i="3"/>
  <c r="FEN24" i="3"/>
  <c r="FEM24" i="3"/>
  <c r="FEL24" i="3"/>
  <c r="FEK24" i="3"/>
  <c r="FEJ24" i="3"/>
  <c r="FEI24" i="3"/>
  <c r="FEH24" i="3"/>
  <c r="FEG24" i="3"/>
  <c r="FEF24" i="3"/>
  <c r="FEE24" i="3"/>
  <c r="FED24" i="3"/>
  <c r="FEC24" i="3"/>
  <c r="FEB24" i="3"/>
  <c r="FEA24" i="3"/>
  <c r="FDZ24" i="3"/>
  <c r="FDY24" i="3"/>
  <c r="FDX24" i="3"/>
  <c r="FDW24" i="3"/>
  <c r="FDV24" i="3"/>
  <c r="FDU24" i="3"/>
  <c r="FDT24" i="3"/>
  <c r="FDS24" i="3"/>
  <c r="FDR24" i="3"/>
  <c r="FDQ24" i="3"/>
  <c r="FDP24" i="3"/>
  <c r="FDO24" i="3"/>
  <c r="FDN24" i="3"/>
  <c r="FDM24" i="3"/>
  <c r="FDL24" i="3"/>
  <c r="FDK24" i="3"/>
  <c r="FDJ24" i="3"/>
  <c r="FDI24" i="3"/>
  <c r="FDH24" i="3"/>
  <c r="FDG24" i="3"/>
  <c r="FDF24" i="3"/>
  <c r="FDE24" i="3"/>
  <c r="FDD24" i="3"/>
  <c r="FDC24" i="3"/>
  <c r="FDB24" i="3"/>
  <c r="FDA24" i="3"/>
  <c r="FCZ24" i="3"/>
  <c r="FCY24" i="3"/>
  <c r="FCX24" i="3"/>
  <c r="FCW24" i="3"/>
  <c r="FCV24" i="3"/>
  <c r="FCU24" i="3"/>
  <c r="FCT24" i="3"/>
  <c r="FCS24" i="3"/>
  <c r="FCR24" i="3"/>
  <c r="FCQ24" i="3"/>
  <c r="FCP24" i="3"/>
  <c r="FCO24" i="3"/>
  <c r="FCN24" i="3"/>
  <c r="FCM24" i="3"/>
  <c r="FCL24" i="3"/>
  <c r="FCK24" i="3"/>
  <c r="FCJ24" i="3"/>
  <c r="FCI24" i="3"/>
  <c r="FCH24" i="3"/>
  <c r="FCG24" i="3"/>
  <c r="FCF24" i="3"/>
  <c r="FCE24" i="3"/>
  <c r="FCD24" i="3"/>
  <c r="FCC24" i="3"/>
  <c r="FCB24" i="3"/>
  <c r="FCA24" i="3"/>
  <c r="FBZ24" i="3"/>
  <c r="FBY24" i="3"/>
  <c r="FBX24" i="3"/>
  <c r="FBW24" i="3"/>
  <c r="FBV24" i="3"/>
  <c r="FBU24" i="3"/>
  <c r="FBT24" i="3"/>
  <c r="FBS24" i="3"/>
  <c r="FBR24" i="3"/>
  <c r="FBQ24" i="3"/>
  <c r="FBP24" i="3"/>
  <c r="FBO24" i="3"/>
  <c r="FBN24" i="3"/>
  <c r="FBM24" i="3"/>
  <c r="FBL24" i="3"/>
  <c r="FBK24" i="3"/>
  <c r="FBJ24" i="3"/>
  <c r="FBI24" i="3"/>
  <c r="FBH24" i="3"/>
  <c r="FBG24" i="3"/>
  <c r="FBF24" i="3"/>
  <c r="FBE24" i="3"/>
  <c r="FBD24" i="3"/>
  <c r="FBC24" i="3"/>
  <c r="FBB24" i="3"/>
  <c r="FBA24" i="3"/>
  <c r="FAZ24" i="3"/>
  <c r="FAY24" i="3"/>
  <c r="FAX24" i="3"/>
  <c r="FAW24" i="3"/>
  <c r="FAV24" i="3"/>
  <c r="FAU24" i="3"/>
  <c r="FAT24" i="3"/>
  <c r="FAS24" i="3"/>
  <c r="FAR24" i="3"/>
  <c r="FAQ24" i="3"/>
  <c r="FAP24" i="3"/>
  <c r="FAO24" i="3"/>
  <c r="FAN24" i="3"/>
  <c r="FAM24" i="3"/>
  <c r="FAL24" i="3"/>
  <c r="FAK24" i="3"/>
  <c r="FAJ24" i="3"/>
  <c r="FAI24" i="3"/>
  <c r="FAH24" i="3"/>
  <c r="FAG24" i="3"/>
  <c r="FAF24" i="3"/>
  <c r="FAE24" i="3"/>
  <c r="FAD24" i="3"/>
  <c r="FAC24" i="3"/>
  <c r="FAB24" i="3"/>
  <c r="FAA24" i="3"/>
  <c r="EZZ24" i="3"/>
  <c r="EZY24" i="3"/>
  <c r="EZX24" i="3"/>
  <c r="EZW24" i="3"/>
  <c r="EZV24" i="3"/>
  <c r="EZU24" i="3"/>
  <c r="EZT24" i="3"/>
  <c r="EZS24" i="3"/>
  <c r="EZR24" i="3"/>
  <c r="EZQ24" i="3"/>
  <c r="EZP24" i="3"/>
  <c r="EZO24" i="3"/>
  <c r="EZN24" i="3"/>
  <c r="EZM24" i="3"/>
  <c r="EZL24" i="3"/>
  <c r="EZK24" i="3"/>
  <c r="EZJ24" i="3"/>
  <c r="EZI24" i="3"/>
  <c r="EZH24" i="3"/>
  <c r="EZG24" i="3"/>
  <c r="EZF24" i="3"/>
  <c r="EZE24" i="3"/>
  <c r="EZD24" i="3"/>
  <c r="EZC24" i="3"/>
  <c r="EZB24" i="3"/>
  <c r="EZA24" i="3"/>
  <c r="EYZ24" i="3"/>
  <c r="EYY24" i="3"/>
  <c r="EYX24" i="3"/>
  <c r="EYW24" i="3"/>
  <c r="EYV24" i="3"/>
  <c r="EYU24" i="3"/>
  <c r="EYT24" i="3"/>
  <c r="EYS24" i="3"/>
  <c r="EYR24" i="3"/>
  <c r="EYQ24" i="3"/>
  <c r="EYP24" i="3"/>
  <c r="EYO24" i="3"/>
  <c r="EYN24" i="3"/>
  <c r="EYM24" i="3"/>
  <c r="EYL24" i="3"/>
  <c r="EYK24" i="3"/>
  <c r="EYJ24" i="3"/>
  <c r="EYI24" i="3"/>
  <c r="EYH24" i="3"/>
  <c r="EYG24" i="3"/>
  <c r="EYF24" i="3"/>
  <c r="EYE24" i="3"/>
  <c r="EYD24" i="3"/>
  <c r="EYC24" i="3"/>
  <c r="EYB24" i="3"/>
  <c r="EYA24" i="3"/>
  <c r="EXZ24" i="3"/>
  <c r="EXY24" i="3"/>
  <c r="EXX24" i="3"/>
  <c r="EXW24" i="3"/>
  <c r="EXV24" i="3"/>
  <c r="EXU24" i="3"/>
  <c r="EXT24" i="3"/>
  <c r="EXS24" i="3"/>
  <c r="EXR24" i="3"/>
  <c r="EXQ24" i="3"/>
  <c r="EXP24" i="3"/>
  <c r="EXO24" i="3"/>
  <c r="EXN24" i="3"/>
  <c r="EXM24" i="3"/>
  <c r="EXL24" i="3"/>
  <c r="EXK24" i="3"/>
  <c r="EXJ24" i="3"/>
  <c r="EXI24" i="3"/>
  <c r="EXH24" i="3"/>
  <c r="EXG24" i="3"/>
  <c r="EXF24" i="3"/>
  <c r="EXE24" i="3"/>
  <c r="EXD24" i="3"/>
  <c r="EXC24" i="3"/>
  <c r="EXB24" i="3"/>
  <c r="EXA24" i="3"/>
  <c r="EWZ24" i="3"/>
  <c r="EWY24" i="3"/>
  <c r="EWX24" i="3"/>
  <c r="EWW24" i="3"/>
  <c r="EWV24" i="3"/>
  <c r="EWU24" i="3"/>
  <c r="EWT24" i="3"/>
  <c r="EWS24" i="3"/>
  <c r="EWR24" i="3"/>
  <c r="EWQ24" i="3"/>
  <c r="EWP24" i="3"/>
  <c r="EWO24" i="3"/>
  <c r="EWN24" i="3"/>
  <c r="EWM24" i="3"/>
  <c r="EWL24" i="3"/>
  <c r="EWK24" i="3"/>
  <c r="EWJ24" i="3"/>
  <c r="EWI24" i="3"/>
  <c r="EWH24" i="3"/>
  <c r="EWG24" i="3"/>
  <c r="EWF24" i="3"/>
  <c r="EWE24" i="3"/>
  <c r="EWD24" i="3"/>
  <c r="EWC24" i="3"/>
  <c r="EWB24" i="3"/>
  <c r="EWA24" i="3"/>
  <c r="EVZ24" i="3"/>
  <c r="EVY24" i="3"/>
  <c r="EVX24" i="3"/>
  <c r="EVW24" i="3"/>
  <c r="EVV24" i="3"/>
  <c r="EVU24" i="3"/>
  <c r="EVT24" i="3"/>
  <c r="EVS24" i="3"/>
  <c r="EVR24" i="3"/>
  <c r="EVQ24" i="3"/>
  <c r="EVP24" i="3"/>
  <c r="EVO24" i="3"/>
  <c r="EVN24" i="3"/>
  <c r="EVM24" i="3"/>
  <c r="EVL24" i="3"/>
  <c r="EVK24" i="3"/>
  <c r="EVJ24" i="3"/>
  <c r="EVI24" i="3"/>
  <c r="EVH24" i="3"/>
  <c r="EVG24" i="3"/>
  <c r="EVF24" i="3"/>
  <c r="EVE24" i="3"/>
  <c r="EVD24" i="3"/>
  <c r="EVC24" i="3"/>
  <c r="EVB24" i="3"/>
  <c r="EVA24" i="3"/>
  <c r="EUZ24" i="3"/>
  <c r="EUY24" i="3"/>
  <c r="EUX24" i="3"/>
  <c r="EUW24" i="3"/>
  <c r="EUV24" i="3"/>
  <c r="EUU24" i="3"/>
  <c r="EUT24" i="3"/>
  <c r="EUS24" i="3"/>
  <c r="EUR24" i="3"/>
  <c r="EUQ24" i="3"/>
  <c r="EUP24" i="3"/>
  <c r="EUO24" i="3"/>
  <c r="EUN24" i="3"/>
  <c r="EUM24" i="3"/>
  <c r="EUL24" i="3"/>
  <c r="EUK24" i="3"/>
  <c r="EUJ24" i="3"/>
  <c r="EUI24" i="3"/>
  <c r="EUH24" i="3"/>
  <c r="EUG24" i="3"/>
  <c r="EUF24" i="3"/>
  <c r="EUE24" i="3"/>
  <c r="EUD24" i="3"/>
  <c r="EUC24" i="3"/>
  <c r="EUB24" i="3"/>
  <c r="EUA24" i="3"/>
  <c r="ETZ24" i="3"/>
  <c r="ETY24" i="3"/>
  <c r="ETX24" i="3"/>
  <c r="ETW24" i="3"/>
  <c r="ETV24" i="3"/>
  <c r="ETU24" i="3"/>
  <c r="ETT24" i="3"/>
  <c r="ETS24" i="3"/>
  <c r="ETR24" i="3"/>
  <c r="ETQ24" i="3"/>
  <c r="ETP24" i="3"/>
  <c r="ETO24" i="3"/>
  <c r="ETN24" i="3"/>
  <c r="ETM24" i="3"/>
  <c r="ETL24" i="3"/>
  <c r="ETK24" i="3"/>
  <c r="ETJ24" i="3"/>
  <c r="ETI24" i="3"/>
  <c r="ETH24" i="3"/>
  <c r="ETG24" i="3"/>
  <c r="ETF24" i="3"/>
  <c r="ETE24" i="3"/>
  <c r="ETD24" i="3"/>
  <c r="ETC24" i="3"/>
  <c r="ETB24" i="3"/>
  <c r="ETA24" i="3"/>
  <c r="ESZ24" i="3"/>
  <c r="ESY24" i="3"/>
  <c r="ESX24" i="3"/>
  <c r="ESW24" i="3"/>
  <c r="ESV24" i="3"/>
  <c r="ESU24" i="3"/>
  <c r="EST24" i="3"/>
  <c r="ESS24" i="3"/>
  <c r="ESR24" i="3"/>
  <c r="ESQ24" i="3"/>
  <c r="ESP24" i="3"/>
  <c r="ESO24" i="3"/>
  <c r="ESN24" i="3"/>
  <c r="ESM24" i="3"/>
  <c r="ESL24" i="3"/>
  <c r="ESK24" i="3"/>
  <c r="ESJ24" i="3"/>
  <c r="ESI24" i="3"/>
  <c r="ESH24" i="3"/>
  <c r="ESG24" i="3"/>
  <c r="ESF24" i="3"/>
  <c r="ESE24" i="3"/>
  <c r="ESD24" i="3"/>
  <c r="ESC24" i="3"/>
  <c r="ESB24" i="3"/>
  <c r="ESA24" i="3"/>
  <c r="ERZ24" i="3"/>
  <c r="ERY24" i="3"/>
  <c r="ERX24" i="3"/>
  <c r="ERW24" i="3"/>
  <c r="ERV24" i="3"/>
  <c r="ERU24" i="3"/>
  <c r="ERT24" i="3"/>
  <c r="ERS24" i="3"/>
  <c r="ERR24" i="3"/>
  <c r="ERQ24" i="3"/>
  <c r="ERP24" i="3"/>
  <c r="ERO24" i="3"/>
  <c r="ERN24" i="3"/>
  <c r="ERM24" i="3"/>
  <c r="ERL24" i="3"/>
  <c r="ERK24" i="3"/>
  <c r="ERJ24" i="3"/>
  <c r="ERI24" i="3"/>
  <c r="ERH24" i="3"/>
  <c r="ERG24" i="3"/>
  <c r="ERF24" i="3"/>
  <c r="ERE24" i="3"/>
  <c r="ERD24" i="3"/>
  <c r="ERC24" i="3"/>
  <c r="ERB24" i="3"/>
  <c r="ERA24" i="3"/>
  <c r="EQZ24" i="3"/>
  <c r="EQY24" i="3"/>
  <c r="EQX24" i="3"/>
  <c r="EQW24" i="3"/>
  <c r="EQV24" i="3"/>
  <c r="EQU24" i="3"/>
  <c r="EQT24" i="3"/>
  <c r="EQS24" i="3"/>
  <c r="EQR24" i="3"/>
  <c r="EQQ24" i="3"/>
  <c r="EQP24" i="3"/>
  <c r="EQO24" i="3"/>
  <c r="EQN24" i="3"/>
  <c r="EQM24" i="3"/>
  <c r="EQL24" i="3"/>
  <c r="EQK24" i="3"/>
  <c r="EQJ24" i="3"/>
  <c r="EQI24" i="3"/>
  <c r="EQH24" i="3"/>
  <c r="EQG24" i="3"/>
  <c r="EQF24" i="3"/>
  <c r="EQE24" i="3"/>
  <c r="EQD24" i="3"/>
  <c r="EQC24" i="3"/>
  <c r="EQB24" i="3"/>
  <c r="EQA24" i="3"/>
  <c r="EPZ24" i="3"/>
  <c r="EPY24" i="3"/>
  <c r="EPX24" i="3"/>
  <c r="EPW24" i="3"/>
  <c r="EPV24" i="3"/>
  <c r="EPU24" i="3"/>
  <c r="EPT24" i="3"/>
  <c r="EPS24" i="3"/>
  <c r="EPR24" i="3"/>
  <c r="EPQ24" i="3"/>
  <c r="EPP24" i="3"/>
  <c r="EPO24" i="3"/>
  <c r="EPN24" i="3"/>
  <c r="EPM24" i="3"/>
  <c r="EPL24" i="3"/>
  <c r="EPK24" i="3"/>
  <c r="EPJ24" i="3"/>
  <c r="EPI24" i="3"/>
  <c r="EPH24" i="3"/>
  <c r="EPG24" i="3"/>
  <c r="EPF24" i="3"/>
  <c r="EPE24" i="3"/>
  <c r="EPD24" i="3"/>
  <c r="EPC24" i="3"/>
  <c r="EPB24" i="3"/>
  <c r="EPA24" i="3"/>
  <c r="EOZ24" i="3"/>
  <c r="EOY24" i="3"/>
  <c r="EOX24" i="3"/>
  <c r="EOW24" i="3"/>
  <c r="EOV24" i="3"/>
  <c r="EOU24" i="3"/>
  <c r="EOT24" i="3"/>
  <c r="EOS24" i="3"/>
  <c r="EOR24" i="3"/>
  <c r="EOQ24" i="3"/>
  <c r="EOP24" i="3"/>
  <c r="EOO24" i="3"/>
  <c r="EON24" i="3"/>
  <c r="EOM24" i="3"/>
  <c r="EOL24" i="3"/>
  <c r="EOK24" i="3"/>
  <c r="EOJ24" i="3"/>
  <c r="EOI24" i="3"/>
  <c r="EOH24" i="3"/>
  <c r="EOG24" i="3"/>
  <c r="EOF24" i="3"/>
  <c r="EOE24" i="3"/>
  <c r="EOD24" i="3"/>
  <c r="EOC24" i="3"/>
  <c r="EOB24" i="3"/>
  <c r="EOA24" i="3"/>
  <c r="ENZ24" i="3"/>
  <c r="ENY24" i="3"/>
  <c r="ENX24" i="3"/>
  <c r="ENW24" i="3"/>
  <c r="ENV24" i="3"/>
  <c r="ENU24" i="3"/>
  <c r="ENT24" i="3"/>
  <c r="ENS24" i="3"/>
  <c r="ENR24" i="3"/>
  <c r="ENQ24" i="3"/>
  <c r="ENP24" i="3"/>
  <c r="ENO24" i="3"/>
  <c r="ENN24" i="3"/>
  <c r="ENM24" i="3"/>
  <c r="ENL24" i="3"/>
  <c r="ENK24" i="3"/>
  <c r="ENJ24" i="3"/>
  <c r="ENI24" i="3"/>
  <c r="ENH24" i="3"/>
  <c r="ENG24" i="3"/>
  <c r="ENF24" i="3"/>
  <c r="ENE24" i="3"/>
  <c r="END24" i="3"/>
  <c r="ENC24" i="3"/>
  <c r="ENB24" i="3"/>
  <c r="ENA24" i="3"/>
  <c r="EMZ24" i="3"/>
  <c r="EMY24" i="3"/>
  <c r="EMX24" i="3"/>
  <c r="EMW24" i="3"/>
  <c r="EMV24" i="3"/>
  <c r="EMU24" i="3"/>
  <c r="EMT24" i="3"/>
  <c r="EMS24" i="3"/>
  <c r="EMR24" i="3"/>
  <c r="EMQ24" i="3"/>
  <c r="EMP24" i="3"/>
  <c r="EMO24" i="3"/>
  <c r="EMN24" i="3"/>
  <c r="EMM24" i="3"/>
  <c r="EML24" i="3"/>
  <c r="EMK24" i="3"/>
  <c r="EMJ24" i="3"/>
  <c r="EMI24" i="3"/>
  <c r="EMH24" i="3"/>
  <c r="EMG24" i="3"/>
  <c r="EMF24" i="3"/>
  <c r="EME24" i="3"/>
  <c r="EMD24" i="3"/>
  <c r="EMC24" i="3"/>
  <c r="EMB24" i="3"/>
  <c r="EMA24" i="3"/>
  <c r="ELZ24" i="3"/>
  <c r="ELY24" i="3"/>
  <c r="ELX24" i="3"/>
  <c r="ELW24" i="3"/>
  <c r="ELV24" i="3"/>
  <c r="ELU24" i="3"/>
  <c r="ELT24" i="3"/>
  <c r="ELS24" i="3"/>
  <c r="ELR24" i="3"/>
  <c r="ELQ24" i="3"/>
  <c r="ELP24" i="3"/>
  <c r="ELO24" i="3"/>
  <c r="ELN24" i="3"/>
  <c r="ELM24" i="3"/>
  <c r="ELL24" i="3"/>
  <c r="ELK24" i="3"/>
  <c r="ELJ24" i="3"/>
  <c r="ELI24" i="3"/>
  <c r="ELH24" i="3"/>
  <c r="ELG24" i="3"/>
  <c r="ELF24" i="3"/>
  <c r="ELE24" i="3"/>
  <c r="ELD24" i="3"/>
  <c r="ELC24" i="3"/>
  <c r="ELB24" i="3"/>
  <c r="ELA24" i="3"/>
  <c r="EKZ24" i="3"/>
  <c r="EKY24" i="3"/>
  <c r="EKX24" i="3"/>
  <c r="EKW24" i="3"/>
  <c r="EKV24" i="3"/>
  <c r="EKU24" i="3"/>
  <c r="EKT24" i="3"/>
  <c r="EKS24" i="3"/>
  <c r="EKR24" i="3"/>
  <c r="EKQ24" i="3"/>
  <c r="EKP24" i="3"/>
  <c r="EKO24" i="3"/>
  <c r="EKN24" i="3"/>
  <c r="EKM24" i="3"/>
  <c r="EKL24" i="3"/>
  <c r="EKK24" i="3"/>
  <c r="EKJ24" i="3"/>
  <c r="EKI24" i="3"/>
  <c r="EKH24" i="3"/>
  <c r="EKG24" i="3"/>
  <c r="EKF24" i="3"/>
  <c r="EKE24" i="3"/>
  <c r="EKD24" i="3"/>
  <c r="EKC24" i="3"/>
  <c r="EKB24" i="3"/>
  <c r="EKA24" i="3"/>
  <c r="EJZ24" i="3"/>
  <c r="EJY24" i="3"/>
  <c r="EJX24" i="3"/>
  <c r="EJW24" i="3"/>
  <c r="EJV24" i="3"/>
  <c r="EJU24" i="3"/>
  <c r="EJT24" i="3"/>
  <c r="EJS24" i="3"/>
  <c r="EJR24" i="3"/>
  <c r="EJQ24" i="3"/>
  <c r="EJP24" i="3"/>
  <c r="EJO24" i="3"/>
  <c r="EJN24" i="3"/>
  <c r="EJM24" i="3"/>
  <c r="EJL24" i="3"/>
  <c r="EJK24" i="3"/>
  <c r="EJJ24" i="3"/>
  <c r="EJI24" i="3"/>
  <c r="EJH24" i="3"/>
  <c r="EJG24" i="3"/>
  <c r="EJF24" i="3"/>
  <c r="EJE24" i="3"/>
  <c r="EJD24" i="3"/>
  <c r="EJC24" i="3"/>
  <c r="EJB24" i="3"/>
  <c r="EJA24" i="3"/>
  <c r="EIZ24" i="3"/>
  <c r="EIY24" i="3"/>
  <c r="EIX24" i="3"/>
  <c r="EIW24" i="3"/>
  <c r="EIV24" i="3"/>
  <c r="EIU24" i="3"/>
  <c r="EIT24" i="3"/>
  <c r="EIS24" i="3"/>
  <c r="EIR24" i="3"/>
  <c r="EIQ24" i="3"/>
  <c r="EIP24" i="3"/>
  <c r="EIO24" i="3"/>
  <c r="EIN24" i="3"/>
  <c r="EIM24" i="3"/>
  <c r="EIL24" i="3"/>
  <c r="EIK24" i="3"/>
  <c r="EIJ24" i="3"/>
  <c r="EII24" i="3"/>
  <c r="EIH24" i="3"/>
  <c r="EIG24" i="3"/>
  <c r="EIF24" i="3"/>
  <c r="EIE24" i="3"/>
  <c r="EID24" i="3"/>
  <c r="EIC24" i="3"/>
  <c r="EIB24" i="3"/>
  <c r="EIA24" i="3"/>
  <c r="EHZ24" i="3"/>
  <c r="EHY24" i="3"/>
  <c r="EHX24" i="3"/>
  <c r="EHW24" i="3"/>
  <c r="EHV24" i="3"/>
  <c r="EHU24" i="3"/>
  <c r="EHT24" i="3"/>
  <c r="EHS24" i="3"/>
  <c r="EHR24" i="3"/>
  <c r="EHQ24" i="3"/>
  <c r="EHP24" i="3"/>
  <c r="EHO24" i="3"/>
  <c r="EHN24" i="3"/>
  <c r="EHM24" i="3"/>
  <c r="EHL24" i="3"/>
  <c r="EHK24" i="3"/>
  <c r="EHJ24" i="3"/>
  <c r="EHI24" i="3"/>
  <c r="EHH24" i="3"/>
  <c r="EHG24" i="3"/>
  <c r="EHF24" i="3"/>
  <c r="EHE24" i="3"/>
  <c r="EHD24" i="3"/>
  <c r="EHC24" i="3"/>
  <c r="EHB24" i="3"/>
  <c r="EHA24" i="3"/>
  <c r="EGZ24" i="3"/>
  <c r="EGY24" i="3"/>
  <c r="EGX24" i="3"/>
  <c r="EGW24" i="3"/>
  <c r="EGV24" i="3"/>
  <c r="EGU24" i="3"/>
  <c r="EGT24" i="3"/>
  <c r="EGS24" i="3"/>
  <c r="EGR24" i="3"/>
  <c r="EGQ24" i="3"/>
  <c r="EGP24" i="3"/>
  <c r="EGO24" i="3"/>
  <c r="EGN24" i="3"/>
  <c r="EGM24" i="3"/>
  <c r="EGL24" i="3"/>
  <c r="EGK24" i="3"/>
  <c r="EGJ24" i="3"/>
  <c r="EGI24" i="3"/>
  <c r="EGH24" i="3"/>
  <c r="EGG24" i="3"/>
  <c r="EGF24" i="3"/>
  <c r="EGE24" i="3"/>
  <c r="EGD24" i="3"/>
  <c r="EGC24" i="3"/>
  <c r="EGB24" i="3"/>
  <c r="EGA24" i="3"/>
  <c r="EFZ24" i="3"/>
  <c r="EFY24" i="3"/>
  <c r="EFX24" i="3"/>
  <c r="EFW24" i="3"/>
  <c r="EFV24" i="3"/>
  <c r="EFU24" i="3"/>
  <c r="EFT24" i="3"/>
  <c r="EFS24" i="3"/>
  <c r="EFR24" i="3"/>
  <c r="EFQ24" i="3"/>
  <c r="EFP24" i="3"/>
  <c r="EFO24" i="3"/>
  <c r="EFN24" i="3"/>
  <c r="EFM24" i="3"/>
  <c r="EFL24" i="3"/>
  <c r="EFK24" i="3"/>
  <c r="EFJ24" i="3"/>
  <c r="EFI24" i="3"/>
  <c r="EFH24" i="3"/>
  <c r="EFG24" i="3"/>
  <c r="EFF24" i="3"/>
  <c r="EFE24" i="3"/>
  <c r="EFD24" i="3"/>
  <c r="EFC24" i="3"/>
  <c r="EFB24" i="3"/>
  <c r="EFA24" i="3"/>
  <c r="EEZ24" i="3"/>
  <c r="EEY24" i="3"/>
  <c r="EEX24" i="3"/>
  <c r="EEW24" i="3"/>
  <c r="EEV24" i="3"/>
  <c r="EEU24" i="3"/>
  <c r="EET24" i="3"/>
  <c r="EES24" i="3"/>
  <c r="EER24" i="3"/>
  <c r="EEQ24" i="3"/>
  <c r="EEP24" i="3"/>
  <c r="EEO24" i="3"/>
  <c r="EEN24" i="3"/>
  <c r="EEM24" i="3"/>
  <c r="EEL24" i="3"/>
  <c r="EEK24" i="3"/>
  <c r="EEJ24" i="3"/>
  <c r="EEI24" i="3"/>
  <c r="EEH24" i="3"/>
  <c r="EEG24" i="3"/>
  <c r="EEF24" i="3"/>
  <c r="EEE24" i="3"/>
  <c r="EED24" i="3"/>
  <c r="EEC24" i="3"/>
  <c r="EEB24" i="3"/>
  <c r="EEA24" i="3"/>
  <c r="EDZ24" i="3"/>
  <c r="EDY24" i="3"/>
  <c r="EDX24" i="3"/>
  <c r="EDW24" i="3"/>
  <c r="EDV24" i="3"/>
  <c r="EDU24" i="3"/>
  <c r="EDT24" i="3"/>
  <c r="EDS24" i="3"/>
  <c r="EDR24" i="3"/>
  <c r="EDQ24" i="3"/>
  <c r="EDP24" i="3"/>
  <c r="EDO24" i="3"/>
  <c r="EDN24" i="3"/>
  <c r="EDM24" i="3"/>
  <c r="EDL24" i="3"/>
  <c r="EDK24" i="3"/>
  <c r="EDJ24" i="3"/>
  <c r="EDI24" i="3"/>
  <c r="EDH24" i="3"/>
  <c r="EDG24" i="3"/>
  <c r="EDF24" i="3"/>
  <c r="EDE24" i="3"/>
  <c r="EDD24" i="3"/>
  <c r="EDC24" i="3"/>
  <c r="EDB24" i="3"/>
  <c r="EDA24" i="3"/>
  <c r="ECZ24" i="3"/>
  <c r="ECY24" i="3"/>
  <c r="ECX24" i="3"/>
  <c r="ECW24" i="3"/>
  <c r="ECV24" i="3"/>
  <c r="ECU24" i="3"/>
  <c r="ECT24" i="3"/>
  <c r="ECS24" i="3"/>
  <c r="ECR24" i="3"/>
  <c r="ECQ24" i="3"/>
  <c r="ECP24" i="3"/>
  <c r="ECO24" i="3"/>
  <c r="ECN24" i="3"/>
  <c r="ECM24" i="3"/>
  <c r="ECL24" i="3"/>
  <c r="ECK24" i="3"/>
  <c r="ECJ24" i="3"/>
  <c r="ECI24" i="3"/>
  <c r="ECH24" i="3"/>
  <c r="ECG24" i="3"/>
  <c r="ECF24" i="3"/>
  <c r="ECE24" i="3"/>
  <c r="ECD24" i="3"/>
  <c r="ECC24" i="3"/>
  <c r="ECB24" i="3"/>
  <c r="ECA24" i="3"/>
  <c r="EBZ24" i="3"/>
  <c r="EBY24" i="3"/>
  <c r="EBX24" i="3"/>
  <c r="EBW24" i="3"/>
  <c r="EBV24" i="3"/>
  <c r="EBU24" i="3"/>
  <c r="EBT24" i="3"/>
  <c r="EBS24" i="3"/>
  <c r="EBR24" i="3"/>
  <c r="EBQ24" i="3"/>
  <c r="EBP24" i="3"/>
  <c r="EBO24" i="3"/>
  <c r="EBN24" i="3"/>
  <c r="EBM24" i="3"/>
  <c r="EBL24" i="3"/>
  <c r="EBK24" i="3"/>
  <c r="EBJ24" i="3"/>
  <c r="EBI24" i="3"/>
  <c r="EBH24" i="3"/>
  <c r="EBG24" i="3"/>
  <c r="EBF24" i="3"/>
  <c r="EBE24" i="3"/>
  <c r="EBD24" i="3"/>
  <c r="EBC24" i="3"/>
  <c r="EBB24" i="3"/>
  <c r="EBA24" i="3"/>
  <c r="EAZ24" i="3"/>
  <c r="EAY24" i="3"/>
  <c r="EAX24" i="3"/>
  <c r="EAW24" i="3"/>
  <c r="EAV24" i="3"/>
  <c r="EAU24" i="3"/>
  <c r="EAT24" i="3"/>
  <c r="EAS24" i="3"/>
  <c r="EAR24" i="3"/>
  <c r="EAQ24" i="3"/>
  <c r="EAP24" i="3"/>
  <c r="EAO24" i="3"/>
  <c r="EAN24" i="3"/>
  <c r="EAM24" i="3"/>
  <c r="EAL24" i="3"/>
  <c r="EAK24" i="3"/>
  <c r="EAJ24" i="3"/>
  <c r="EAI24" i="3"/>
  <c r="EAH24" i="3"/>
  <c r="EAG24" i="3"/>
  <c r="EAF24" i="3"/>
  <c r="EAE24" i="3"/>
  <c r="EAD24" i="3"/>
  <c r="EAC24" i="3"/>
  <c r="EAB24" i="3"/>
  <c r="EAA24" i="3"/>
  <c r="DZZ24" i="3"/>
  <c r="DZY24" i="3"/>
  <c r="DZX24" i="3"/>
  <c r="DZW24" i="3"/>
  <c r="DZV24" i="3"/>
  <c r="DZU24" i="3"/>
  <c r="DZT24" i="3"/>
  <c r="DZS24" i="3"/>
  <c r="DZR24" i="3"/>
  <c r="DZQ24" i="3"/>
  <c r="DZP24" i="3"/>
  <c r="DZO24" i="3"/>
  <c r="DZN24" i="3"/>
  <c r="DZM24" i="3"/>
  <c r="DZL24" i="3"/>
  <c r="DZK24" i="3"/>
  <c r="DZJ24" i="3"/>
  <c r="DZI24" i="3"/>
  <c r="DZH24" i="3"/>
  <c r="DZG24" i="3"/>
  <c r="DZF24" i="3"/>
  <c r="DZE24" i="3"/>
  <c r="DZD24" i="3"/>
  <c r="DZC24" i="3"/>
  <c r="DZB24" i="3"/>
  <c r="DZA24" i="3"/>
  <c r="DYZ24" i="3"/>
  <c r="DYY24" i="3"/>
  <c r="DYX24" i="3"/>
  <c r="DYW24" i="3"/>
  <c r="DYV24" i="3"/>
  <c r="DYU24" i="3"/>
  <c r="DYT24" i="3"/>
  <c r="DYS24" i="3"/>
  <c r="DYR24" i="3"/>
  <c r="DYQ24" i="3"/>
  <c r="DYP24" i="3"/>
  <c r="DYO24" i="3"/>
  <c r="DYN24" i="3"/>
  <c r="DYM24" i="3"/>
  <c r="DYL24" i="3"/>
  <c r="DYK24" i="3"/>
  <c r="DYJ24" i="3"/>
  <c r="DYI24" i="3"/>
  <c r="DYH24" i="3"/>
  <c r="DYG24" i="3"/>
  <c r="DYF24" i="3"/>
  <c r="DYE24" i="3"/>
  <c r="DYD24" i="3"/>
  <c r="DYC24" i="3"/>
  <c r="DYB24" i="3"/>
  <c r="DYA24" i="3"/>
  <c r="DXZ24" i="3"/>
  <c r="DXY24" i="3"/>
  <c r="DXX24" i="3"/>
  <c r="DXW24" i="3"/>
  <c r="DXV24" i="3"/>
  <c r="DXU24" i="3"/>
  <c r="DXT24" i="3"/>
  <c r="DXS24" i="3"/>
  <c r="DXR24" i="3"/>
  <c r="DXQ24" i="3"/>
  <c r="DXP24" i="3"/>
  <c r="DXO24" i="3"/>
  <c r="DXN24" i="3"/>
  <c r="DXM24" i="3"/>
  <c r="DXL24" i="3"/>
  <c r="DXK24" i="3"/>
  <c r="DXJ24" i="3"/>
  <c r="DXI24" i="3"/>
  <c r="DXH24" i="3"/>
  <c r="DXG24" i="3"/>
  <c r="DXF24" i="3"/>
  <c r="DXE24" i="3"/>
  <c r="DXD24" i="3"/>
  <c r="DXC24" i="3"/>
  <c r="DXB24" i="3"/>
  <c r="DXA24" i="3"/>
  <c r="DWZ24" i="3"/>
  <c r="DWY24" i="3"/>
  <c r="DWX24" i="3"/>
  <c r="DWW24" i="3"/>
  <c r="DWV24" i="3"/>
  <c r="DWU24" i="3"/>
  <c r="DWT24" i="3"/>
  <c r="DWS24" i="3"/>
  <c r="DWR24" i="3"/>
  <c r="DWQ24" i="3"/>
  <c r="DWP24" i="3"/>
  <c r="DWO24" i="3"/>
  <c r="DWN24" i="3"/>
  <c r="DWM24" i="3"/>
  <c r="DWL24" i="3"/>
  <c r="DWK24" i="3"/>
  <c r="DWJ24" i="3"/>
  <c r="DWI24" i="3"/>
  <c r="DWH24" i="3"/>
  <c r="DWG24" i="3"/>
  <c r="DWF24" i="3"/>
  <c r="DWE24" i="3"/>
  <c r="DWD24" i="3"/>
  <c r="DWC24" i="3"/>
  <c r="DWB24" i="3"/>
  <c r="DWA24" i="3"/>
  <c r="DVZ24" i="3"/>
  <c r="DVY24" i="3"/>
  <c r="DVX24" i="3"/>
  <c r="DVW24" i="3"/>
  <c r="DVV24" i="3"/>
  <c r="DVU24" i="3"/>
  <c r="DVT24" i="3"/>
  <c r="DVS24" i="3"/>
  <c r="DVR24" i="3"/>
  <c r="DVQ24" i="3"/>
  <c r="DVP24" i="3"/>
  <c r="DVO24" i="3"/>
  <c r="DVN24" i="3"/>
  <c r="DVM24" i="3"/>
  <c r="DVL24" i="3"/>
  <c r="DVK24" i="3"/>
  <c r="DVJ24" i="3"/>
  <c r="DVI24" i="3"/>
  <c r="DVH24" i="3"/>
  <c r="DVG24" i="3"/>
  <c r="DVF24" i="3"/>
  <c r="DVE24" i="3"/>
  <c r="DVD24" i="3"/>
  <c r="DVC24" i="3"/>
  <c r="DVB24" i="3"/>
  <c r="DVA24" i="3"/>
  <c r="DUZ24" i="3"/>
  <c r="DUY24" i="3"/>
  <c r="DUX24" i="3"/>
  <c r="DUW24" i="3"/>
  <c r="DUV24" i="3"/>
  <c r="DUU24" i="3"/>
  <c r="DUT24" i="3"/>
  <c r="DUS24" i="3"/>
  <c r="DUR24" i="3"/>
  <c r="DUQ24" i="3"/>
  <c r="DUP24" i="3"/>
  <c r="DUO24" i="3"/>
  <c r="DUN24" i="3"/>
  <c r="DUM24" i="3"/>
  <c r="DUL24" i="3"/>
  <c r="DUK24" i="3"/>
  <c r="DUJ24" i="3"/>
  <c r="DUI24" i="3"/>
  <c r="DUH24" i="3"/>
  <c r="DUG24" i="3"/>
  <c r="DUF24" i="3"/>
  <c r="DUE24" i="3"/>
  <c r="DUD24" i="3"/>
  <c r="DUC24" i="3"/>
  <c r="DUB24" i="3"/>
  <c r="DUA24" i="3"/>
  <c r="DTZ24" i="3"/>
  <c r="DTY24" i="3"/>
  <c r="DTX24" i="3"/>
  <c r="DTW24" i="3"/>
  <c r="DTV24" i="3"/>
  <c r="DTU24" i="3"/>
  <c r="DTT24" i="3"/>
  <c r="DTS24" i="3"/>
  <c r="DTR24" i="3"/>
  <c r="DTQ24" i="3"/>
  <c r="DTP24" i="3"/>
  <c r="DTO24" i="3"/>
  <c r="DTN24" i="3"/>
  <c r="DTM24" i="3"/>
  <c r="DTL24" i="3"/>
  <c r="DTK24" i="3"/>
  <c r="DTJ24" i="3"/>
  <c r="DTI24" i="3"/>
  <c r="DTH24" i="3"/>
  <c r="DTG24" i="3"/>
  <c r="DTF24" i="3"/>
  <c r="DTE24" i="3"/>
  <c r="DTD24" i="3"/>
  <c r="DTC24" i="3"/>
  <c r="DTB24" i="3"/>
  <c r="DTA24" i="3"/>
  <c r="DSZ24" i="3"/>
  <c r="DSY24" i="3"/>
  <c r="DSX24" i="3"/>
  <c r="DSW24" i="3"/>
  <c r="DSV24" i="3"/>
  <c r="DSU24" i="3"/>
  <c r="DST24" i="3"/>
  <c r="DSS24" i="3"/>
  <c r="DSR24" i="3"/>
  <c r="DSQ24" i="3"/>
  <c r="DSP24" i="3"/>
  <c r="DSO24" i="3"/>
  <c r="DSN24" i="3"/>
  <c r="DSM24" i="3"/>
  <c r="DSL24" i="3"/>
  <c r="DSK24" i="3"/>
  <c r="DSJ24" i="3"/>
  <c r="DSI24" i="3"/>
  <c r="DSH24" i="3"/>
  <c r="DSG24" i="3"/>
  <c r="DSF24" i="3"/>
  <c r="DSE24" i="3"/>
  <c r="DSD24" i="3"/>
  <c r="DSC24" i="3"/>
  <c r="DSB24" i="3"/>
  <c r="DSA24" i="3"/>
  <c r="DRZ24" i="3"/>
  <c r="DRY24" i="3"/>
  <c r="DRX24" i="3"/>
  <c r="DRW24" i="3"/>
  <c r="DRV24" i="3"/>
  <c r="DRU24" i="3"/>
  <c r="DRT24" i="3"/>
  <c r="DRS24" i="3"/>
  <c r="DRR24" i="3"/>
  <c r="DRQ24" i="3"/>
  <c r="DRP24" i="3"/>
  <c r="DRO24" i="3"/>
  <c r="DRN24" i="3"/>
  <c r="DRM24" i="3"/>
  <c r="DRL24" i="3"/>
  <c r="DRK24" i="3"/>
  <c r="DRJ24" i="3"/>
  <c r="DRI24" i="3"/>
  <c r="DRH24" i="3"/>
  <c r="DRG24" i="3"/>
  <c r="DRF24" i="3"/>
  <c r="DRE24" i="3"/>
  <c r="DRD24" i="3"/>
  <c r="DRC24" i="3"/>
  <c r="DRB24" i="3"/>
  <c r="DRA24" i="3"/>
  <c r="DQZ24" i="3"/>
  <c r="DQY24" i="3"/>
  <c r="DQX24" i="3"/>
  <c r="DQW24" i="3"/>
  <c r="DQV24" i="3"/>
  <c r="DQU24" i="3"/>
  <c r="DQT24" i="3"/>
  <c r="DQS24" i="3"/>
  <c r="DQR24" i="3"/>
  <c r="DQQ24" i="3"/>
  <c r="DQP24" i="3"/>
  <c r="DQO24" i="3"/>
  <c r="DQN24" i="3"/>
  <c r="DQM24" i="3"/>
  <c r="DQL24" i="3"/>
  <c r="DQK24" i="3"/>
  <c r="DQJ24" i="3"/>
  <c r="DQI24" i="3"/>
  <c r="DQH24" i="3"/>
  <c r="DQG24" i="3"/>
  <c r="DQF24" i="3"/>
  <c r="DQE24" i="3"/>
  <c r="DQD24" i="3"/>
  <c r="DQC24" i="3"/>
  <c r="DQB24" i="3"/>
  <c r="DQA24" i="3"/>
  <c r="DPZ24" i="3"/>
  <c r="DPY24" i="3"/>
  <c r="DPX24" i="3"/>
  <c r="DPW24" i="3"/>
  <c r="DPV24" i="3"/>
  <c r="DPU24" i="3"/>
  <c r="DPT24" i="3"/>
  <c r="DPS24" i="3"/>
  <c r="DPR24" i="3"/>
  <c r="DPQ24" i="3"/>
  <c r="DPP24" i="3"/>
  <c r="DPO24" i="3"/>
  <c r="DPN24" i="3"/>
  <c r="DPM24" i="3"/>
  <c r="DPL24" i="3"/>
  <c r="DPK24" i="3"/>
  <c r="DPJ24" i="3"/>
  <c r="DPI24" i="3"/>
  <c r="DPH24" i="3"/>
  <c r="DPG24" i="3"/>
  <c r="DPF24" i="3"/>
  <c r="DPE24" i="3"/>
  <c r="DPD24" i="3"/>
  <c r="DPC24" i="3"/>
  <c r="DPB24" i="3"/>
  <c r="DPA24" i="3"/>
  <c r="DOZ24" i="3"/>
  <c r="DOY24" i="3"/>
  <c r="DOX24" i="3"/>
  <c r="DOW24" i="3"/>
  <c r="DOV24" i="3"/>
  <c r="DOU24" i="3"/>
  <c r="DOT24" i="3"/>
  <c r="DOS24" i="3"/>
  <c r="DOR24" i="3"/>
  <c r="DOQ24" i="3"/>
  <c r="DOP24" i="3"/>
  <c r="DOO24" i="3"/>
  <c r="DON24" i="3"/>
  <c r="DOM24" i="3"/>
  <c r="DOL24" i="3"/>
  <c r="DOK24" i="3"/>
  <c r="DOJ24" i="3"/>
  <c r="DOI24" i="3"/>
  <c r="DOH24" i="3"/>
  <c r="DOG24" i="3"/>
  <c r="DOF24" i="3"/>
  <c r="DOE24" i="3"/>
  <c r="DOD24" i="3"/>
  <c r="DOC24" i="3"/>
  <c r="DOB24" i="3"/>
  <c r="DOA24" i="3"/>
  <c r="DNZ24" i="3"/>
  <c r="DNY24" i="3"/>
  <c r="DNX24" i="3"/>
  <c r="DNW24" i="3"/>
  <c r="DNV24" i="3"/>
  <c r="DNU24" i="3"/>
  <c r="DNT24" i="3"/>
  <c r="DNS24" i="3"/>
  <c r="DNR24" i="3"/>
  <c r="DNQ24" i="3"/>
  <c r="DNP24" i="3"/>
  <c r="DNO24" i="3"/>
  <c r="DNN24" i="3"/>
  <c r="DNM24" i="3"/>
  <c r="DNL24" i="3"/>
  <c r="DNK24" i="3"/>
  <c r="DNJ24" i="3"/>
  <c r="DNI24" i="3"/>
  <c r="DNH24" i="3"/>
  <c r="DNG24" i="3"/>
  <c r="DNF24" i="3"/>
  <c r="DNE24" i="3"/>
  <c r="DND24" i="3"/>
  <c r="DNC24" i="3"/>
  <c r="DNB24" i="3"/>
  <c r="DNA24" i="3"/>
  <c r="DMZ24" i="3"/>
  <c r="DMY24" i="3"/>
  <c r="DMX24" i="3"/>
  <c r="DMW24" i="3"/>
  <c r="DMV24" i="3"/>
  <c r="DMU24" i="3"/>
  <c r="DMT24" i="3"/>
  <c r="DMS24" i="3"/>
  <c r="DMR24" i="3"/>
  <c r="DMQ24" i="3"/>
  <c r="DMP24" i="3"/>
  <c r="DMO24" i="3"/>
  <c r="DMN24" i="3"/>
  <c r="DMM24" i="3"/>
  <c r="DML24" i="3"/>
  <c r="DMK24" i="3"/>
  <c r="DMJ24" i="3"/>
  <c r="DMI24" i="3"/>
  <c r="DMH24" i="3"/>
  <c r="DMG24" i="3"/>
  <c r="DMF24" i="3"/>
  <c r="DME24" i="3"/>
  <c r="DMD24" i="3"/>
  <c r="DMC24" i="3"/>
  <c r="DMB24" i="3"/>
  <c r="DMA24" i="3"/>
  <c r="DLZ24" i="3"/>
  <c r="DLY24" i="3"/>
  <c r="DLX24" i="3"/>
  <c r="DLW24" i="3"/>
  <c r="DLV24" i="3"/>
  <c r="DLU24" i="3"/>
  <c r="DLT24" i="3"/>
  <c r="DLS24" i="3"/>
  <c r="DLR24" i="3"/>
  <c r="DLQ24" i="3"/>
  <c r="DLP24" i="3"/>
  <c r="DLO24" i="3"/>
  <c r="DLN24" i="3"/>
  <c r="DLM24" i="3"/>
  <c r="DLL24" i="3"/>
  <c r="DLK24" i="3"/>
  <c r="DLJ24" i="3"/>
  <c r="DLI24" i="3"/>
  <c r="DLH24" i="3"/>
  <c r="DLG24" i="3"/>
  <c r="DLF24" i="3"/>
  <c r="DLE24" i="3"/>
  <c r="DLD24" i="3"/>
  <c r="DLC24" i="3"/>
  <c r="DLB24" i="3"/>
  <c r="DLA24" i="3"/>
  <c r="DKZ24" i="3"/>
  <c r="DKY24" i="3"/>
  <c r="DKX24" i="3"/>
  <c r="DKW24" i="3"/>
  <c r="DKV24" i="3"/>
  <c r="DKU24" i="3"/>
  <c r="DKT24" i="3"/>
  <c r="DKS24" i="3"/>
  <c r="DKR24" i="3"/>
  <c r="DKQ24" i="3"/>
  <c r="DKP24" i="3"/>
  <c r="DKO24" i="3"/>
  <c r="DKN24" i="3"/>
  <c r="DKM24" i="3"/>
  <c r="DKL24" i="3"/>
  <c r="DKK24" i="3"/>
  <c r="DKJ24" i="3"/>
  <c r="DKI24" i="3"/>
  <c r="DKH24" i="3"/>
  <c r="DKG24" i="3"/>
  <c r="DKF24" i="3"/>
  <c r="DKE24" i="3"/>
  <c r="DKD24" i="3"/>
  <c r="DKC24" i="3"/>
  <c r="DKB24" i="3"/>
  <c r="DKA24" i="3"/>
  <c r="DJZ24" i="3"/>
  <c r="DJY24" i="3"/>
  <c r="DJX24" i="3"/>
  <c r="DJW24" i="3"/>
  <c r="DJV24" i="3"/>
  <c r="DJU24" i="3"/>
  <c r="DJT24" i="3"/>
  <c r="DJS24" i="3"/>
  <c r="DJR24" i="3"/>
  <c r="DJQ24" i="3"/>
  <c r="DJP24" i="3"/>
  <c r="DJO24" i="3"/>
  <c r="DJN24" i="3"/>
  <c r="DJM24" i="3"/>
  <c r="DJL24" i="3"/>
  <c r="DJK24" i="3"/>
  <c r="DJJ24" i="3"/>
  <c r="DJI24" i="3"/>
  <c r="DJH24" i="3"/>
  <c r="DJG24" i="3"/>
  <c r="DJF24" i="3"/>
  <c r="DJE24" i="3"/>
  <c r="DJD24" i="3"/>
  <c r="DJC24" i="3"/>
  <c r="DJB24" i="3"/>
  <c r="DJA24" i="3"/>
  <c r="DIZ24" i="3"/>
  <c r="DIY24" i="3"/>
  <c r="DIX24" i="3"/>
  <c r="DIW24" i="3"/>
  <c r="DIV24" i="3"/>
  <c r="DIU24" i="3"/>
  <c r="DIT24" i="3"/>
  <c r="DIS24" i="3"/>
  <c r="DIR24" i="3"/>
  <c r="DIQ24" i="3"/>
  <c r="DIP24" i="3"/>
  <c r="DIO24" i="3"/>
  <c r="DIN24" i="3"/>
  <c r="DIM24" i="3"/>
  <c r="DIL24" i="3"/>
  <c r="DIK24" i="3"/>
  <c r="DIJ24" i="3"/>
  <c r="DII24" i="3"/>
  <c r="DIH24" i="3"/>
  <c r="DIG24" i="3"/>
  <c r="DIF24" i="3"/>
  <c r="DIE24" i="3"/>
  <c r="DID24" i="3"/>
  <c r="DIC24" i="3"/>
  <c r="DIB24" i="3"/>
  <c r="DIA24" i="3"/>
  <c r="DHZ24" i="3"/>
  <c r="DHY24" i="3"/>
  <c r="DHX24" i="3"/>
  <c r="DHW24" i="3"/>
  <c r="DHV24" i="3"/>
  <c r="DHU24" i="3"/>
  <c r="DHT24" i="3"/>
  <c r="DHS24" i="3"/>
  <c r="DHR24" i="3"/>
  <c r="DHQ24" i="3"/>
  <c r="DHP24" i="3"/>
  <c r="DHO24" i="3"/>
  <c r="DHN24" i="3"/>
  <c r="DHM24" i="3"/>
  <c r="DHL24" i="3"/>
  <c r="DHK24" i="3"/>
  <c r="DHJ24" i="3"/>
  <c r="DHI24" i="3"/>
  <c r="DHH24" i="3"/>
  <c r="DHG24" i="3"/>
  <c r="DHF24" i="3"/>
  <c r="DHE24" i="3"/>
  <c r="DHD24" i="3"/>
  <c r="DHC24" i="3"/>
  <c r="DHB24" i="3"/>
  <c r="DHA24" i="3"/>
  <c r="DGZ24" i="3"/>
  <c r="DGY24" i="3"/>
  <c r="DGX24" i="3"/>
  <c r="DGW24" i="3"/>
  <c r="DGV24" i="3"/>
  <c r="DGU24" i="3"/>
  <c r="DGT24" i="3"/>
  <c r="DGS24" i="3"/>
  <c r="DGR24" i="3"/>
  <c r="DGQ24" i="3"/>
  <c r="DGP24" i="3"/>
  <c r="DGO24" i="3"/>
  <c r="DGN24" i="3"/>
  <c r="DGM24" i="3"/>
  <c r="DGL24" i="3"/>
  <c r="DGK24" i="3"/>
  <c r="DGJ24" i="3"/>
  <c r="DGI24" i="3"/>
  <c r="DGH24" i="3"/>
  <c r="DGG24" i="3"/>
  <c r="DGF24" i="3"/>
  <c r="DGE24" i="3"/>
  <c r="DGD24" i="3"/>
  <c r="DGC24" i="3"/>
  <c r="DGB24" i="3"/>
  <c r="DGA24" i="3"/>
  <c r="DFZ24" i="3"/>
  <c r="DFY24" i="3"/>
  <c r="DFX24" i="3"/>
  <c r="DFW24" i="3"/>
  <c r="DFV24" i="3"/>
  <c r="DFU24" i="3"/>
  <c r="DFT24" i="3"/>
  <c r="DFS24" i="3"/>
  <c r="DFR24" i="3"/>
  <c r="DFQ24" i="3"/>
  <c r="DFP24" i="3"/>
  <c r="DFO24" i="3"/>
  <c r="DFN24" i="3"/>
  <c r="DFM24" i="3"/>
  <c r="DFL24" i="3"/>
  <c r="DFK24" i="3"/>
  <c r="DFJ24" i="3"/>
  <c r="DFI24" i="3"/>
  <c r="DFH24" i="3"/>
  <c r="DFG24" i="3"/>
  <c r="DFF24" i="3"/>
  <c r="DFE24" i="3"/>
  <c r="DFD24" i="3"/>
  <c r="DFC24" i="3"/>
  <c r="DFB24" i="3"/>
  <c r="DFA24" i="3"/>
  <c r="DEZ24" i="3"/>
  <c r="DEY24" i="3"/>
  <c r="DEX24" i="3"/>
  <c r="DEW24" i="3"/>
  <c r="DEV24" i="3"/>
  <c r="DEU24" i="3"/>
  <c r="DET24" i="3"/>
  <c r="DES24" i="3"/>
  <c r="DER24" i="3"/>
  <c r="DEQ24" i="3"/>
  <c r="DEP24" i="3"/>
  <c r="DEO24" i="3"/>
  <c r="DEN24" i="3"/>
  <c r="DEM24" i="3"/>
  <c r="DEL24" i="3"/>
  <c r="DEK24" i="3"/>
  <c r="DEJ24" i="3"/>
  <c r="DEI24" i="3"/>
  <c r="DEH24" i="3"/>
  <c r="DEG24" i="3"/>
  <c r="DEF24" i="3"/>
  <c r="DEE24" i="3"/>
  <c r="DED24" i="3"/>
  <c r="DEC24" i="3"/>
  <c r="DEB24" i="3"/>
  <c r="DEA24" i="3"/>
  <c r="DDZ24" i="3"/>
  <c r="DDY24" i="3"/>
  <c r="DDX24" i="3"/>
  <c r="DDW24" i="3"/>
  <c r="DDV24" i="3"/>
  <c r="DDU24" i="3"/>
  <c r="DDT24" i="3"/>
  <c r="DDS24" i="3"/>
  <c r="DDR24" i="3"/>
  <c r="DDQ24" i="3"/>
  <c r="DDP24" i="3"/>
  <c r="DDO24" i="3"/>
  <c r="DDN24" i="3"/>
  <c r="DDM24" i="3"/>
  <c r="DDL24" i="3"/>
  <c r="DDK24" i="3"/>
  <c r="DDJ24" i="3"/>
  <c r="DDI24" i="3"/>
  <c r="DDH24" i="3"/>
  <c r="DDG24" i="3"/>
  <c r="DDF24" i="3"/>
  <c r="DDE24" i="3"/>
  <c r="DDD24" i="3"/>
  <c r="DDC24" i="3"/>
  <c r="DDB24" i="3"/>
  <c r="DDA24" i="3"/>
  <c r="DCZ24" i="3"/>
  <c r="DCY24" i="3"/>
  <c r="DCX24" i="3"/>
  <c r="DCW24" i="3"/>
  <c r="DCV24" i="3"/>
  <c r="DCU24" i="3"/>
  <c r="DCT24" i="3"/>
  <c r="DCS24" i="3"/>
  <c r="DCR24" i="3"/>
  <c r="DCQ24" i="3"/>
  <c r="DCP24" i="3"/>
  <c r="DCO24" i="3"/>
  <c r="DCN24" i="3"/>
  <c r="DCM24" i="3"/>
  <c r="DCL24" i="3"/>
  <c r="DCK24" i="3"/>
  <c r="DCJ24" i="3"/>
  <c r="DCI24" i="3"/>
  <c r="DCH24" i="3"/>
  <c r="DCG24" i="3"/>
  <c r="DCF24" i="3"/>
  <c r="DCE24" i="3"/>
  <c r="DCD24" i="3"/>
  <c r="DCC24" i="3"/>
  <c r="DCB24" i="3"/>
  <c r="DCA24" i="3"/>
  <c r="DBZ24" i="3"/>
  <c r="DBY24" i="3"/>
  <c r="DBX24" i="3"/>
  <c r="DBW24" i="3"/>
  <c r="DBV24" i="3"/>
  <c r="DBU24" i="3"/>
  <c r="DBT24" i="3"/>
  <c r="DBS24" i="3"/>
  <c r="DBR24" i="3"/>
  <c r="DBQ24" i="3"/>
  <c r="DBP24" i="3"/>
  <c r="DBO24" i="3"/>
  <c r="DBN24" i="3"/>
  <c r="DBM24" i="3"/>
  <c r="DBL24" i="3"/>
  <c r="DBK24" i="3"/>
  <c r="DBJ24" i="3"/>
  <c r="DBI24" i="3"/>
  <c r="DBH24" i="3"/>
  <c r="DBG24" i="3"/>
  <c r="DBF24" i="3"/>
  <c r="DBE24" i="3"/>
  <c r="DBD24" i="3"/>
  <c r="DBC24" i="3"/>
  <c r="DBB24" i="3"/>
  <c r="DBA24" i="3"/>
  <c r="DAZ24" i="3"/>
  <c r="DAY24" i="3"/>
  <c r="DAX24" i="3"/>
  <c r="DAW24" i="3"/>
  <c r="DAV24" i="3"/>
  <c r="DAU24" i="3"/>
  <c r="DAT24" i="3"/>
  <c r="DAS24" i="3"/>
  <c r="DAR24" i="3"/>
  <c r="DAQ24" i="3"/>
  <c r="DAP24" i="3"/>
  <c r="DAO24" i="3"/>
  <c r="DAN24" i="3"/>
  <c r="DAM24" i="3"/>
  <c r="DAL24" i="3"/>
  <c r="DAK24" i="3"/>
  <c r="DAJ24" i="3"/>
  <c r="DAI24" i="3"/>
  <c r="DAH24" i="3"/>
  <c r="DAG24" i="3"/>
  <c r="DAF24" i="3"/>
  <c r="DAE24" i="3"/>
  <c r="DAD24" i="3"/>
  <c r="DAC24" i="3"/>
  <c r="DAB24" i="3"/>
  <c r="DAA24" i="3"/>
  <c r="CZZ24" i="3"/>
  <c r="CZY24" i="3"/>
  <c r="CZX24" i="3"/>
  <c r="CZW24" i="3"/>
  <c r="CZV24" i="3"/>
  <c r="CZU24" i="3"/>
  <c r="CZT24" i="3"/>
  <c r="CZS24" i="3"/>
  <c r="CZR24" i="3"/>
  <c r="CZQ24" i="3"/>
  <c r="CZP24" i="3"/>
  <c r="CZO24" i="3"/>
  <c r="CZN24" i="3"/>
  <c r="CZM24" i="3"/>
  <c r="CZL24" i="3"/>
  <c r="CZK24" i="3"/>
  <c r="CZJ24" i="3"/>
  <c r="CZI24" i="3"/>
  <c r="CZH24" i="3"/>
  <c r="CZG24" i="3"/>
  <c r="CZF24" i="3"/>
  <c r="CZE24" i="3"/>
  <c r="CZD24" i="3"/>
  <c r="CZC24" i="3"/>
  <c r="CZB24" i="3"/>
  <c r="CZA24" i="3"/>
  <c r="CYZ24" i="3"/>
  <c r="CYY24" i="3"/>
  <c r="CYX24" i="3"/>
  <c r="CYW24" i="3"/>
  <c r="CYV24" i="3"/>
  <c r="CYU24" i="3"/>
  <c r="CYT24" i="3"/>
  <c r="CYS24" i="3"/>
  <c r="CYR24" i="3"/>
  <c r="CYQ24" i="3"/>
  <c r="CYP24" i="3"/>
  <c r="CYO24" i="3"/>
  <c r="CYN24" i="3"/>
  <c r="CYM24" i="3"/>
  <c r="CYL24" i="3"/>
  <c r="CYK24" i="3"/>
  <c r="CYJ24" i="3"/>
  <c r="CYI24" i="3"/>
  <c r="CYH24" i="3"/>
  <c r="CYG24" i="3"/>
  <c r="CYF24" i="3"/>
  <c r="CYE24" i="3"/>
  <c r="CYD24" i="3"/>
  <c r="CYC24" i="3"/>
  <c r="CYB24" i="3"/>
  <c r="CYA24" i="3"/>
  <c r="CXZ24" i="3"/>
  <c r="CXY24" i="3"/>
  <c r="CXX24" i="3"/>
  <c r="CXW24" i="3"/>
  <c r="CXV24" i="3"/>
  <c r="CXU24" i="3"/>
  <c r="CXT24" i="3"/>
  <c r="CXS24" i="3"/>
  <c r="CXR24" i="3"/>
  <c r="CXQ24" i="3"/>
  <c r="CXP24" i="3"/>
  <c r="CXO24" i="3"/>
  <c r="CXN24" i="3"/>
  <c r="CXM24" i="3"/>
  <c r="CXL24" i="3"/>
  <c r="CXK24" i="3"/>
  <c r="CXJ24" i="3"/>
  <c r="CXI24" i="3"/>
  <c r="CXH24" i="3"/>
  <c r="CXG24" i="3"/>
  <c r="CXF24" i="3"/>
  <c r="CXE24" i="3"/>
  <c r="CXD24" i="3"/>
  <c r="CXC24" i="3"/>
  <c r="CXB24" i="3"/>
  <c r="CXA24" i="3"/>
  <c r="CWZ24" i="3"/>
  <c r="CWY24" i="3"/>
  <c r="CWX24" i="3"/>
  <c r="CWW24" i="3"/>
  <c r="CWV24" i="3"/>
  <c r="CWU24" i="3"/>
  <c r="CWT24" i="3"/>
  <c r="CWS24" i="3"/>
  <c r="CWR24" i="3"/>
  <c r="CWQ24" i="3"/>
  <c r="CWP24" i="3"/>
  <c r="CWO24" i="3"/>
  <c r="CWN24" i="3"/>
  <c r="CWM24" i="3"/>
  <c r="CWL24" i="3"/>
  <c r="CWK24" i="3"/>
  <c r="CWJ24" i="3"/>
  <c r="CWI24" i="3"/>
  <c r="CWH24" i="3"/>
  <c r="CWG24" i="3"/>
  <c r="CWF24" i="3"/>
  <c r="CWE24" i="3"/>
  <c r="CWD24" i="3"/>
  <c r="CWC24" i="3"/>
  <c r="CWB24" i="3"/>
  <c r="CWA24" i="3"/>
  <c r="CVZ24" i="3"/>
  <c r="CVY24" i="3"/>
  <c r="CVX24" i="3"/>
  <c r="CVW24" i="3"/>
  <c r="CVV24" i="3"/>
  <c r="CVU24" i="3"/>
  <c r="CVT24" i="3"/>
  <c r="CVS24" i="3"/>
  <c r="CVR24" i="3"/>
  <c r="CVQ24" i="3"/>
  <c r="CVP24" i="3"/>
  <c r="CVO24" i="3"/>
  <c r="CVN24" i="3"/>
  <c r="CVM24" i="3"/>
  <c r="CVL24" i="3"/>
  <c r="CVK24" i="3"/>
  <c r="CVJ24" i="3"/>
  <c r="CVI24" i="3"/>
  <c r="CVH24" i="3"/>
  <c r="CVG24" i="3"/>
  <c r="CVF24" i="3"/>
  <c r="CVE24" i="3"/>
  <c r="CVD24" i="3"/>
  <c r="CVC24" i="3"/>
  <c r="CVB24" i="3"/>
  <c r="CVA24" i="3"/>
  <c r="CUZ24" i="3"/>
  <c r="CUY24" i="3"/>
  <c r="CUX24" i="3"/>
  <c r="CUW24" i="3"/>
  <c r="CUV24" i="3"/>
  <c r="CUU24" i="3"/>
  <c r="CUT24" i="3"/>
  <c r="CUS24" i="3"/>
  <c r="CUR24" i="3"/>
  <c r="CUQ24" i="3"/>
  <c r="CUP24" i="3"/>
  <c r="CUO24" i="3"/>
  <c r="CUN24" i="3"/>
  <c r="CUM24" i="3"/>
  <c r="CUL24" i="3"/>
  <c r="CUK24" i="3"/>
  <c r="CUJ24" i="3"/>
  <c r="CUI24" i="3"/>
  <c r="CUH24" i="3"/>
  <c r="CUG24" i="3"/>
  <c r="CUF24" i="3"/>
  <c r="CUE24" i="3"/>
  <c r="CUD24" i="3"/>
  <c r="CUC24" i="3"/>
  <c r="CUB24" i="3"/>
  <c r="CUA24" i="3"/>
  <c r="CTZ24" i="3"/>
  <c r="CTY24" i="3"/>
  <c r="CTX24" i="3"/>
  <c r="CTW24" i="3"/>
  <c r="CTV24" i="3"/>
  <c r="CTU24" i="3"/>
  <c r="CTT24" i="3"/>
  <c r="CTS24" i="3"/>
  <c r="CTR24" i="3"/>
  <c r="CTQ24" i="3"/>
  <c r="CTP24" i="3"/>
  <c r="CTO24" i="3"/>
  <c r="CTN24" i="3"/>
  <c r="CTM24" i="3"/>
  <c r="CTL24" i="3"/>
  <c r="CTK24" i="3"/>
  <c r="CTJ24" i="3"/>
  <c r="CTI24" i="3"/>
  <c r="CTH24" i="3"/>
  <c r="CTG24" i="3"/>
  <c r="CTF24" i="3"/>
  <c r="CTE24" i="3"/>
  <c r="CTD24" i="3"/>
  <c r="CTC24" i="3"/>
  <c r="CTB24" i="3"/>
  <c r="CTA24" i="3"/>
  <c r="CSZ24" i="3"/>
  <c r="CSY24" i="3"/>
  <c r="CSX24" i="3"/>
  <c r="CSW24" i="3"/>
  <c r="CSV24" i="3"/>
  <c r="CSU24" i="3"/>
  <c r="CST24" i="3"/>
  <c r="CSS24" i="3"/>
  <c r="CSR24" i="3"/>
  <c r="CSQ24" i="3"/>
  <c r="CSP24" i="3"/>
  <c r="CSO24" i="3"/>
  <c r="CSN24" i="3"/>
  <c r="CSM24" i="3"/>
  <c r="CSL24" i="3"/>
  <c r="CSK24" i="3"/>
  <c r="CSJ24" i="3"/>
  <c r="CSI24" i="3"/>
  <c r="CSH24" i="3"/>
  <c r="CSG24" i="3"/>
  <c r="CSF24" i="3"/>
  <c r="CSE24" i="3"/>
  <c r="CSD24" i="3"/>
  <c r="CSC24" i="3"/>
  <c r="CSB24" i="3"/>
  <c r="CSA24" i="3"/>
  <c r="CRZ24" i="3"/>
  <c r="CRY24" i="3"/>
  <c r="CRX24" i="3"/>
  <c r="CRW24" i="3"/>
  <c r="CRV24" i="3"/>
  <c r="CRU24" i="3"/>
  <c r="CRT24" i="3"/>
  <c r="CRS24" i="3"/>
  <c r="CRR24" i="3"/>
  <c r="CRQ24" i="3"/>
  <c r="CRP24" i="3"/>
  <c r="CRO24" i="3"/>
  <c r="CRN24" i="3"/>
  <c r="CRM24" i="3"/>
  <c r="CRL24" i="3"/>
  <c r="CRK24" i="3"/>
  <c r="CRJ24" i="3"/>
  <c r="CRI24" i="3"/>
  <c r="CRH24" i="3"/>
  <c r="CRG24" i="3"/>
  <c r="CRF24" i="3"/>
  <c r="CRE24" i="3"/>
  <c r="CRD24" i="3"/>
  <c r="CRC24" i="3"/>
  <c r="CRB24" i="3"/>
  <c r="CRA24" i="3"/>
  <c r="CQZ24" i="3"/>
  <c r="CQY24" i="3"/>
  <c r="CQX24" i="3"/>
  <c r="CQW24" i="3"/>
  <c r="CQV24" i="3"/>
  <c r="CQU24" i="3"/>
  <c r="CQT24" i="3"/>
  <c r="CQS24" i="3"/>
  <c r="CQR24" i="3"/>
  <c r="CQQ24" i="3"/>
  <c r="CQP24" i="3"/>
  <c r="CQO24" i="3"/>
  <c r="CQN24" i="3"/>
  <c r="CQM24" i="3"/>
  <c r="CQL24" i="3"/>
  <c r="CQK24" i="3"/>
  <c r="CQJ24" i="3"/>
  <c r="CQI24" i="3"/>
  <c r="CQH24" i="3"/>
  <c r="CQG24" i="3"/>
  <c r="CQF24" i="3"/>
  <c r="CQE24" i="3"/>
  <c r="CQD24" i="3"/>
  <c r="CQC24" i="3"/>
  <c r="CQB24" i="3"/>
  <c r="CQA24" i="3"/>
  <c r="CPZ24" i="3"/>
  <c r="CPY24" i="3"/>
  <c r="CPX24" i="3"/>
  <c r="CPW24" i="3"/>
  <c r="CPV24" i="3"/>
  <c r="CPU24" i="3"/>
  <c r="CPT24" i="3"/>
  <c r="CPS24" i="3"/>
  <c r="CPR24" i="3"/>
  <c r="CPQ24" i="3"/>
  <c r="CPP24" i="3"/>
  <c r="CPO24" i="3"/>
  <c r="CPN24" i="3"/>
  <c r="CPM24" i="3"/>
  <c r="CPL24" i="3"/>
  <c r="CPK24" i="3"/>
  <c r="CPJ24" i="3"/>
  <c r="CPI24" i="3"/>
  <c r="CPH24" i="3"/>
  <c r="CPG24" i="3"/>
  <c r="CPF24" i="3"/>
  <c r="CPE24" i="3"/>
  <c r="CPD24" i="3"/>
  <c r="CPC24" i="3"/>
  <c r="CPB24" i="3"/>
  <c r="CPA24" i="3"/>
  <c r="COZ24" i="3"/>
  <c r="COY24" i="3"/>
  <c r="COX24" i="3"/>
  <c r="COW24" i="3"/>
  <c r="COV24" i="3"/>
  <c r="COU24" i="3"/>
  <c r="COT24" i="3"/>
  <c r="COS24" i="3"/>
  <c r="COR24" i="3"/>
  <c r="COQ24" i="3"/>
  <c r="COP24" i="3"/>
  <c r="COO24" i="3"/>
  <c r="CON24" i="3"/>
  <c r="COM24" i="3"/>
  <c r="COL24" i="3"/>
  <c r="COK24" i="3"/>
  <c r="COJ24" i="3"/>
  <c r="COI24" i="3"/>
  <c r="COH24" i="3"/>
  <c r="COG24" i="3"/>
  <c r="COF24" i="3"/>
  <c r="COE24" i="3"/>
  <c r="COD24" i="3"/>
  <c r="COC24" i="3"/>
  <c r="COB24" i="3"/>
  <c r="COA24" i="3"/>
  <c r="CNZ24" i="3"/>
  <c r="CNY24" i="3"/>
  <c r="CNX24" i="3"/>
  <c r="CNW24" i="3"/>
  <c r="CNV24" i="3"/>
  <c r="CNU24" i="3"/>
  <c r="CNT24" i="3"/>
  <c r="CNS24" i="3"/>
  <c r="CNR24" i="3"/>
  <c r="CNQ24" i="3"/>
  <c r="CNP24" i="3"/>
  <c r="CNO24" i="3"/>
  <c r="CNN24" i="3"/>
  <c r="CNM24" i="3"/>
  <c r="CNL24" i="3"/>
  <c r="CNK24" i="3"/>
  <c r="CNJ24" i="3"/>
  <c r="CNI24" i="3"/>
  <c r="CNH24" i="3"/>
  <c r="CNG24" i="3"/>
  <c r="CNF24" i="3"/>
  <c r="CNE24" i="3"/>
  <c r="CND24" i="3"/>
  <c r="CNC24" i="3"/>
  <c r="CNB24" i="3"/>
  <c r="CNA24" i="3"/>
  <c r="CMZ24" i="3"/>
  <c r="CMY24" i="3"/>
  <c r="CMX24" i="3"/>
  <c r="CMW24" i="3"/>
  <c r="CMV24" i="3"/>
  <c r="CMU24" i="3"/>
  <c r="CMT24" i="3"/>
  <c r="CMS24" i="3"/>
  <c r="CMR24" i="3"/>
  <c r="CMQ24" i="3"/>
  <c r="CMP24" i="3"/>
  <c r="CMO24" i="3"/>
  <c r="CMN24" i="3"/>
  <c r="CMM24" i="3"/>
  <c r="CML24" i="3"/>
  <c r="CMK24" i="3"/>
  <c r="CMJ24" i="3"/>
  <c r="CMI24" i="3"/>
  <c r="CMH24" i="3"/>
  <c r="CMG24" i="3"/>
  <c r="CMF24" i="3"/>
  <c r="CME24" i="3"/>
  <c r="CMD24" i="3"/>
  <c r="CMC24" i="3"/>
  <c r="CMB24" i="3"/>
  <c r="CMA24" i="3"/>
  <c r="CLZ24" i="3"/>
  <c r="CLY24" i="3"/>
  <c r="CLX24" i="3"/>
  <c r="CLW24" i="3"/>
  <c r="CLV24" i="3"/>
  <c r="CLU24" i="3"/>
  <c r="CLT24" i="3"/>
  <c r="CLS24" i="3"/>
  <c r="CLR24" i="3"/>
  <c r="CLQ24" i="3"/>
  <c r="CLP24" i="3"/>
  <c r="CLO24" i="3"/>
  <c r="CLN24" i="3"/>
  <c r="CLM24" i="3"/>
  <c r="CLL24" i="3"/>
  <c r="CLK24" i="3"/>
  <c r="CLJ24" i="3"/>
  <c r="CLI24" i="3"/>
  <c r="CLH24" i="3"/>
  <c r="CLG24" i="3"/>
  <c r="CLF24" i="3"/>
  <c r="CLE24" i="3"/>
  <c r="CLD24" i="3"/>
  <c r="CLC24" i="3"/>
  <c r="CLB24" i="3"/>
  <c r="CLA24" i="3"/>
  <c r="CKZ24" i="3"/>
  <c r="CKY24" i="3"/>
  <c r="CKX24" i="3"/>
  <c r="CKW24" i="3"/>
  <c r="CKV24" i="3"/>
  <c r="CKU24" i="3"/>
  <c r="CKT24" i="3"/>
  <c r="CKS24" i="3"/>
  <c r="CKR24" i="3"/>
  <c r="CKQ24" i="3"/>
  <c r="CKP24" i="3"/>
  <c r="CKO24" i="3"/>
  <c r="CKN24" i="3"/>
  <c r="CKM24" i="3"/>
  <c r="CKL24" i="3"/>
  <c r="CKK24" i="3"/>
  <c r="CKJ24" i="3"/>
  <c r="CKI24" i="3"/>
  <c r="CKH24" i="3"/>
  <c r="CKG24" i="3"/>
  <c r="CKF24" i="3"/>
  <c r="CKE24" i="3"/>
  <c r="CKD24" i="3"/>
  <c r="CKC24" i="3"/>
  <c r="CKB24" i="3"/>
  <c r="CKA24" i="3"/>
  <c r="CJZ24" i="3"/>
  <c r="CJY24" i="3"/>
  <c r="CJX24" i="3"/>
  <c r="CJW24" i="3"/>
  <c r="CJV24" i="3"/>
  <c r="CJU24" i="3"/>
  <c r="CJT24" i="3"/>
  <c r="CJS24" i="3"/>
  <c r="CJR24" i="3"/>
  <c r="CJQ24" i="3"/>
  <c r="CJP24" i="3"/>
  <c r="CJO24" i="3"/>
  <c r="CJN24" i="3"/>
  <c r="CJM24" i="3"/>
  <c r="CJL24" i="3"/>
  <c r="CJK24" i="3"/>
  <c r="CJJ24" i="3"/>
  <c r="CJI24" i="3"/>
  <c r="CJH24" i="3"/>
  <c r="CJG24" i="3"/>
  <c r="CJF24" i="3"/>
  <c r="CJE24" i="3"/>
  <c r="CJD24" i="3"/>
  <c r="CJC24" i="3"/>
  <c r="CJB24" i="3"/>
  <c r="CJA24" i="3"/>
  <c r="CIZ24" i="3"/>
  <c r="CIY24" i="3"/>
  <c r="CIX24" i="3"/>
  <c r="CIW24" i="3"/>
  <c r="CIV24" i="3"/>
  <c r="CIU24" i="3"/>
  <c r="CIT24" i="3"/>
  <c r="CIS24" i="3"/>
  <c r="CIR24" i="3"/>
  <c r="CIQ24" i="3"/>
  <c r="CIP24" i="3"/>
  <c r="CIO24" i="3"/>
  <c r="CIN24" i="3"/>
  <c r="CIM24" i="3"/>
  <c r="CIL24" i="3"/>
  <c r="CIK24" i="3"/>
  <c r="CIJ24" i="3"/>
  <c r="CII24" i="3"/>
  <c r="CIH24" i="3"/>
  <c r="CIG24" i="3"/>
  <c r="CIF24" i="3"/>
  <c r="CIE24" i="3"/>
  <c r="CID24" i="3"/>
  <c r="CIC24" i="3"/>
  <c r="CIB24" i="3"/>
  <c r="CIA24" i="3"/>
  <c r="CHZ24" i="3"/>
  <c r="CHY24" i="3"/>
  <c r="CHX24" i="3"/>
  <c r="CHW24" i="3"/>
  <c r="CHV24" i="3"/>
  <c r="CHU24" i="3"/>
  <c r="CHT24" i="3"/>
  <c r="CHS24" i="3"/>
  <c r="CHR24" i="3"/>
  <c r="CHQ24" i="3"/>
  <c r="CHP24" i="3"/>
  <c r="CHO24" i="3"/>
  <c r="CHN24" i="3"/>
  <c r="CHM24" i="3"/>
  <c r="CHL24" i="3"/>
  <c r="CHK24" i="3"/>
  <c r="CHJ24" i="3"/>
  <c r="CHI24" i="3"/>
  <c r="CHH24" i="3"/>
  <c r="CHG24" i="3"/>
  <c r="CHF24" i="3"/>
  <c r="CHE24" i="3"/>
  <c r="CHD24" i="3"/>
  <c r="CHC24" i="3"/>
  <c r="CHB24" i="3"/>
  <c r="CHA24" i="3"/>
  <c r="CGZ24" i="3"/>
  <c r="CGY24" i="3"/>
  <c r="CGX24" i="3"/>
  <c r="CGW24" i="3"/>
  <c r="CGV24" i="3"/>
  <c r="CGU24" i="3"/>
  <c r="CGT24" i="3"/>
  <c r="CGS24" i="3"/>
  <c r="CGR24" i="3"/>
  <c r="CGQ24" i="3"/>
  <c r="CGP24" i="3"/>
  <c r="CGO24" i="3"/>
  <c r="CGN24" i="3"/>
  <c r="CGM24" i="3"/>
  <c r="CGL24" i="3"/>
  <c r="CGK24" i="3"/>
  <c r="CGJ24" i="3"/>
  <c r="CGI24" i="3"/>
  <c r="CGH24" i="3"/>
  <c r="CGG24" i="3"/>
  <c r="CGF24" i="3"/>
  <c r="CGE24" i="3"/>
  <c r="CGD24" i="3"/>
  <c r="CGC24" i="3"/>
  <c r="CGB24" i="3"/>
  <c r="CGA24" i="3"/>
  <c r="CFZ24" i="3"/>
  <c r="CFY24" i="3"/>
  <c r="CFX24" i="3"/>
  <c r="CFW24" i="3"/>
  <c r="CFV24" i="3"/>
  <c r="CFU24" i="3"/>
  <c r="CFT24" i="3"/>
  <c r="CFS24" i="3"/>
  <c r="CFR24" i="3"/>
  <c r="CFQ24" i="3"/>
  <c r="CFP24" i="3"/>
  <c r="CFO24" i="3"/>
  <c r="CFN24" i="3"/>
  <c r="CFM24" i="3"/>
  <c r="CFL24" i="3"/>
  <c r="CFK24" i="3"/>
  <c r="CFJ24" i="3"/>
  <c r="CFI24" i="3"/>
  <c r="CFH24" i="3"/>
  <c r="CFG24" i="3"/>
  <c r="CFF24" i="3"/>
  <c r="CFE24" i="3"/>
  <c r="CFD24" i="3"/>
  <c r="CFC24" i="3"/>
  <c r="CFB24" i="3"/>
  <c r="CFA24" i="3"/>
  <c r="CEZ24" i="3"/>
  <c r="CEY24" i="3"/>
  <c r="CEX24" i="3"/>
  <c r="CEW24" i="3"/>
  <c r="CEV24" i="3"/>
  <c r="CEU24" i="3"/>
  <c r="CET24" i="3"/>
  <c r="CES24" i="3"/>
  <c r="CER24" i="3"/>
  <c r="CEQ24" i="3"/>
  <c r="CEP24" i="3"/>
  <c r="CEO24" i="3"/>
  <c r="CEN24" i="3"/>
  <c r="CEM24" i="3"/>
  <c r="CEL24" i="3"/>
  <c r="CEK24" i="3"/>
  <c r="CEJ24" i="3"/>
  <c r="CEI24" i="3"/>
  <c r="CEH24" i="3"/>
  <c r="CEG24" i="3"/>
  <c r="CEF24" i="3"/>
  <c r="CEE24" i="3"/>
  <c r="CED24" i="3"/>
  <c r="CEC24" i="3"/>
  <c r="CEB24" i="3"/>
  <c r="CEA24" i="3"/>
  <c r="CDZ24" i="3"/>
  <c r="CDY24" i="3"/>
  <c r="CDX24" i="3"/>
  <c r="CDW24" i="3"/>
  <c r="CDV24" i="3"/>
  <c r="CDU24" i="3"/>
  <c r="CDT24" i="3"/>
  <c r="CDS24" i="3"/>
  <c r="CDR24" i="3"/>
  <c r="CDQ24" i="3"/>
  <c r="CDP24" i="3"/>
  <c r="CDO24" i="3"/>
  <c r="CDN24" i="3"/>
  <c r="CDM24" i="3"/>
  <c r="CDL24" i="3"/>
  <c r="CDK24" i="3"/>
  <c r="CDJ24" i="3"/>
  <c r="CDI24" i="3"/>
  <c r="CDH24" i="3"/>
  <c r="CDG24" i="3"/>
  <c r="CDF24" i="3"/>
  <c r="CDE24" i="3"/>
  <c r="CDD24" i="3"/>
  <c r="CDC24" i="3"/>
  <c r="CDB24" i="3"/>
  <c r="CDA24" i="3"/>
  <c r="CCZ24" i="3"/>
  <c r="CCY24" i="3"/>
  <c r="CCX24" i="3"/>
  <c r="CCW24" i="3"/>
  <c r="CCV24" i="3"/>
  <c r="CCU24" i="3"/>
  <c r="CCT24" i="3"/>
  <c r="CCS24" i="3"/>
  <c r="CCR24" i="3"/>
  <c r="CCQ24" i="3"/>
  <c r="CCP24" i="3"/>
  <c r="CCO24" i="3"/>
  <c r="CCN24" i="3"/>
  <c r="CCM24" i="3"/>
  <c r="CCL24" i="3"/>
  <c r="CCK24" i="3"/>
  <c r="CCJ24" i="3"/>
  <c r="CCI24" i="3"/>
  <c r="CCH24" i="3"/>
  <c r="CCG24" i="3"/>
  <c r="CCF24" i="3"/>
  <c r="CCE24" i="3"/>
  <c r="CCD24" i="3"/>
  <c r="CCC24" i="3"/>
  <c r="CCB24" i="3"/>
  <c r="CCA24" i="3"/>
  <c r="CBZ24" i="3"/>
  <c r="CBY24" i="3"/>
  <c r="CBX24" i="3"/>
  <c r="CBW24" i="3"/>
  <c r="CBV24" i="3"/>
  <c r="CBU24" i="3"/>
  <c r="CBT24" i="3"/>
  <c r="CBS24" i="3"/>
  <c r="CBR24" i="3"/>
  <c r="CBQ24" i="3"/>
  <c r="CBP24" i="3"/>
  <c r="CBO24" i="3"/>
  <c r="CBN24" i="3"/>
  <c r="CBM24" i="3"/>
  <c r="CBL24" i="3"/>
  <c r="CBK24" i="3"/>
  <c r="CBJ24" i="3"/>
  <c r="CBI24" i="3"/>
  <c r="CBH24" i="3"/>
  <c r="CBG24" i="3"/>
  <c r="CBF24" i="3"/>
  <c r="CBE24" i="3"/>
  <c r="CBD24" i="3"/>
  <c r="CBC24" i="3"/>
  <c r="CBB24" i="3"/>
  <c r="CBA24" i="3"/>
  <c r="CAZ24" i="3"/>
  <c r="CAY24" i="3"/>
  <c r="CAX24" i="3"/>
  <c r="CAW24" i="3"/>
  <c r="CAV24" i="3"/>
  <c r="CAU24" i="3"/>
  <c r="CAT24" i="3"/>
  <c r="CAS24" i="3"/>
  <c r="CAR24" i="3"/>
  <c r="CAQ24" i="3"/>
  <c r="CAP24" i="3"/>
  <c r="CAO24" i="3"/>
  <c r="CAN24" i="3"/>
  <c r="CAM24" i="3"/>
  <c r="CAL24" i="3"/>
  <c r="CAK24" i="3"/>
  <c r="CAJ24" i="3"/>
  <c r="CAI24" i="3"/>
  <c r="CAH24" i="3"/>
  <c r="CAG24" i="3"/>
  <c r="CAF24" i="3"/>
  <c r="CAE24" i="3"/>
  <c r="CAD24" i="3"/>
  <c r="CAC24" i="3"/>
  <c r="CAB24" i="3"/>
  <c r="CAA24" i="3"/>
  <c r="BZZ24" i="3"/>
  <c r="BZY24" i="3"/>
  <c r="BZX24" i="3"/>
  <c r="BZW24" i="3"/>
  <c r="BZV24" i="3"/>
  <c r="BZU24" i="3"/>
  <c r="BZT24" i="3"/>
  <c r="BZS24" i="3"/>
  <c r="BZR24" i="3"/>
  <c r="BZQ24" i="3"/>
  <c r="BZP24" i="3"/>
  <c r="BZO24" i="3"/>
  <c r="BZN24" i="3"/>
  <c r="BZM24" i="3"/>
  <c r="BZL24" i="3"/>
  <c r="BZK24" i="3"/>
  <c r="BZJ24" i="3"/>
  <c r="BZI24" i="3"/>
  <c r="BZH24" i="3"/>
  <c r="BZG24" i="3"/>
  <c r="BZF24" i="3"/>
  <c r="BZE24" i="3"/>
  <c r="BZD24" i="3"/>
  <c r="BZC24" i="3"/>
  <c r="BZB24" i="3"/>
  <c r="BZA24" i="3"/>
  <c r="BYZ24" i="3"/>
  <c r="BYY24" i="3"/>
  <c r="BYX24" i="3"/>
  <c r="BYW24" i="3"/>
  <c r="BYV24" i="3"/>
  <c r="BYU24" i="3"/>
  <c r="BYT24" i="3"/>
  <c r="BYS24" i="3"/>
  <c r="BYR24" i="3"/>
  <c r="BYQ24" i="3"/>
  <c r="BYP24" i="3"/>
  <c r="BYO24" i="3"/>
  <c r="BYN24" i="3"/>
  <c r="BYM24" i="3"/>
  <c r="BYL24" i="3"/>
  <c r="BYK24" i="3"/>
  <c r="BYJ24" i="3"/>
  <c r="BYI24" i="3"/>
  <c r="BYH24" i="3"/>
  <c r="BYG24" i="3"/>
  <c r="BYF24" i="3"/>
  <c r="BYE24" i="3"/>
  <c r="BYD24" i="3"/>
  <c r="BYC24" i="3"/>
  <c r="BYB24" i="3"/>
  <c r="BYA24" i="3"/>
  <c r="BXZ24" i="3"/>
  <c r="BXY24" i="3"/>
  <c r="BXX24" i="3"/>
  <c r="BXW24" i="3"/>
  <c r="BXV24" i="3"/>
  <c r="BXU24" i="3"/>
  <c r="BXT24" i="3"/>
  <c r="BXS24" i="3"/>
  <c r="BXR24" i="3"/>
  <c r="BXQ24" i="3"/>
  <c r="BXP24" i="3"/>
  <c r="BXO24" i="3"/>
  <c r="BXN24" i="3"/>
  <c r="BXM24" i="3"/>
  <c r="BXL24" i="3"/>
  <c r="BXK24" i="3"/>
  <c r="BXJ24" i="3"/>
  <c r="BXI24" i="3"/>
  <c r="BXH24" i="3"/>
  <c r="BXG24" i="3"/>
  <c r="BXF24" i="3"/>
  <c r="BXE24" i="3"/>
  <c r="BXD24" i="3"/>
  <c r="BXC24" i="3"/>
  <c r="BXB24" i="3"/>
  <c r="BXA24" i="3"/>
  <c r="BWZ24" i="3"/>
  <c r="BWY24" i="3"/>
  <c r="BWX24" i="3"/>
  <c r="BWW24" i="3"/>
  <c r="BWV24" i="3"/>
  <c r="BWU24" i="3"/>
  <c r="BWT24" i="3"/>
  <c r="BWS24" i="3"/>
  <c r="BWR24" i="3"/>
  <c r="BWQ24" i="3"/>
  <c r="BWP24" i="3"/>
  <c r="BWO24" i="3"/>
  <c r="BWN24" i="3"/>
  <c r="BWM24" i="3"/>
  <c r="BWL24" i="3"/>
  <c r="BWK24" i="3"/>
  <c r="BWJ24" i="3"/>
  <c r="BWI24" i="3"/>
  <c r="BWH24" i="3"/>
  <c r="BWG24" i="3"/>
  <c r="BWF24" i="3"/>
  <c r="BWE24" i="3"/>
  <c r="BWD24" i="3"/>
  <c r="BWC24" i="3"/>
  <c r="BWB24" i="3"/>
  <c r="BWA24" i="3"/>
  <c r="BVZ24" i="3"/>
  <c r="BVY24" i="3"/>
  <c r="BVX24" i="3"/>
  <c r="BVW24" i="3"/>
  <c r="BVV24" i="3"/>
  <c r="BVU24" i="3"/>
  <c r="BVT24" i="3"/>
  <c r="BVS24" i="3"/>
  <c r="BVR24" i="3"/>
  <c r="BVQ24" i="3"/>
  <c r="BVP24" i="3"/>
  <c r="BVO24" i="3"/>
  <c r="BVN24" i="3"/>
  <c r="BVM24" i="3"/>
  <c r="BVL24" i="3"/>
  <c r="BVK24" i="3"/>
  <c r="BVJ24" i="3"/>
  <c r="BVI24" i="3"/>
  <c r="BVH24" i="3"/>
  <c r="BVG24" i="3"/>
  <c r="BVF24" i="3"/>
  <c r="BVE24" i="3"/>
  <c r="BVD24" i="3"/>
  <c r="BVC24" i="3"/>
  <c r="BVB24" i="3"/>
  <c r="BVA24" i="3"/>
  <c r="BUZ24" i="3"/>
  <c r="BUY24" i="3"/>
  <c r="BUX24" i="3"/>
  <c r="BUW24" i="3"/>
  <c r="BUV24" i="3"/>
  <c r="BUU24" i="3"/>
  <c r="BUT24" i="3"/>
  <c r="BUS24" i="3"/>
  <c r="BUR24" i="3"/>
  <c r="BUQ24" i="3"/>
  <c r="BUP24" i="3"/>
  <c r="BUO24" i="3"/>
  <c r="BUN24" i="3"/>
  <c r="BUM24" i="3"/>
  <c r="BUL24" i="3"/>
  <c r="BUK24" i="3"/>
  <c r="BUJ24" i="3"/>
  <c r="BUI24" i="3"/>
  <c r="BUH24" i="3"/>
  <c r="BUG24" i="3"/>
  <c r="BUF24" i="3"/>
  <c r="BUE24" i="3"/>
  <c r="BUD24" i="3"/>
  <c r="BUC24" i="3"/>
  <c r="BUB24" i="3"/>
  <c r="BUA24" i="3"/>
  <c r="BTZ24" i="3"/>
  <c r="BTY24" i="3"/>
  <c r="BTX24" i="3"/>
  <c r="BTW24" i="3"/>
  <c r="BTV24" i="3"/>
  <c r="BTU24" i="3"/>
  <c r="BTT24" i="3"/>
  <c r="BTS24" i="3"/>
  <c r="BTR24" i="3"/>
  <c r="BTQ24" i="3"/>
  <c r="BTP24" i="3"/>
  <c r="BTO24" i="3"/>
  <c r="BTN24" i="3"/>
  <c r="BTM24" i="3"/>
  <c r="BTL24" i="3"/>
  <c r="BTK24" i="3"/>
  <c r="BTJ24" i="3"/>
  <c r="BTI24" i="3"/>
  <c r="BTH24" i="3"/>
  <c r="BTG24" i="3"/>
  <c r="BTF24" i="3"/>
  <c r="BTE24" i="3"/>
  <c r="BTD24" i="3"/>
  <c r="BTC24" i="3"/>
  <c r="BTB24" i="3"/>
  <c r="BTA24" i="3"/>
  <c r="BSZ24" i="3"/>
  <c r="BSY24" i="3"/>
  <c r="BSX24" i="3"/>
  <c r="BSW24" i="3"/>
  <c r="BSV24" i="3"/>
  <c r="BSU24" i="3"/>
  <c r="BST24" i="3"/>
  <c r="BSS24" i="3"/>
  <c r="BSR24" i="3"/>
  <c r="BSQ24" i="3"/>
  <c r="BSP24" i="3"/>
  <c r="BSO24" i="3"/>
  <c r="BSN24" i="3"/>
  <c r="BSM24" i="3"/>
  <c r="BSL24" i="3"/>
  <c r="BSK24" i="3"/>
  <c r="BSJ24" i="3"/>
  <c r="BSI24" i="3"/>
  <c r="BSH24" i="3"/>
  <c r="BSG24" i="3"/>
  <c r="BSF24" i="3"/>
  <c r="BSE24" i="3"/>
  <c r="BSD24" i="3"/>
  <c r="BSC24" i="3"/>
  <c r="BSB24" i="3"/>
  <c r="BSA24" i="3"/>
  <c r="BRZ24" i="3"/>
  <c r="BRY24" i="3"/>
  <c r="BRX24" i="3"/>
  <c r="BRW24" i="3"/>
  <c r="BRV24" i="3"/>
  <c r="BRU24" i="3"/>
  <c r="BRT24" i="3"/>
  <c r="BRS24" i="3"/>
  <c r="BRR24" i="3"/>
  <c r="BRQ24" i="3"/>
  <c r="BRP24" i="3"/>
  <c r="BRO24" i="3"/>
  <c r="BRN24" i="3"/>
  <c r="BRM24" i="3"/>
  <c r="BRL24" i="3"/>
  <c r="BRK24" i="3"/>
  <c r="BRJ24" i="3"/>
  <c r="BRI24" i="3"/>
  <c r="BRH24" i="3"/>
  <c r="BRG24" i="3"/>
  <c r="BRF24" i="3"/>
  <c r="BRE24" i="3"/>
  <c r="BRD24" i="3"/>
  <c r="BRC24" i="3"/>
  <c r="BRB24" i="3"/>
  <c r="BRA24" i="3"/>
  <c r="BQZ24" i="3"/>
  <c r="BQY24" i="3"/>
  <c r="BQX24" i="3"/>
  <c r="BQW24" i="3"/>
  <c r="BQV24" i="3"/>
  <c r="BQU24" i="3"/>
  <c r="BQT24" i="3"/>
  <c r="BQS24" i="3"/>
  <c r="BQR24" i="3"/>
  <c r="BQQ24" i="3"/>
  <c r="BQP24" i="3"/>
  <c r="BQO24" i="3"/>
  <c r="BQN24" i="3"/>
  <c r="BQM24" i="3"/>
  <c r="BQL24" i="3"/>
  <c r="BQK24" i="3"/>
  <c r="BQJ24" i="3"/>
  <c r="BQI24" i="3"/>
  <c r="BQH24" i="3"/>
  <c r="BQG24" i="3"/>
  <c r="BQF24" i="3"/>
  <c r="BQE24" i="3"/>
  <c r="BQD24" i="3"/>
  <c r="BQC24" i="3"/>
  <c r="BQB24" i="3"/>
  <c r="BQA24" i="3"/>
  <c r="BPZ24" i="3"/>
  <c r="BPY24" i="3"/>
  <c r="BPX24" i="3"/>
  <c r="BPW24" i="3"/>
  <c r="BPV24" i="3"/>
  <c r="BPU24" i="3"/>
  <c r="BPT24" i="3"/>
  <c r="BPS24" i="3"/>
  <c r="BPR24" i="3"/>
  <c r="BPQ24" i="3"/>
  <c r="BPP24" i="3"/>
  <c r="BPO24" i="3"/>
  <c r="BPN24" i="3"/>
  <c r="BPM24" i="3"/>
  <c r="BPL24" i="3"/>
  <c r="BPK24" i="3"/>
  <c r="BPJ24" i="3"/>
  <c r="BPI24" i="3"/>
  <c r="BPH24" i="3"/>
  <c r="BPG24" i="3"/>
  <c r="BPF24" i="3"/>
  <c r="BPE24" i="3"/>
  <c r="BPD24" i="3"/>
  <c r="BPC24" i="3"/>
  <c r="BPB24" i="3"/>
  <c r="BPA24" i="3"/>
  <c r="BOZ24" i="3"/>
  <c r="BOY24" i="3"/>
  <c r="BOX24" i="3"/>
  <c r="BOW24" i="3"/>
  <c r="BOV24" i="3"/>
  <c r="BOU24" i="3"/>
  <c r="BOT24" i="3"/>
  <c r="BOS24" i="3"/>
  <c r="BOR24" i="3"/>
  <c r="BOQ24" i="3"/>
  <c r="BOP24" i="3"/>
  <c r="BOO24" i="3"/>
  <c r="BON24" i="3"/>
  <c r="BOM24" i="3"/>
  <c r="BOL24" i="3"/>
  <c r="BOK24" i="3"/>
  <c r="BOJ24" i="3"/>
  <c r="BOI24" i="3"/>
  <c r="BOH24" i="3"/>
  <c r="BOG24" i="3"/>
  <c r="BOF24" i="3"/>
  <c r="BOE24" i="3"/>
  <c r="BOD24" i="3"/>
  <c r="BOC24" i="3"/>
  <c r="BOB24" i="3"/>
  <c r="BOA24" i="3"/>
  <c r="BNZ24" i="3"/>
  <c r="BNY24" i="3"/>
  <c r="BNX24" i="3"/>
  <c r="BNW24" i="3"/>
  <c r="BNV24" i="3"/>
  <c r="BNU24" i="3"/>
  <c r="BNT24" i="3"/>
  <c r="BNS24" i="3"/>
  <c r="BNR24" i="3"/>
  <c r="BNQ24" i="3"/>
  <c r="BNP24" i="3"/>
  <c r="BNO24" i="3"/>
  <c r="BNN24" i="3"/>
  <c r="BNM24" i="3"/>
  <c r="BNL24" i="3"/>
  <c r="BNK24" i="3"/>
  <c r="BNJ24" i="3"/>
  <c r="BNI24" i="3"/>
  <c r="BNH24" i="3"/>
  <c r="BNG24" i="3"/>
  <c r="BNF24" i="3"/>
  <c r="BNE24" i="3"/>
  <c r="BND24" i="3"/>
  <c r="BNC24" i="3"/>
  <c r="BNB24" i="3"/>
  <c r="BNA24" i="3"/>
  <c r="BMZ24" i="3"/>
  <c r="BMY24" i="3"/>
  <c r="BMX24" i="3"/>
  <c r="BMW24" i="3"/>
  <c r="BMV24" i="3"/>
  <c r="BMU24" i="3"/>
  <c r="BMT24" i="3"/>
  <c r="BMS24" i="3"/>
  <c r="BMR24" i="3"/>
  <c r="BMQ24" i="3"/>
  <c r="BMP24" i="3"/>
  <c r="BMO24" i="3"/>
  <c r="BMN24" i="3"/>
  <c r="BMM24" i="3"/>
  <c r="BML24" i="3"/>
  <c r="BMK24" i="3"/>
  <c r="BMJ24" i="3"/>
  <c r="BMI24" i="3"/>
  <c r="BMH24" i="3"/>
  <c r="BMG24" i="3"/>
  <c r="BMF24" i="3"/>
  <c r="BME24" i="3"/>
  <c r="BMD24" i="3"/>
  <c r="BMC24" i="3"/>
  <c r="BMB24" i="3"/>
  <c r="BMA24" i="3"/>
  <c r="BLZ24" i="3"/>
  <c r="BLY24" i="3"/>
  <c r="BLX24" i="3"/>
  <c r="BLW24" i="3"/>
  <c r="BLV24" i="3"/>
  <c r="BLU24" i="3"/>
  <c r="BLT24" i="3"/>
  <c r="BLS24" i="3"/>
  <c r="BLR24" i="3"/>
  <c r="BLQ24" i="3"/>
  <c r="BLP24" i="3"/>
  <c r="BLO24" i="3"/>
  <c r="BLN24" i="3"/>
  <c r="BLM24" i="3"/>
  <c r="BLL24" i="3"/>
  <c r="BLK24" i="3"/>
  <c r="BLJ24" i="3"/>
  <c r="BLI24" i="3"/>
  <c r="BLH24" i="3"/>
  <c r="BLG24" i="3"/>
  <c r="BLF24" i="3"/>
  <c r="BLE24" i="3"/>
  <c r="BLD24" i="3"/>
  <c r="BLC24" i="3"/>
  <c r="BLB24" i="3"/>
  <c r="BLA24" i="3"/>
  <c r="BKZ24" i="3"/>
  <c r="BKY24" i="3"/>
  <c r="BKX24" i="3"/>
  <c r="BKW24" i="3"/>
  <c r="BKV24" i="3"/>
  <c r="BKU24" i="3"/>
  <c r="BKT24" i="3"/>
  <c r="BKS24" i="3"/>
  <c r="BKR24" i="3"/>
  <c r="BKQ24" i="3"/>
  <c r="BKP24" i="3"/>
  <c r="BKO24" i="3"/>
  <c r="BKN24" i="3"/>
  <c r="BKM24" i="3"/>
  <c r="BKL24" i="3"/>
  <c r="BKK24" i="3"/>
  <c r="BKJ24" i="3"/>
  <c r="BKI24" i="3"/>
  <c r="BKH24" i="3"/>
  <c r="BKG24" i="3"/>
  <c r="BKF24" i="3"/>
  <c r="BKE24" i="3"/>
  <c r="BKD24" i="3"/>
  <c r="BKC24" i="3"/>
  <c r="BKB24" i="3"/>
  <c r="BKA24" i="3"/>
  <c r="BJZ24" i="3"/>
  <c r="BJY24" i="3"/>
  <c r="BJX24" i="3"/>
  <c r="BJW24" i="3"/>
  <c r="BJV24" i="3"/>
  <c r="BJU24" i="3"/>
  <c r="BJT24" i="3"/>
  <c r="BJS24" i="3"/>
  <c r="BJR24" i="3"/>
  <c r="BJQ24" i="3"/>
  <c r="BJP24" i="3"/>
  <c r="BJO24" i="3"/>
  <c r="BJN24" i="3"/>
  <c r="BJM24" i="3"/>
  <c r="BJL24" i="3"/>
  <c r="BJK24" i="3"/>
  <c r="BJJ24" i="3"/>
  <c r="BJI24" i="3"/>
  <c r="BJH24" i="3"/>
  <c r="BJG24" i="3"/>
  <c r="BJF24" i="3"/>
  <c r="BJE24" i="3"/>
  <c r="BJD24" i="3"/>
  <c r="BJC24" i="3"/>
  <c r="BJB24" i="3"/>
  <c r="BJA24" i="3"/>
  <c r="BIZ24" i="3"/>
  <c r="BIY24" i="3"/>
  <c r="BIX24" i="3"/>
  <c r="BIW24" i="3"/>
  <c r="BIV24" i="3"/>
  <c r="BIU24" i="3"/>
  <c r="BIT24" i="3"/>
  <c r="BIS24" i="3"/>
  <c r="BIR24" i="3"/>
  <c r="BIQ24" i="3"/>
  <c r="BIP24" i="3"/>
  <c r="BIO24" i="3"/>
  <c r="BIN24" i="3"/>
  <c r="BIM24" i="3"/>
  <c r="BIL24" i="3"/>
  <c r="BIK24" i="3"/>
  <c r="BIJ24" i="3"/>
  <c r="BII24" i="3"/>
  <c r="BIH24" i="3"/>
  <c r="BIG24" i="3"/>
  <c r="BIF24" i="3"/>
  <c r="BIE24" i="3"/>
  <c r="BID24" i="3"/>
  <c r="BIC24" i="3"/>
  <c r="BIB24" i="3"/>
  <c r="BIA24" i="3"/>
  <c r="BHZ24" i="3"/>
  <c r="BHY24" i="3"/>
  <c r="BHX24" i="3"/>
  <c r="BHW24" i="3"/>
  <c r="BHV24" i="3"/>
  <c r="BHU24" i="3"/>
  <c r="BHT24" i="3"/>
  <c r="BHS24" i="3"/>
  <c r="BHR24" i="3"/>
  <c r="BHQ24" i="3"/>
  <c r="BHP24" i="3"/>
  <c r="BHO24" i="3"/>
  <c r="BHN24" i="3"/>
  <c r="BHM24" i="3"/>
  <c r="BHL24" i="3"/>
  <c r="BHK24" i="3"/>
  <c r="BHJ24" i="3"/>
  <c r="BHI24" i="3"/>
  <c r="BHH24" i="3"/>
  <c r="BHG24" i="3"/>
  <c r="BHF24" i="3"/>
  <c r="BHE24" i="3"/>
  <c r="BHD24" i="3"/>
  <c r="BHC24" i="3"/>
  <c r="BHB24" i="3"/>
  <c r="BHA24" i="3"/>
  <c r="BGZ24" i="3"/>
  <c r="BGY24" i="3"/>
  <c r="BGX24" i="3"/>
  <c r="BGW24" i="3"/>
  <c r="BGV24" i="3"/>
  <c r="BGU24" i="3"/>
  <c r="BGT24" i="3"/>
  <c r="BGS24" i="3"/>
  <c r="BGR24" i="3"/>
  <c r="BGQ24" i="3"/>
  <c r="BGP24" i="3"/>
  <c r="BGO24" i="3"/>
  <c r="BGN24" i="3"/>
  <c r="BGM24" i="3"/>
  <c r="BGL24" i="3"/>
  <c r="BGK24" i="3"/>
  <c r="BGJ24" i="3"/>
  <c r="BGI24" i="3"/>
  <c r="BGH24" i="3"/>
  <c r="BGG24" i="3"/>
  <c r="BGF24" i="3"/>
  <c r="BGE24" i="3"/>
  <c r="BGD24" i="3"/>
  <c r="BGC24" i="3"/>
  <c r="BGB24" i="3"/>
  <c r="BGA24" i="3"/>
  <c r="BFZ24" i="3"/>
  <c r="BFY24" i="3"/>
  <c r="BFX24" i="3"/>
  <c r="BFW24" i="3"/>
  <c r="BFV24" i="3"/>
  <c r="BFU24" i="3"/>
  <c r="BFT24" i="3"/>
  <c r="BFS24" i="3"/>
  <c r="BFR24" i="3"/>
  <c r="BFQ24" i="3"/>
  <c r="BFP24" i="3"/>
  <c r="BFO24" i="3"/>
  <c r="BFN24" i="3"/>
  <c r="BFM24" i="3"/>
  <c r="BFL24" i="3"/>
  <c r="BFK24" i="3"/>
  <c r="BFJ24" i="3"/>
  <c r="BFI24" i="3"/>
  <c r="BFH24" i="3"/>
  <c r="BFG24" i="3"/>
  <c r="BFF24" i="3"/>
  <c r="BFE24" i="3"/>
  <c r="BFD24" i="3"/>
  <c r="BFC24" i="3"/>
  <c r="BFB24" i="3"/>
  <c r="BFA24" i="3"/>
  <c r="BEZ24" i="3"/>
  <c r="BEY24" i="3"/>
  <c r="BEX24" i="3"/>
  <c r="BEW24" i="3"/>
  <c r="BEV24" i="3"/>
  <c r="BEU24" i="3"/>
  <c r="BET24" i="3"/>
  <c r="BES24" i="3"/>
  <c r="BER24" i="3"/>
  <c r="BEQ24" i="3"/>
  <c r="BEP24" i="3"/>
  <c r="BEO24" i="3"/>
  <c r="BEN24" i="3"/>
  <c r="BEM24" i="3"/>
  <c r="BEL24" i="3"/>
  <c r="BEK24" i="3"/>
  <c r="BEJ24" i="3"/>
  <c r="BEI24" i="3"/>
  <c r="BEH24" i="3"/>
  <c r="BEG24" i="3"/>
  <c r="BEF24" i="3"/>
  <c r="BEE24" i="3"/>
  <c r="BED24" i="3"/>
  <c r="BEC24" i="3"/>
  <c r="BEB24" i="3"/>
  <c r="BEA24" i="3"/>
  <c r="BDZ24" i="3"/>
  <c r="BDY24" i="3"/>
  <c r="BDX24" i="3"/>
  <c r="BDW24" i="3"/>
  <c r="BDV24" i="3"/>
  <c r="BDU24" i="3"/>
  <c r="BDT24" i="3"/>
  <c r="BDS24" i="3"/>
  <c r="BDR24" i="3"/>
  <c r="BDQ24" i="3"/>
  <c r="BDP24" i="3"/>
  <c r="BDO24" i="3"/>
  <c r="BDN24" i="3"/>
  <c r="BDM24" i="3"/>
  <c r="BDL24" i="3"/>
  <c r="BDK24" i="3"/>
  <c r="BDJ24" i="3"/>
  <c r="BDI24" i="3"/>
  <c r="BDH24" i="3"/>
  <c r="BDG24" i="3"/>
  <c r="BDF24" i="3"/>
  <c r="BDE24" i="3"/>
  <c r="BDD24" i="3"/>
  <c r="BDC24" i="3"/>
  <c r="BDB24" i="3"/>
  <c r="BDA24" i="3"/>
  <c r="BCZ24" i="3"/>
  <c r="BCY24" i="3"/>
  <c r="BCX24" i="3"/>
  <c r="BCW24" i="3"/>
  <c r="BCV24" i="3"/>
  <c r="BCU24" i="3"/>
  <c r="BCT24" i="3"/>
  <c r="BCS24" i="3"/>
  <c r="BCR24" i="3"/>
  <c r="BCQ24" i="3"/>
  <c r="BCP24" i="3"/>
  <c r="BCO24" i="3"/>
  <c r="BCN24" i="3"/>
  <c r="BCM24" i="3"/>
  <c r="BCL24" i="3"/>
  <c r="BCK24" i="3"/>
  <c r="BCJ24" i="3"/>
  <c r="BCI24" i="3"/>
  <c r="BCH24" i="3"/>
  <c r="BCG24" i="3"/>
  <c r="BCF24" i="3"/>
  <c r="BCE24" i="3"/>
  <c r="BCD24" i="3"/>
  <c r="BCC24" i="3"/>
  <c r="BCB24" i="3"/>
  <c r="BCA24" i="3"/>
  <c r="BBZ24" i="3"/>
  <c r="BBY24" i="3"/>
  <c r="BBX24" i="3"/>
  <c r="BBW24" i="3"/>
  <c r="BBV24" i="3"/>
  <c r="BBU24" i="3"/>
  <c r="BBT24" i="3"/>
  <c r="BBS24" i="3"/>
  <c r="BBR24" i="3"/>
  <c r="BBQ24" i="3"/>
  <c r="BBP24" i="3"/>
  <c r="BBO24" i="3"/>
  <c r="BBN24" i="3"/>
  <c r="BBM24" i="3"/>
  <c r="BBL24" i="3"/>
  <c r="BBK24" i="3"/>
  <c r="BBJ24" i="3"/>
  <c r="BBI24" i="3"/>
  <c r="BBH24" i="3"/>
  <c r="BBG24" i="3"/>
  <c r="BBF24" i="3"/>
  <c r="BBE24" i="3"/>
  <c r="BBD24" i="3"/>
  <c r="BBC24" i="3"/>
  <c r="BBB24" i="3"/>
  <c r="BBA24" i="3"/>
  <c r="BAZ24" i="3"/>
  <c r="BAY24" i="3"/>
  <c r="BAX24" i="3"/>
  <c r="BAW24" i="3"/>
  <c r="BAV24" i="3"/>
  <c r="BAU24" i="3"/>
  <c r="BAT24" i="3"/>
  <c r="BAS24" i="3"/>
  <c r="BAR24" i="3"/>
  <c r="BAQ24" i="3"/>
  <c r="BAP24" i="3"/>
  <c r="BAO24" i="3"/>
  <c r="BAN24" i="3"/>
  <c r="BAM24" i="3"/>
  <c r="BAL24" i="3"/>
  <c r="BAK24" i="3"/>
  <c r="BAJ24" i="3"/>
  <c r="BAI24" i="3"/>
  <c r="BAH24" i="3"/>
  <c r="BAG24" i="3"/>
  <c r="BAF24" i="3"/>
  <c r="BAE24" i="3"/>
  <c r="BAD24" i="3"/>
  <c r="BAC24" i="3"/>
  <c r="BAB24" i="3"/>
  <c r="BAA24" i="3"/>
  <c r="AZZ24" i="3"/>
  <c r="AZY24" i="3"/>
  <c r="AZX24" i="3"/>
  <c r="AZW24" i="3"/>
  <c r="AZV24" i="3"/>
  <c r="AZU24" i="3"/>
  <c r="AZT24" i="3"/>
  <c r="AZS24" i="3"/>
  <c r="AZR24" i="3"/>
  <c r="AZQ24" i="3"/>
  <c r="AZP24" i="3"/>
  <c r="AZO24" i="3"/>
  <c r="AZN24" i="3"/>
  <c r="AZM24" i="3"/>
  <c r="AZL24" i="3"/>
  <c r="AZK24" i="3"/>
  <c r="AZJ24" i="3"/>
  <c r="AZI24" i="3"/>
  <c r="AZH24" i="3"/>
  <c r="AZG24" i="3"/>
  <c r="AZF24" i="3"/>
  <c r="AZE24" i="3"/>
  <c r="AZD24" i="3"/>
  <c r="AZC24" i="3"/>
  <c r="AZB24" i="3"/>
  <c r="AZA24" i="3"/>
  <c r="AYZ24" i="3"/>
  <c r="AYY24" i="3"/>
  <c r="AYX24" i="3"/>
  <c r="AYW24" i="3"/>
  <c r="AYV24" i="3"/>
  <c r="AYU24" i="3"/>
  <c r="AYT24" i="3"/>
  <c r="AYS24" i="3"/>
  <c r="AYR24" i="3"/>
  <c r="AYQ24" i="3"/>
  <c r="AYP24" i="3"/>
  <c r="AYO24" i="3"/>
  <c r="AYN24" i="3"/>
  <c r="AYM24" i="3"/>
  <c r="AYL24" i="3"/>
  <c r="AYK24" i="3"/>
  <c r="AYJ24" i="3"/>
  <c r="AYI24" i="3"/>
  <c r="AYH24" i="3"/>
  <c r="AYG24" i="3"/>
  <c r="AYF24" i="3"/>
  <c r="AYE24" i="3"/>
  <c r="AYD24" i="3"/>
  <c r="AYC24" i="3"/>
  <c r="AYB24" i="3"/>
  <c r="AYA24" i="3"/>
  <c r="AXZ24" i="3"/>
  <c r="AXY24" i="3"/>
  <c r="AXX24" i="3"/>
  <c r="AXW24" i="3"/>
  <c r="AXV24" i="3"/>
  <c r="AXU24" i="3"/>
  <c r="AXT24" i="3"/>
  <c r="AXS24" i="3"/>
  <c r="AXR24" i="3"/>
  <c r="AXQ24" i="3"/>
  <c r="AXP24" i="3"/>
  <c r="AXO24" i="3"/>
  <c r="AXN24" i="3"/>
  <c r="AXM24" i="3"/>
  <c r="AXL24" i="3"/>
  <c r="AXK24" i="3"/>
  <c r="AXJ24" i="3"/>
  <c r="AXI24" i="3"/>
  <c r="AXH24" i="3"/>
  <c r="AXG24" i="3"/>
  <c r="AXF24" i="3"/>
  <c r="AXE24" i="3"/>
  <c r="AXD24" i="3"/>
  <c r="AXC24" i="3"/>
  <c r="AXB24" i="3"/>
  <c r="AXA24" i="3"/>
  <c r="AWZ24" i="3"/>
  <c r="AWY24" i="3"/>
  <c r="AWX24" i="3"/>
  <c r="AWW24" i="3"/>
  <c r="AWV24" i="3"/>
  <c r="AWU24" i="3"/>
  <c r="AWT24" i="3"/>
  <c r="AWS24" i="3"/>
  <c r="AWR24" i="3"/>
  <c r="AWQ24" i="3"/>
  <c r="AWP24" i="3"/>
  <c r="AWO24" i="3"/>
  <c r="AWN24" i="3"/>
  <c r="AWM24" i="3"/>
  <c r="AWL24" i="3"/>
  <c r="AWK24" i="3"/>
  <c r="AWJ24" i="3"/>
  <c r="AWI24" i="3"/>
  <c r="AWH24" i="3"/>
  <c r="AWG24" i="3"/>
  <c r="AWF24" i="3"/>
  <c r="AWE24" i="3"/>
  <c r="AWD24" i="3"/>
  <c r="AWC24" i="3"/>
  <c r="AWB24" i="3"/>
  <c r="AWA24" i="3"/>
  <c r="AVZ24" i="3"/>
  <c r="AVY24" i="3"/>
  <c r="AVX24" i="3"/>
  <c r="AVW24" i="3"/>
  <c r="AVV24" i="3"/>
  <c r="AVU24" i="3"/>
  <c r="AVT24" i="3"/>
  <c r="AVS24" i="3"/>
  <c r="AVR24" i="3"/>
  <c r="AVQ24" i="3"/>
  <c r="AVP24" i="3"/>
  <c r="AVO24" i="3"/>
  <c r="AVN24" i="3"/>
  <c r="AVM24" i="3"/>
  <c r="AVL24" i="3"/>
  <c r="AVK24" i="3"/>
  <c r="AVJ24" i="3"/>
  <c r="AVI24" i="3"/>
  <c r="AVH24" i="3"/>
  <c r="AVG24" i="3"/>
  <c r="AVF24" i="3"/>
  <c r="AVE24" i="3"/>
  <c r="AVD24" i="3"/>
  <c r="AVC24" i="3"/>
  <c r="AVB24" i="3"/>
  <c r="AVA24" i="3"/>
  <c r="AUZ24" i="3"/>
  <c r="AUY24" i="3"/>
  <c r="AUX24" i="3"/>
  <c r="AUW24" i="3"/>
  <c r="AUV24" i="3"/>
  <c r="AUU24" i="3"/>
  <c r="AUT24" i="3"/>
  <c r="AUS24" i="3"/>
  <c r="AUR24" i="3"/>
  <c r="AUQ24" i="3"/>
  <c r="AUP24" i="3"/>
  <c r="AUO24" i="3"/>
  <c r="AUN24" i="3"/>
  <c r="AUM24" i="3"/>
  <c r="AUL24" i="3"/>
  <c r="AUK24" i="3"/>
  <c r="AUJ24" i="3"/>
  <c r="AUI24" i="3"/>
  <c r="AUH24" i="3"/>
  <c r="AUG24" i="3"/>
  <c r="AUF24" i="3"/>
  <c r="AUE24" i="3"/>
  <c r="AUD24" i="3"/>
  <c r="AUC24" i="3"/>
  <c r="AUB24" i="3"/>
  <c r="AUA24" i="3"/>
  <c r="ATZ24" i="3"/>
  <c r="ATY24" i="3"/>
  <c r="ATX24" i="3"/>
  <c r="ATW24" i="3"/>
  <c r="ATV24" i="3"/>
  <c r="ATU24" i="3"/>
  <c r="ATT24" i="3"/>
  <c r="ATS24" i="3"/>
  <c r="ATR24" i="3"/>
  <c r="ATQ24" i="3"/>
  <c r="ATP24" i="3"/>
  <c r="ATO24" i="3"/>
  <c r="ATN24" i="3"/>
  <c r="ATM24" i="3"/>
  <c r="ATL24" i="3"/>
  <c r="ATK24" i="3"/>
  <c r="ATJ24" i="3"/>
  <c r="ATI24" i="3"/>
  <c r="ATH24" i="3"/>
  <c r="ATG24" i="3"/>
  <c r="ATF24" i="3"/>
  <c r="ATE24" i="3"/>
  <c r="ATD24" i="3"/>
  <c r="ATC24" i="3"/>
  <c r="ATB24" i="3"/>
  <c r="ATA24" i="3"/>
  <c r="ASZ24" i="3"/>
  <c r="ASY24" i="3"/>
  <c r="ASX24" i="3"/>
  <c r="ASW24" i="3"/>
  <c r="ASV24" i="3"/>
  <c r="ASU24" i="3"/>
  <c r="AST24" i="3"/>
  <c r="ASS24" i="3"/>
  <c r="ASR24" i="3"/>
  <c r="ASQ24" i="3"/>
  <c r="ASP24" i="3"/>
  <c r="ASO24" i="3"/>
  <c r="ASN24" i="3"/>
  <c r="ASM24" i="3"/>
  <c r="ASL24" i="3"/>
  <c r="ASK24" i="3"/>
  <c r="ASJ24" i="3"/>
  <c r="ASI24" i="3"/>
  <c r="ASH24" i="3"/>
  <c r="ASG24" i="3"/>
  <c r="ASF24" i="3"/>
  <c r="ASE24" i="3"/>
  <c r="ASD24" i="3"/>
  <c r="ASC24" i="3"/>
  <c r="ASB24" i="3"/>
  <c r="ASA24" i="3"/>
  <c r="ARZ24" i="3"/>
  <c r="ARY24" i="3"/>
  <c r="ARX24" i="3"/>
  <c r="ARW24" i="3"/>
  <c r="ARV24" i="3"/>
  <c r="ARU24" i="3"/>
  <c r="ART24" i="3"/>
  <c r="ARS24" i="3"/>
  <c r="ARR24" i="3"/>
  <c r="ARQ24" i="3"/>
  <c r="ARP24" i="3"/>
  <c r="ARO24" i="3"/>
  <c r="ARN24" i="3"/>
  <c r="ARM24" i="3"/>
  <c r="ARL24" i="3"/>
  <c r="ARK24" i="3"/>
  <c r="ARJ24" i="3"/>
  <c r="ARI24" i="3"/>
  <c r="ARH24" i="3"/>
  <c r="ARG24" i="3"/>
  <c r="ARF24" i="3"/>
  <c r="ARE24" i="3"/>
  <c r="ARD24" i="3"/>
  <c r="ARC24" i="3"/>
  <c r="ARB24" i="3"/>
  <c r="ARA24" i="3"/>
  <c r="AQZ24" i="3"/>
  <c r="AQY24" i="3"/>
  <c r="AQX24" i="3"/>
  <c r="AQW24" i="3"/>
  <c r="AQV24" i="3"/>
  <c r="AQU24" i="3"/>
  <c r="AQT24" i="3"/>
  <c r="AQS24" i="3"/>
  <c r="AQR24" i="3"/>
  <c r="AQQ24" i="3"/>
  <c r="AQP24" i="3"/>
  <c r="AQO24" i="3"/>
  <c r="AQN24" i="3"/>
  <c r="AQM24" i="3"/>
  <c r="AQL24" i="3"/>
  <c r="AQK24" i="3"/>
  <c r="AQJ24" i="3"/>
  <c r="AQI24" i="3"/>
  <c r="AQH24" i="3"/>
  <c r="AQG24" i="3"/>
  <c r="AQF24" i="3"/>
  <c r="AQE24" i="3"/>
  <c r="AQD24" i="3"/>
  <c r="AQC24" i="3"/>
  <c r="AQB24" i="3"/>
  <c r="AQA24" i="3"/>
  <c r="APZ24" i="3"/>
  <c r="APY24" i="3"/>
  <c r="APX24" i="3"/>
  <c r="APW24" i="3"/>
  <c r="APV24" i="3"/>
  <c r="APU24" i="3"/>
  <c r="APT24" i="3"/>
  <c r="APS24" i="3"/>
  <c r="APR24" i="3"/>
  <c r="APQ24" i="3"/>
  <c r="APP24" i="3"/>
  <c r="APO24" i="3"/>
  <c r="APN24" i="3"/>
  <c r="APM24" i="3"/>
  <c r="APL24" i="3"/>
  <c r="APK24" i="3"/>
  <c r="APJ24" i="3"/>
  <c r="API24" i="3"/>
  <c r="APH24" i="3"/>
  <c r="APG24" i="3"/>
  <c r="APF24" i="3"/>
  <c r="APE24" i="3"/>
  <c r="APD24" i="3"/>
  <c r="APC24" i="3"/>
  <c r="APB24" i="3"/>
  <c r="APA24" i="3"/>
  <c r="AOZ24" i="3"/>
  <c r="AOY24" i="3"/>
  <c r="AOX24" i="3"/>
  <c r="AOW24" i="3"/>
  <c r="AOV24" i="3"/>
  <c r="AOU24" i="3"/>
  <c r="AOT24" i="3"/>
  <c r="AOS24" i="3"/>
  <c r="AOR24" i="3"/>
  <c r="AOQ24" i="3"/>
  <c r="AOP24" i="3"/>
  <c r="AOO24" i="3"/>
  <c r="AON24" i="3"/>
  <c r="AOM24" i="3"/>
  <c r="AOL24" i="3"/>
  <c r="AOK24" i="3"/>
  <c r="AOJ24" i="3"/>
  <c r="AOI24" i="3"/>
  <c r="AOH24" i="3"/>
  <c r="AOG24" i="3"/>
  <c r="AOF24" i="3"/>
  <c r="AOE24" i="3"/>
  <c r="AOD24" i="3"/>
  <c r="AOC24" i="3"/>
  <c r="AOB24" i="3"/>
  <c r="AOA24" i="3"/>
  <c r="ANZ24" i="3"/>
  <c r="ANY24" i="3"/>
  <c r="ANX24" i="3"/>
  <c r="ANW24" i="3"/>
  <c r="ANV24" i="3"/>
  <c r="ANU24" i="3"/>
  <c r="ANT24" i="3"/>
  <c r="ANS24" i="3"/>
  <c r="ANR24" i="3"/>
  <c r="ANQ24" i="3"/>
  <c r="ANP24" i="3"/>
  <c r="ANO24" i="3"/>
  <c r="ANN24" i="3"/>
  <c r="ANM24" i="3"/>
  <c r="ANL24" i="3"/>
  <c r="ANK24" i="3"/>
  <c r="ANJ24" i="3"/>
  <c r="ANI24" i="3"/>
  <c r="ANH24" i="3"/>
  <c r="ANG24" i="3"/>
  <c r="ANF24" i="3"/>
  <c r="ANE24" i="3"/>
  <c r="AND24" i="3"/>
  <c r="ANC24" i="3"/>
  <c r="ANB24" i="3"/>
  <c r="ANA24" i="3"/>
  <c r="AMZ24" i="3"/>
  <c r="AMY24" i="3"/>
  <c r="AMX24" i="3"/>
  <c r="AMW24" i="3"/>
  <c r="AMV24" i="3"/>
  <c r="AMU24" i="3"/>
  <c r="AMT24" i="3"/>
  <c r="AMS24" i="3"/>
  <c r="AMR24" i="3"/>
  <c r="AMQ24" i="3"/>
  <c r="AMP24" i="3"/>
  <c r="AMO24" i="3"/>
  <c r="AMN24" i="3"/>
  <c r="AMM24" i="3"/>
  <c r="AML24" i="3"/>
  <c r="AMK24" i="3"/>
  <c r="AMJ24" i="3"/>
  <c r="AMI24" i="3"/>
  <c r="AMH24" i="3"/>
  <c r="AMG24" i="3"/>
  <c r="AMF24" i="3"/>
  <c r="AME24" i="3"/>
  <c r="AMD24" i="3"/>
  <c r="AMC24" i="3"/>
  <c r="AMB24" i="3"/>
  <c r="AMA24" i="3"/>
  <c r="ALZ24" i="3"/>
  <c r="ALY24" i="3"/>
  <c r="ALX24" i="3"/>
  <c r="ALW24" i="3"/>
  <c r="ALV24" i="3"/>
  <c r="ALU24" i="3"/>
  <c r="ALT24" i="3"/>
  <c r="ALS24" i="3"/>
  <c r="ALR24" i="3"/>
  <c r="ALQ24" i="3"/>
  <c r="ALP24" i="3"/>
  <c r="ALO24" i="3"/>
  <c r="ALN24" i="3"/>
  <c r="ALM24" i="3"/>
  <c r="ALL24" i="3"/>
  <c r="ALK24" i="3"/>
  <c r="ALJ24" i="3"/>
  <c r="ALI24" i="3"/>
  <c r="ALH24" i="3"/>
  <c r="ALG24" i="3"/>
  <c r="ALF24" i="3"/>
  <c r="ALE24" i="3"/>
  <c r="ALD24" i="3"/>
  <c r="ALC24" i="3"/>
  <c r="ALB24" i="3"/>
  <c r="ALA24" i="3"/>
  <c r="AKZ24" i="3"/>
  <c r="AKY24" i="3"/>
  <c r="AKX24" i="3"/>
  <c r="AKW24" i="3"/>
  <c r="AKV24" i="3"/>
  <c r="AKU24" i="3"/>
  <c r="AKT24" i="3"/>
  <c r="AKS24" i="3"/>
  <c r="AKR24" i="3"/>
  <c r="AKQ24" i="3"/>
  <c r="AKP24" i="3"/>
  <c r="AKO24" i="3"/>
  <c r="AKN24" i="3"/>
  <c r="AKM24" i="3"/>
  <c r="AKL24" i="3"/>
  <c r="AKK24" i="3"/>
  <c r="AKJ24" i="3"/>
  <c r="AKI24" i="3"/>
  <c r="AKH24" i="3"/>
  <c r="AKG24" i="3"/>
  <c r="AKF24" i="3"/>
  <c r="AKE24" i="3"/>
  <c r="AKD24" i="3"/>
  <c r="AKC24" i="3"/>
  <c r="AKB24" i="3"/>
  <c r="AKA24" i="3"/>
  <c r="AJZ24" i="3"/>
  <c r="AJY24" i="3"/>
  <c r="AJX24" i="3"/>
  <c r="AJW24" i="3"/>
  <c r="AJV24" i="3"/>
  <c r="AJU24" i="3"/>
  <c r="AJT24" i="3"/>
  <c r="AJS24" i="3"/>
  <c r="AJR24" i="3"/>
  <c r="AJQ24" i="3"/>
  <c r="AJP24" i="3"/>
  <c r="AJO24" i="3"/>
  <c r="AJN24" i="3"/>
  <c r="AJM24" i="3"/>
  <c r="AJL24" i="3"/>
  <c r="AJK24" i="3"/>
  <c r="AJJ24" i="3"/>
  <c r="AJI24" i="3"/>
  <c r="AJH24" i="3"/>
  <c r="AJG24" i="3"/>
  <c r="AJF24" i="3"/>
  <c r="AJE24" i="3"/>
  <c r="AJD24" i="3"/>
  <c r="AJC24" i="3"/>
  <c r="AJB24" i="3"/>
  <c r="AJA24" i="3"/>
  <c r="AIZ24" i="3"/>
  <c r="AIY24" i="3"/>
  <c r="AIX24" i="3"/>
  <c r="AIW24" i="3"/>
  <c r="AIV24" i="3"/>
  <c r="AIU24" i="3"/>
  <c r="AIT24" i="3"/>
  <c r="AIS24" i="3"/>
  <c r="AIR24" i="3"/>
  <c r="AIQ24" i="3"/>
  <c r="AIP24" i="3"/>
  <c r="AIO24" i="3"/>
  <c r="AIN24" i="3"/>
  <c r="AIM24" i="3"/>
  <c r="AIL24" i="3"/>
  <c r="AIK24" i="3"/>
  <c r="AIJ24" i="3"/>
  <c r="AII24" i="3"/>
  <c r="AIH24" i="3"/>
  <c r="AIG24" i="3"/>
  <c r="AIF24" i="3"/>
  <c r="AIE24" i="3"/>
  <c r="AID24" i="3"/>
  <c r="AIC24" i="3"/>
  <c r="AIB24" i="3"/>
  <c r="AIA24" i="3"/>
  <c r="AHZ24" i="3"/>
  <c r="AHY24" i="3"/>
  <c r="AHX24" i="3"/>
  <c r="AHW24" i="3"/>
  <c r="AHV24" i="3"/>
  <c r="AHU24" i="3"/>
  <c r="AHT24" i="3"/>
  <c r="AHS24" i="3"/>
  <c r="AHR24" i="3"/>
  <c r="AHQ24" i="3"/>
  <c r="AHP24" i="3"/>
  <c r="AHO24" i="3"/>
  <c r="AHN24" i="3"/>
  <c r="AHM24" i="3"/>
  <c r="AHL24" i="3"/>
  <c r="AHK24" i="3"/>
  <c r="AHJ24" i="3"/>
  <c r="AHI24" i="3"/>
  <c r="AHH24" i="3"/>
  <c r="AHG24" i="3"/>
  <c r="AHF24" i="3"/>
  <c r="AHE24" i="3"/>
  <c r="AHD24" i="3"/>
  <c r="AHC24" i="3"/>
  <c r="AHB24" i="3"/>
  <c r="AHA24" i="3"/>
  <c r="AGZ24" i="3"/>
  <c r="AGY24" i="3"/>
  <c r="AGX24" i="3"/>
  <c r="AGW24" i="3"/>
  <c r="AGV24" i="3"/>
  <c r="AGU24" i="3"/>
  <c r="AGT24" i="3"/>
  <c r="AGS24" i="3"/>
  <c r="AGR24" i="3"/>
  <c r="AGQ24" i="3"/>
  <c r="AGP24" i="3"/>
  <c r="AGO24" i="3"/>
  <c r="AGN24" i="3"/>
  <c r="AGM24" i="3"/>
  <c r="AGL24" i="3"/>
  <c r="AGK24" i="3"/>
  <c r="AGJ24" i="3"/>
  <c r="AGI24" i="3"/>
  <c r="AGH24" i="3"/>
  <c r="AGG24" i="3"/>
  <c r="AGF24" i="3"/>
  <c r="AGE24" i="3"/>
  <c r="AGD24" i="3"/>
  <c r="AGC24" i="3"/>
  <c r="AGB24" i="3"/>
  <c r="AGA24" i="3"/>
  <c r="AFZ24" i="3"/>
  <c r="AFY24" i="3"/>
  <c r="AFX24" i="3"/>
  <c r="AFW24" i="3"/>
  <c r="AFV24" i="3"/>
  <c r="AFU24" i="3"/>
  <c r="AFT24" i="3"/>
  <c r="AFS24" i="3"/>
  <c r="AFR24" i="3"/>
  <c r="AFQ24" i="3"/>
  <c r="AFP24" i="3"/>
  <c r="AFO24" i="3"/>
  <c r="AFN24" i="3"/>
  <c r="AFM24" i="3"/>
  <c r="AFL24" i="3"/>
  <c r="AFK24" i="3"/>
  <c r="AFJ24" i="3"/>
  <c r="AFI24" i="3"/>
  <c r="AFH24" i="3"/>
  <c r="AFG24" i="3"/>
  <c r="AFF24" i="3"/>
  <c r="AFE24" i="3"/>
  <c r="AFD24" i="3"/>
  <c r="AFC24" i="3"/>
  <c r="AFB24" i="3"/>
  <c r="AFA24" i="3"/>
  <c r="AEZ24" i="3"/>
  <c r="AEY24" i="3"/>
  <c r="AEX24" i="3"/>
  <c r="AEW24" i="3"/>
  <c r="AEV24" i="3"/>
  <c r="AEU24" i="3"/>
  <c r="AET24" i="3"/>
  <c r="AES24" i="3"/>
  <c r="AER24" i="3"/>
  <c r="AEQ24" i="3"/>
  <c r="AEP24" i="3"/>
  <c r="AEO24" i="3"/>
  <c r="AEN24" i="3"/>
  <c r="AEM24" i="3"/>
  <c r="AEL24" i="3"/>
  <c r="AEK24" i="3"/>
  <c r="AEJ24" i="3"/>
  <c r="AEI24" i="3"/>
  <c r="AEH24" i="3"/>
  <c r="AEG24" i="3"/>
  <c r="AEF24" i="3"/>
  <c r="AEE24" i="3"/>
  <c r="AED24" i="3"/>
  <c r="AEC24" i="3"/>
  <c r="AEB24" i="3"/>
  <c r="AEA24" i="3"/>
  <c r="ADZ24" i="3"/>
  <c r="ADY24" i="3"/>
  <c r="ADX24" i="3"/>
  <c r="ADW24" i="3"/>
  <c r="ADV24" i="3"/>
  <c r="ADU24" i="3"/>
  <c r="ADT24" i="3"/>
  <c r="ADS24" i="3"/>
  <c r="ADR24" i="3"/>
  <c r="ADQ24" i="3"/>
  <c r="ADP24" i="3"/>
  <c r="ADO24" i="3"/>
  <c r="ADN24" i="3"/>
  <c r="ADM24" i="3"/>
  <c r="ADL24" i="3"/>
  <c r="ADK24" i="3"/>
  <c r="ADJ24" i="3"/>
  <c r="ADI24" i="3"/>
  <c r="ADH24" i="3"/>
  <c r="ADG24" i="3"/>
  <c r="ADF24" i="3"/>
  <c r="ADE24" i="3"/>
  <c r="ADD24" i="3"/>
  <c r="ADC24" i="3"/>
  <c r="ADB24" i="3"/>
  <c r="ADA24" i="3"/>
  <c r="ACZ24" i="3"/>
  <c r="ACY24" i="3"/>
  <c r="ACX24" i="3"/>
  <c r="ACW24" i="3"/>
  <c r="ACV24" i="3"/>
  <c r="ACU24" i="3"/>
  <c r="ACT24" i="3"/>
  <c r="ACS24" i="3"/>
  <c r="ACR24" i="3"/>
  <c r="ACQ24" i="3"/>
  <c r="ACP24" i="3"/>
  <c r="ACO24" i="3"/>
  <c r="ACN24" i="3"/>
  <c r="ACM24" i="3"/>
  <c r="ACL24" i="3"/>
  <c r="ACK24" i="3"/>
  <c r="ACJ24" i="3"/>
  <c r="ACI24" i="3"/>
  <c r="ACH24" i="3"/>
  <c r="ACG24" i="3"/>
  <c r="ACF24" i="3"/>
  <c r="ACE24" i="3"/>
  <c r="ACD24" i="3"/>
  <c r="ACC24" i="3"/>
  <c r="ACB24" i="3"/>
  <c r="ACA24" i="3"/>
  <c r="ABZ24" i="3"/>
  <c r="ABY24" i="3"/>
  <c r="ABX24" i="3"/>
  <c r="ABW24" i="3"/>
  <c r="ABV24" i="3"/>
  <c r="ABU24" i="3"/>
  <c r="ABT24" i="3"/>
  <c r="ABS24" i="3"/>
  <c r="ABR24" i="3"/>
  <c r="ABQ24" i="3"/>
  <c r="ABP24" i="3"/>
  <c r="ABO24" i="3"/>
  <c r="ABN24" i="3"/>
  <c r="ABM24" i="3"/>
  <c r="ABL24" i="3"/>
  <c r="ABK24" i="3"/>
  <c r="ABJ24" i="3"/>
  <c r="ABI24" i="3"/>
  <c r="ABH24" i="3"/>
  <c r="ABG24" i="3"/>
  <c r="ABF24" i="3"/>
  <c r="ABE24" i="3"/>
  <c r="ABD24" i="3"/>
  <c r="ABC24" i="3"/>
  <c r="ABB24" i="3"/>
  <c r="ABA24" i="3"/>
  <c r="AAZ24" i="3"/>
  <c r="AAY24" i="3"/>
  <c r="AAX24" i="3"/>
  <c r="AAW24" i="3"/>
  <c r="AAV24" i="3"/>
  <c r="AAU24" i="3"/>
  <c r="AAT24" i="3"/>
  <c r="AAS24" i="3"/>
  <c r="AAR24" i="3"/>
  <c r="AAQ24" i="3"/>
  <c r="AAP24" i="3"/>
  <c r="AAO24" i="3"/>
  <c r="AAN24" i="3"/>
  <c r="AAM24" i="3"/>
  <c r="AAL24" i="3"/>
  <c r="AAK24" i="3"/>
  <c r="AAJ24" i="3"/>
  <c r="AAI24" i="3"/>
  <c r="AAH24" i="3"/>
  <c r="AAG24" i="3"/>
  <c r="AAF24" i="3"/>
  <c r="AAE24" i="3"/>
  <c r="AAD24" i="3"/>
  <c r="AAC24" i="3"/>
  <c r="AAB24" i="3"/>
  <c r="AAA24" i="3"/>
  <c r="ZZ24" i="3"/>
  <c r="ZY24" i="3"/>
  <c r="ZX24" i="3"/>
  <c r="ZW24" i="3"/>
  <c r="ZV24" i="3"/>
  <c r="ZU24" i="3"/>
  <c r="ZT24" i="3"/>
  <c r="ZS24" i="3"/>
  <c r="ZR24" i="3"/>
  <c r="ZQ24" i="3"/>
  <c r="ZP24" i="3"/>
  <c r="ZO24" i="3"/>
  <c r="ZN24" i="3"/>
  <c r="ZM24" i="3"/>
  <c r="ZL24" i="3"/>
  <c r="ZK24" i="3"/>
  <c r="ZJ24" i="3"/>
  <c r="ZI24" i="3"/>
  <c r="ZH24" i="3"/>
  <c r="ZG24" i="3"/>
  <c r="ZF24" i="3"/>
  <c r="ZE24" i="3"/>
  <c r="ZD24" i="3"/>
  <c r="ZC24" i="3"/>
  <c r="ZB24" i="3"/>
  <c r="ZA24" i="3"/>
  <c r="YZ24" i="3"/>
  <c r="YY24" i="3"/>
  <c r="YX24" i="3"/>
  <c r="YW24" i="3"/>
  <c r="YV24" i="3"/>
  <c r="YU24" i="3"/>
  <c r="YT24" i="3"/>
  <c r="YS24" i="3"/>
  <c r="YR24" i="3"/>
  <c r="YQ24" i="3"/>
  <c r="YP24" i="3"/>
  <c r="YO24" i="3"/>
  <c r="YN24" i="3"/>
  <c r="YM24" i="3"/>
  <c r="YL24" i="3"/>
  <c r="YK24" i="3"/>
  <c r="YJ24" i="3"/>
  <c r="YI24" i="3"/>
  <c r="YH24" i="3"/>
  <c r="YG24" i="3"/>
  <c r="YF24" i="3"/>
  <c r="YE24" i="3"/>
  <c r="YD24" i="3"/>
  <c r="YC24" i="3"/>
  <c r="YB24" i="3"/>
  <c r="YA24" i="3"/>
  <c r="XZ24" i="3"/>
  <c r="XY24" i="3"/>
  <c r="XX24" i="3"/>
  <c r="XW24" i="3"/>
  <c r="XV24" i="3"/>
  <c r="XU24" i="3"/>
  <c r="XT24" i="3"/>
  <c r="XS24" i="3"/>
  <c r="XR24" i="3"/>
  <c r="XQ24" i="3"/>
  <c r="XP24" i="3"/>
  <c r="XO24" i="3"/>
  <c r="XN24" i="3"/>
  <c r="XM24" i="3"/>
  <c r="XL24" i="3"/>
  <c r="XK24" i="3"/>
  <c r="XJ24" i="3"/>
  <c r="XI24" i="3"/>
  <c r="XH24" i="3"/>
  <c r="XG24" i="3"/>
  <c r="XF24" i="3"/>
  <c r="XE24" i="3"/>
  <c r="XD24" i="3"/>
  <c r="XC24" i="3"/>
  <c r="XB24" i="3"/>
  <c r="XA24" i="3"/>
  <c r="WZ24" i="3"/>
  <c r="WY24" i="3"/>
  <c r="WX24" i="3"/>
  <c r="WW24" i="3"/>
  <c r="WV24" i="3"/>
  <c r="WU24" i="3"/>
  <c r="WT24" i="3"/>
  <c r="WS24" i="3"/>
  <c r="WR24" i="3"/>
  <c r="WQ24" i="3"/>
  <c r="WP24" i="3"/>
  <c r="WO24" i="3"/>
  <c r="WN24" i="3"/>
  <c r="WM24" i="3"/>
  <c r="WL24" i="3"/>
  <c r="WK24" i="3"/>
  <c r="WJ24" i="3"/>
  <c r="WI24" i="3"/>
  <c r="WH24" i="3"/>
  <c r="WG24" i="3"/>
  <c r="WF24" i="3"/>
  <c r="WE24" i="3"/>
  <c r="WD24" i="3"/>
  <c r="WC24" i="3"/>
  <c r="WB24" i="3"/>
  <c r="WA24" i="3"/>
  <c r="VZ24" i="3"/>
  <c r="VY24" i="3"/>
  <c r="VX24" i="3"/>
  <c r="VW24" i="3"/>
  <c r="VV24" i="3"/>
  <c r="VU24" i="3"/>
  <c r="VT24" i="3"/>
  <c r="VS24" i="3"/>
  <c r="VR24" i="3"/>
  <c r="VQ24" i="3"/>
  <c r="VP24" i="3"/>
  <c r="VO24" i="3"/>
  <c r="VN24" i="3"/>
  <c r="VM24" i="3"/>
  <c r="VL24" i="3"/>
  <c r="VK24" i="3"/>
  <c r="VJ24" i="3"/>
  <c r="VI24" i="3"/>
  <c r="VH24" i="3"/>
  <c r="VG24" i="3"/>
  <c r="VF24" i="3"/>
  <c r="VE24" i="3"/>
  <c r="VD24" i="3"/>
  <c r="VC24" i="3"/>
  <c r="VB24" i="3"/>
  <c r="VA24" i="3"/>
  <c r="UZ24" i="3"/>
  <c r="UY24" i="3"/>
  <c r="UX24" i="3"/>
  <c r="UW24" i="3"/>
  <c r="UV24" i="3"/>
  <c r="UU24" i="3"/>
  <c r="UT24" i="3"/>
  <c r="US24" i="3"/>
  <c r="UR24" i="3"/>
  <c r="UQ24" i="3"/>
  <c r="UP24" i="3"/>
  <c r="UO24" i="3"/>
  <c r="UN24" i="3"/>
  <c r="UM24" i="3"/>
  <c r="UL24" i="3"/>
  <c r="UK24" i="3"/>
  <c r="UJ24" i="3"/>
  <c r="UI24" i="3"/>
  <c r="UH24" i="3"/>
  <c r="UG24" i="3"/>
  <c r="UF24" i="3"/>
  <c r="UE24" i="3"/>
  <c r="UD24" i="3"/>
  <c r="UC24" i="3"/>
  <c r="UB24" i="3"/>
  <c r="UA24" i="3"/>
  <c r="TZ24" i="3"/>
  <c r="TY24" i="3"/>
  <c r="TX24" i="3"/>
  <c r="TW24" i="3"/>
  <c r="TV24" i="3"/>
  <c r="TU24" i="3"/>
  <c r="TT24" i="3"/>
  <c r="TS24" i="3"/>
  <c r="TR24" i="3"/>
  <c r="TQ24" i="3"/>
  <c r="TP24" i="3"/>
  <c r="TO24" i="3"/>
  <c r="TN24" i="3"/>
  <c r="TM24" i="3"/>
  <c r="TL24" i="3"/>
  <c r="TK24" i="3"/>
  <c r="TJ24" i="3"/>
  <c r="TI24" i="3"/>
  <c r="TH24" i="3"/>
  <c r="TG24" i="3"/>
  <c r="TF24" i="3"/>
  <c r="TE24" i="3"/>
  <c r="TD24" i="3"/>
  <c r="TC24" i="3"/>
  <c r="TB24" i="3"/>
  <c r="TA24" i="3"/>
  <c r="SZ24" i="3"/>
  <c r="SY24" i="3"/>
  <c r="SX24" i="3"/>
  <c r="SW24" i="3"/>
  <c r="SV24" i="3"/>
  <c r="SU24" i="3"/>
  <c r="ST24" i="3"/>
  <c r="SS24" i="3"/>
  <c r="SR24" i="3"/>
  <c r="SQ24" i="3"/>
  <c r="SP24" i="3"/>
  <c r="SO24" i="3"/>
  <c r="SN24" i="3"/>
  <c r="SM24" i="3"/>
  <c r="SL24" i="3"/>
  <c r="SK24" i="3"/>
  <c r="SJ24" i="3"/>
  <c r="SI24" i="3"/>
  <c r="SH24" i="3"/>
  <c r="SG24" i="3"/>
  <c r="SF24" i="3"/>
  <c r="SE24" i="3"/>
  <c r="SD24" i="3"/>
  <c r="SC24" i="3"/>
  <c r="SB24" i="3"/>
  <c r="SA24" i="3"/>
  <c r="RZ24" i="3"/>
  <c r="RY24" i="3"/>
  <c r="RX24" i="3"/>
  <c r="RW24" i="3"/>
  <c r="RV24" i="3"/>
  <c r="RU24" i="3"/>
  <c r="RT24" i="3"/>
  <c r="RS24" i="3"/>
  <c r="RR24" i="3"/>
  <c r="RQ24" i="3"/>
  <c r="RP24" i="3"/>
  <c r="RO24" i="3"/>
  <c r="RN24" i="3"/>
  <c r="RM24" i="3"/>
  <c r="RL24" i="3"/>
  <c r="RK24" i="3"/>
  <c r="RJ24" i="3"/>
  <c r="RI24" i="3"/>
  <c r="RH24" i="3"/>
  <c r="RG24" i="3"/>
  <c r="RF24" i="3"/>
  <c r="RE24" i="3"/>
  <c r="RD24" i="3"/>
  <c r="RC24" i="3"/>
  <c r="RB24" i="3"/>
  <c r="RA24" i="3"/>
  <c r="QZ24" i="3"/>
  <c r="QY24" i="3"/>
  <c r="QX24" i="3"/>
  <c r="QW24" i="3"/>
  <c r="QV24" i="3"/>
  <c r="QU24" i="3"/>
  <c r="QT24" i="3"/>
  <c r="QS24" i="3"/>
  <c r="QR24" i="3"/>
  <c r="QQ24" i="3"/>
  <c r="QP24" i="3"/>
  <c r="QO24" i="3"/>
  <c r="QN24" i="3"/>
  <c r="QM24" i="3"/>
  <c r="QL24" i="3"/>
  <c r="QK24" i="3"/>
  <c r="QJ24" i="3"/>
  <c r="QI24" i="3"/>
  <c r="QH24" i="3"/>
  <c r="QG24" i="3"/>
  <c r="QF24" i="3"/>
  <c r="QE24" i="3"/>
  <c r="QD24" i="3"/>
  <c r="QC24" i="3"/>
  <c r="QB24" i="3"/>
  <c r="QA24" i="3"/>
  <c r="PZ24" i="3"/>
  <c r="PY24" i="3"/>
  <c r="PX24" i="3"/>
  <c r="PW24" i="3"/>
  <c r="PV24" i="3"/>
  <c r="PU24" i="3"/>
  <c r="PT24" i="3"/>
  <c r="PS24" i="3"/>
  <c r="PR24" i="3"/>
  <c r="PQ24" i="3"/>
  <c r="PP24" i="3"/>
  <c r="PO24" i="3"/>
  <c r="PN24" i="3"/>
  <c r="PM24" i="3"/>
  <c r="PL24" i="3"/>
  <c r="PK24" i="3"/>
  <c r="PJ24" i="3"/>
  <c r="PI24" i="3"/>
  <c r="PH24" i="3"/>
  <c r="PG24" i="3"/>
  <c r="PF24" i="3"/>
  <c r="PE24" i="3"/>
  <c r="PD24" i="3"/>
  <c r="PC24" i="3"/>
  <c r="PB24" i="3"/>
  <c r="PA24" i="3"/>
  <c r="OZ24" i="3"/>
  <c r="OY24" i="3"/>
  <c r="OX24" i="3"/>
  <c r="OW24" i="3"/>
  <c r="OV24" i="3"/>
  <c r="OU24" i="3"/>
  <c r="OT24" i="3"/>
  <c r="OS24" i="3"/>
  <c r="OR24" i="3"/>
  <c r="OQ24" i="3"/>
  <c r="OP24" i="3"/>
  <c r="OO24" i="3"/>
  <c r="ON24" i="3"/>
  <c r="OM24" i="3"/>
  <c r="OL24" i="3"/>
  <c r="OK24" i="3"/>
  <c r="OJ24" i="3"/>
  <c r="OI24" i="3"/>
  <c r="OH24" i="3"/>
  <c r="OG24" i="3"/>
  <c r="OF24" i="3"/>
  <c r="OE24" i="3"/>
  <c r="OD24" i="3"/>
  <c r="OC24" i="3"/>
  <c r="OB24" i="3"/>
  <c r="OA24" i="3"/>
  <c r="NZ24" i="3"/>
  <c r="NY24" i="3"/>
  <c r="NX24" i="3"/>
  <c r="NW24" i="3"/>
  <c r="NV24" i="3"/>
  <c r="NU24" i="3"/>
  <c r="NT24" i="3"/>
  <c r="NS24" i="3"/>
  <c r="NR24" i="3"/>
  <c r="NQ24" i="3"/>
  <c r="NP24" i="3"/>
  <c r="NO24" i="3"/>
  <c r="NN24" i="3"/>
  <c r="NM24" i="3"/>
  <c r="NL24" i="3"/>
  <c r="NK24" i="3"/>
  <c r="NJ24" i="3"/>
  <c r="NI24" i="3"/>
  <c r="NH24" i="3"/>
  <c r="NG24" i="3"/>
  <c r="NF24" i="3"/>
  <c r="NE24" i="3"/>
  <c r="ND24" i="3"/>
  <c r="NC24" i="3"/>
  <c r="NB24" i="3"/>
  <c r="NA24" i="3"/>
  <c r="MZ24" i="3"/>
  <c r="MY24" i="3"/>
  <c r="MX24" i="3"/>
  <c r="MW24" i="3"/>
  <c r="MV24" i="3"/>
  <c r="MU24" i="3"/>
  <c r="MT24" i="3"/>
  <c r="MS24" i="3"/>
  <c r="MR24" i="3"/>
  <c r="MQ24" i="3"/>
  <c r="MP24" i="3"/>
  <c r="MO24" i="3"/>
  <c r="MN24" i="3"/>
  <c r="MM24" i="3"/>
  <c r="ML24" i="3"/>
  <c r="MK24" i="3"/>
  <c r="MJ24" i="3"/>
  <c r="MI24" i="3"/>
  <c r="MH24" i="3"/>
  <c r="MG24" i="3"/>
  <c r="MF24" i="3"/>
  <c r="ME24" i="3"/>
  <c r="MD24" i="3"/>
  <c r="MC24" i="3"/>
  <c r="MB24" i="3"/>
  <c r="MA24" i="3"/>
  <c r="LZ24" i="3"/>
  <c r="LY24" i="3"/>
  <c r="LX24" i="3"/>
  <c r="LW24" i="3"/>
  <c r="LV24" i="3"/>
  <c r="LU24" i="3"/>
  <c r="LT24" i="3"/>
  <c r="LS24" i="3"/>
  <c r="LR24" i="3"/>
  <c r="LQ24" i="3"/>
  <c r="LP24" i="3"/>
  <c r="LO24" i="3"/>
  <c r="LN24" i="3"/>
  <c r="LM24" i="3"/>
  <c r="LL24" i="3"/>
  <c r="LK24" i="3"/>
  <c r="LJ24" i="3"/>
  <c r="LI24" i="3"/>
  <c r="LH24" i="3"/>
  <c r="LG24" i="3"/>
  <c r="LF24" i="3"/>
  <c r="LE24" i="3"/>
  <c r="LD24" i="3"/>
  <c r="LC24" i="3"/>
  <c r="LB24" i="3"/>
  <c r="LA24" i="3"/>
  <c r="KZ24" i="3"/>
  <c r="KY24" i="3"/>
  <c r="KX24" i="3"/>
  <c r="KW24" i="3"/>
  <c r="KV24" i="3"/>
  <c r="KU24" i="3"/>
  <c r="KT24" i="3"/>
  <c r="KS24" i="3"/>
  <c r="KR24" i="3"/>
  <c r="KQ24" i="3"/>
  <c r="KP24" i="3"/>
  <c r="KO24" i="3"/>
  <c r="KN24" i="3"/>
  <c r="KM24" i="3"/>
  <c r="KL24" i="3"/>
  <c r="KK24" i="3"/>
  <c r="KJ24" i="3"/>
  <c r="KI24" i="3"/>
  <c r="KH24" i="3"/>
  <c r="KG24" i="3"/>
  <c r="KF24" i="3"/>
  <c r="KE24" i="3"/>
  <c r="KD24" i="3"/>
  <c r="KC24" i="3"/>
  <c r="KB24" i="3"/>
  <c r="KA24" i="3"/>
  <c r="JZ24" i="3"/>
  <c r="JY24" i="3"/>
  <c r="JX24" i="3"/>
  <c r="JW24" i="3"/>
  <c r="JV24" i="3"/>
  <c r="JU24" i="3"/>
  <c r="JT24" i="3"/>
  <c r="JS24" i="3"/>
  <c r="JR24" i="3"/>
  <c r="JQ24" i="3"/>
  <c r="JP24" i="3"/>
  <c r="JO24" i="3"/>
  <c r="JN24" i="3"/>
  <c r="JM24" i="3"/>
  <c r="JL24" i="3"/>
  <c r="JK24" i="3"/>
  <c r="JJ24" i="3"/>
  <c r="JI24" i="3"/>
  <c r="JH24" i="3"/>
  <c r="JG24" i="3"/>
  <c r="JF24" i="3"/>
  <c r="JE24" i="3"/>
  <c r="JD24" i="3"/>
  <c r="JC24" i="3"/>
  <c r="JB24" i="3"/>
  <c r="JA24" i="3"/>
  <c r="IZ24" i="3"/>
  <c r="IY24" i="3"/>
  <c r="IX24" i="3"/>
  <c r="IW24" i="3"/>
  <c r="IV24" i="3"/>
  <c r="IU24" i="3"/>
  <c r="IT24" i="3"/>
  <c r="IS24" i="3"/>
  <c r="IR24" i="3"/>
  <c r="IQ24" i="3"/>
  <c r="IP24" i="3"/>
  <c r="IO24" i="3"/>
  <c r="IN24" i="3"/>
  <c r="IM24" i="3"/>
  <c r="IL24" i="3"/>
  <c r="IK24" i="3"/>
  <c r="IJ24" i="3"/>
  <c r="II24" i="3"/>
  <c r="IH24" i="3"/>
  <c r="IG24" i="3"/>
  <c r="IF24" i="3"/>
  <c r="IE24" i="3"/>
  <c r="ID24" i="3"/>
  <c r="IC24" i="3"/>
  <c r="IB24" i="3"/>
  <c r="IA24" i="3"/>
  <c r="HZ24" i="3"/>
  <c r="HY24" i="3"/>
  <c r="HX24" i="3"/>
  <c r="HW24" i="3"/>
  <c r="HV24" i="3"/>
  <c r="HU24" i="3"/>
  <c r="HT24" i="3"/>
  <c r="HS24" i="3"/>
  <c r="HR24" i="3"/>
  <c r="HQ24" i="3"/>
  <c r="HP24" i="3"/>
  <c r="HO24" i="3"/>
  <c r="HN24" i="3"/>
  <c r="HM24" i="3"/>
  <c r="HL24" i="3"/>
  <c r="HK24" i="3"/>
  <c r="HJ24" i="3"/>
  <c r="HI24" i="3"/>
  <c r="HH24" i="3"/>
  <c r="HG24" i="3"/>
  <c r="HF24" i="3"/>
  <c r="HE24" i="3"/>
  <c r="HD24" i="3"/>
  <c r="HC24" i="3"/>
  <c r="HB24" i="3"/>
  <c r="HA24" i="3"/>
  <c r="GZ24" i="3"/>
  <c r="GY24" i="3"/>
  <c r="GX24" i="3"/>
  <c r="GW24" i="3"/>
  <c r="GV24" i="3"/>
  <c r="GU24" i="3"/>
  <c r="GT24" i="3"/>
  <c r="GS24" i="3"/>
  <c r="GR24" i="3"/>
  <c r="GQ24" i="3"/>
  <c r="GP24" i="3"/>
  <c r="GO24" i="3"/>
  <c r="GN24" i="3"/>
  <c r="GM24" i="3"/>
  <c r="GL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FOK22" i="3"/>
  <c r="FOJ22" i="3"/>
  <c r="FOI22" i="3"/>
  <c r="FOH22" i="3"/>
  <c r="FOG22" i="3"/>
  <c r="FOF22" i="3"/>
  <c r="FOE22" i="3"/>
  <c r="FOD22" i="3"/>
  <c r="FOC22" i="3"/>
  <c r="FOB22" i="3"/>
  <c r="FOA22" i="3"/>
  <c r="FNZ22" i="3"/>
  <c r="FNY22" i="3"/>
  <c r="FNX22" i="3"/>
  <c r="FNW22" i="3"/>
  <c r="FNV22" i="3"/>
  <c r="FNU22" i="3"/>
  <c r="FNT22" i="3"/>
  <c r="FNS22" i="3"/>
  <c r="FNR22" i="3"/>
  <c r="FNQ22" i="3"/>
  <c r="FNP22" i="3"/>
  <c r="FNO22" i="3"/>
  <c r="FNN22" i="3"/>
  <c r="FNM22" i="3"/>
  <c r="FNL22" i="3"/>
  <c r="FNK22" i="3"/>
  <c r="FNJ22" i="3"/>
  <c r="FNI22" i="3"/>
  <c r="FNH22" i="3"/>
  <c r="FNG22" i="3"/>
  <c r="FNF22" i="3"/>
  <c r="FNE22" i="3"/>
  <c r="FND22" i="3"/>
  <c r="FNC22" i="3"/>
  <c r="FNB22" i="3"/>
  <c r="FNA22" i="3"/>
  <c r="FMZ22" i="3"/>
  <c r="FMY22" i="3"/>
  <c r="FMX22" i="3"/>
  <c r="FMW22" i="3"/>
  <c r="FMV22" i="3"/>
  <c r="FMU22" i="3"/>
  <c r="FMT22" i="3"/>
  <c r="FMS22" i="3"/>
  <c r="FMR22" i="3"/>
  <c r="FMQ22" i="3"/>
  <c r="FMP22" i="3"/>
  <c r="FMO22" i="3"/>
  <c r="FMN22" i="3"/>
  <c r="FMM22" i="3"/>
  <c r="FML22" i="3"/>
  <c r="FMK22" i="3"/>
  <c r="FMJ22" i="3"/>
  <c r="FMI22" i="3"/>
  <c r="FMH22" i="3"/>
  <c r="FMG22" i="3"/>
  <c r="FMF22" i="3"/>
  <c r="FME22" i="3"/>
  <c r="FMD22" i="3"/>
  <c r="FMC22" i="3"/>
  <c r="FMB22" i="3"/>
  <c r="FMA22" i="3"/>
  <c r="FLZ22" i="3"/>
  <c r="FLY22" i="3"/>
  <c r="FLX22" i="3"/>
  <c r="FLW22" i="3"/>
  <c r="FLV22" i="3"/>
  <c r="FLU22" i="3"/>
  <c r="FLT22" i="3"/>
  <c r="FLS22" i="3"/>
  <c r="FLR22" i="3"/>
  <c r="FLQ22" i="3"/>
  <c r="FLP22" i="3"/>
  <c r="FLO22" i="3"/>
  <c r="FLN22" i="3"/>
  <c r="FLM22" i="3"/>
  <c r="FLL22" i="3"/>
  <c r="FLK22" i="3"/>
  <c r="FLJ22" i="3"/>
  <c r="FLI22" i="3"/>
  <c r="FLH22" i="3"/>
  <c r="FLG22" i="3"/>
  <c r="FLF22" i="3"/>
  <c r="FLE22" i="3"/>
  <c r="FLD22" i="3"/>
  <c r="FLC22" i="3"/>
  <c r="FLB22" i="3"/>
  <c r="FLA22" i="3"/>
  <c r="FKZ22" i="3"/>
  <c r="FKY22" i="3"/>
  <c r="FKX22" i="3"/>
  <c r="FKW22" i="3"/>
  <c r="FKV22" i="3"/>
  <c r="FKU22" i="3"/>
  <c r="FKT22" i="3"/>
  <c r="FKS22" i="3"/>
  <c r="FKR22" i="3"/>
  <c r="FKQ22" i="3"/>
  <c r="FKP22" i="3"/>
  <c r="FKO22" i="3"/>
  <c r="FKN22" i="3"/>
  <c r="FKM22" i="3"/>
  <c r="FKL22" i="3"/>
  <c r="FKK22" i="3"/>
  <c r="FKJ22" i="3"/>
  <c r="FKI22" i="3"/>
  <c r="FKH22" i="3"/>
  <c r="FKG22" i="3"/>
  <c r="FKF22" i="3"/>
  <c r="FKE22" i="3"/>
  <c r="FKD22" i="3"/>
  <c r="FKC22" i="3"/>
  <c r="FKB22" i="3"/>
  <c r="FKA22" i="3"/>
  <c r="FJZ22" i="3"/>
  <c r="FJY22" i="3"/>
  <c r="FJX22" i="3"/>
  <c r="FJW22" i="3"/>
  <c r="FJV22" i="3"/>
  <c r="FJU22" i="3"/>
  <c r="FJT22" i="3"/>
  <c r="FJS22" i="3"/>
  <c r="FJR22" i="3"/>
  <c r="FJQ22" i="3"/>
  <c r="FJP22" i="3"/>
  <c r="FJO22" i="3"/>
  <c r="FJN22" i="3"/>
  <c r="FJM22" i="3"/>
  <c r="FJL22" i="3"/>
  <c r="FJK22" i="3"/>
  <c r="FJJ22" i="3"/>
  <c r="FJI22" i="3"/>
  <c r="FJH22" i="3"/>
  <c r="FJG22" i="3"/>
  <c r="FJF22" i="3"/>
  <c r="FJE22" i="3"/>
  <c r="FJD22" i="3"/>
  <c r="FJC22" i="3"/>
  <c r="FJB22" i="3"/>
  <c r="FJA22" i="3"/>
  <c r="FIZ22" i="3"/>
  <c r="FIY22" i="3"/>
  <c r="FIX22" i="3"/>
  <c r="FIW22" i="3"/>
  <c r="FIV22" i="3"/>
  <c r="FIU22" i="3"/>
  <c r="FIT22" i="3"/>
  <c r="FIS22" i="3"/>
  <c r="FIR22" i="3"/>
  <c r="FIQ22" i="3"/>
  <c r="FIP22" i="3"/>
  <c r="FIO22" i="3"/>
  <c r="FIN22" i="3"/>
  <c r="FIM22" i="3"/>
  <c r="FIL22" i="3"/>
  <c r="FIK22" i="3"/>
  <c r="FIJ22" i="3"/>
  <c r="FII22" i="3"/>
  <c r="FIH22" i="3"/>
  <c r="FIG22" i="3"/>
  <c r="FIF22" i="3"/>
  <c r="FIE22" i="3"/>
  <c r="FID22" i="3"/>
  <c r="FIC22" i="3"/>
  <c r="FIB22" i="3"/>
  <c r="FIA22" i="3"/>
  <c r="FHZ22" i="3"/>
  <c r="FHY22" i="3"/>
  <c r="FHX22" i="3"/>
  <c r="FHW22" i="3"/>
  <c r="FHV22" i="3"/>
  <c r="FHU22" i="3"/>
  <c r="FHT22" i="3"/>
  <c r="FHS22" i="3"/>
  <c r="FHR22" i="3"/>
  <c r="FHQ22" i="3"/>
  <c r="FHP22" i="3"/>
  <c r="FHO22" i="3"/>
  <c r="FHN22" i="3"/>
  <c r="FHM22" i="3"/>
  <c r="FHL22" i="3"/>
  <c r="FHK22" i="3"/>
  <c r="FHJ22" i="3"/>
  <c r="FHI22" i="3"/>
  <c r="FHH22" i="3"/>
  <c r="FHG22" i="3"/>
  <c r="FHF22" i="3"/>
  <c r="FHE22" i="3"/>
  <c r="FHD22" i="3"/>
  <c r="FHC22" i="3"/>
  <c r="FHB22" i="3"/>
  <c r="FHA22" i="3"/>
  <c r="FGZ22" i="3"/>
  <c r="FGY22" i="3"/>
  <c r="FGX22" i="3"/>
  <c r="FGW22" i="3"/>
  <c r="FGV22" i="3"/>
  <c r="FGU22" i="3"/>
  <c r="FGT22" i="3"/>
  <c r="FGS22" i="3"/>
  <c r="FGR22" i="3"/>
  <c r="FGQ22" i="3"/>
  <c r="FGP22" i="3"/>
  <c r="FGO22" i="3"/>
  <c r="FGN22" i="3"/>
  <c r="FGM22" i="3"/>
  <c r="FGL22" i="3"/>
  <c r="FGK22" i="3"/>
  <c r="FGJ22" i="3"/>
  <c r="FGI22" i="3"/>
  <c r="FGH22" i="3"/>
  <c r="FGG22" i="3"/>
  <c r="FGF22" i="3"/>
  <c r="FGE22" i="3"/>
  <c r="FGD22" i="3"/>
  <c r="FGC22" i="3"/>
  <c r="FGB22" i="3"/>
  <c r="FGA22" i="3"/>
  <c r="FFZ22" i="3"/>
  <c r="FFY22" i="3"/>
  <c r="FFX22" i="3"/>
  <c r="FFW22" i="3"/>
  <c r="FFV22" i="3"/>
  <c r="FFU22" i="3"/>
  <c r="FFT22" i="3"/>
  <c r="FFS22" i="3"/>
  <c r="FFR22" i="3"/>
  <c r="FFQ22" i="3"/>
  <c r="FFP22" i="3"/>
  <c r="FFO22" i="3"/>
  <c r="FFN22" i="3"/>
  <c r="FFM22" i="3"/>
  <c r="FFL22" i="3"/>
  <c r="FFK22" i="3"/>
  <c r="FFJ22" i="3"/>
  <c r="FFI22" i="3"/>
  <c r="FFH22" i="3"/>
  <c r="FFG22" i="3"/>
  <c r="FFF22" i="3"/>
  <c r="FFE22" i="3"/>
  <c r="FFD22" i="3"/>
  <c r="FFC22" i="3"/>
  <c r="FFB22" i="3"/>
  <c r="FFA22" i="3"/>
  <c r="FEZ22" i="3"/>
  <c r="FEY22" i="3"/>
  <c r="FEX22" i="3"/>
  <c r="FEW22" i="3"/>
  <c r="FEV22" i="3"/>
  <c r="FEU22" i="3"/>
  <c r="FET22" i="3"/>
  <c r="FES22" i="3"/>
  <c r="FER22" i="3"/>
  <c r="FEQ22" i="3"/>
  <c r="FEP22" i="3"/>
  <c r="FEO22" i="3"/>
  <c r="FEN22" i="3"/>
  <c r="FEM22" i="3"/>
  <c r="FEL22" i="3"/>
  <c r="FEK22" i="3"/>
  <c r="FEJ22" i="3"/>
  <c r="FEI22" i="3"/>
  <c r="FEH22" i="3"/>
  <c r="FEG22" i="3"/>
  <c r="FEF22" i="3"/>
  <c r="FEE22" i="3"/>
  <c r="FED22" i="3"/>
  <c r="FEC22" i="3"/>
  <c r="FEB22" i="3"/>
  <c r="FEA22" i="3"/>
  <c r="FDZ22" i="3"/>
  <c r="FDY22" i="3"/>
  <c r="FDX22" i="3"/>
  <c r="FDW22" i="3"/>
  <c r="FDV22" i="3"/>
  <c r="FDU22" i="3"/>
  <c r="FDT22" i="3"/>
  <c r="FDS22" i="3"/>
  <c r="FDR22" i="3"/>
  <c r="FDQ22" i="3"/>
  <c r="FDP22" i="3"/>
  <c r="FDO22" i="3"/>
  <c r="FDN22" i="3"/>
  <c r="FDM22" i="3"/>
  <c r="FDL22" i="3"/>
  <c r="FDK22" i="3"/>
  <c r="FDJ22" i="3"/>
  <c r="FDI22" i="3"/>
  <c r="FDH22" i="3"/>
  <c r="FDG22" i="3"/>
  <c r="FDF22" i="3"/>
  <c r="FDE22" i="3"/>
  <c r="FDD22" i="3"/>
  <c r="FDC22" i="3"/>
  <c r="FDB22" i="3"/>
  <c r="FDA22" i="3"/>
  <c r="FCZ22" i="3"/>
  <c r="FCY22" i="3"/>
  <c r="FCX22" i="3"/>
  <c r="FCW22" i="3"/>
  <c r="FCV22" i="3"/>
  <c r="FCU22" i="3"/>
  <c r="FCT22" i="3"/>
  <c r="FCS22" i="3"/>
  <c r="FCR22" i="3"/>
  <c r="FCQ22" i="3"/>
  <c r="FCP22" i="3"/>
  <c r="FCO22" i="3"/>
  <c r="FCN22" i="3"/>
  <c r="FCM22" i="3"/>
  <c r="FCL22" i="3"/>
  <c r="FCK22" i="3"/>
  <c r="FCJ22" i="3"/>
  <c r="FCI22" i="3"/>
  <c r="FCH22" i="3"/>
  <c r="FCG22" i="3"/>
  <c r="FCF22" i="3"/>
  <c r="FCE22" i="3"/>
  <c r="FCD22" i="3"/>
  <c r="FCC22" i="3"/>
  <c r="FCB22" i="3"/>
  <c r="FCA22" i="3"/>
  <c r="FBZ22" i="3"/>
  <c r="FBY22" i="3"/>
  <c r="FBX22" i="3"/>
  <c r="FBW22" i="3"/>
  <c r="FBV22" i="3"/>
  <c r="FBU22" i="3"/>
  <c r="FBT22" i="3"/>
  <c r="FBS22" i="3"/>
  <c r="FBR22" i="3"/>
  <c r="FBQ22" i="3"/>
  <c r="FBP22" i="3"/>
  <c r="FBO22" i="3"/>
  <c r="FBN22" i="3"/>
  <c r="FBM22" i="3"/>
  <c r="FBL22" i="3"/>
  <c r="FBK22" i="3"/>
  <c r="FBJ22" i="3"/>
  <c r="FBI22" i="3"/>
  <c r="FBH22" i="3"/>
  <c r="FBG22" i="3"/>
  <c r="FBF22" i="3"/>
  <c r="FBE22" i="3"/>
  <c r="FBD22" i="3"/>
  <c r="FBC22" i="3"/>
  <c r="FBB22" i="3"/>
  <c r="FBA22" i="3"/>
  <c r="FAZ22" i="3"/>
  <c r="FAY22" i="3"/>
  <c r="FAX22" i="3"/>
  <c r="FAW22" i="3"/>
  <c r="FAV22" i="3"/>
  <c r="FAU22" i="3"/>
  <c r="FAT22" i="3"/>
  <c r="FAS22" i="3"/>
  <c r="FAR22" i="3"/>
  <c r="FAQ22" i="3"/>
  <c r="FAP22" i="3"/>
  <c r="FAO22" i="3"/>
  <c r="FAN22" i="3"/>
  <c r="FAM22" i="3"/>
  <c r="FAL22" i="3"/>
  <c r="FAK22" i="3"/>
  <c r="FAJ22" i="3"/>
  <c r="FAI22" i="3"/>
  <c r="FAH22" i="3"/>
  <c r="FAG22" i="3"/>
  <c r="FAF22" i="3"/>
  <c r="FAE22" i="3"/>
  <c r="FAD22" i="3"/>
  <c r="FAC22" i="3"/>
  <c r="FAB22" i="3"/>
  <c r="FAA22" i="3"/>
  <c r="EZZ22" i="3"/>
  <c r="EZY22" i="3"/>
  <c r="EZX22" i="3"/>
  <c r="EZW22" i="3"/>
  <c r="EZV22" i="3"/>
  <c r="EZU22" i="3"/>
  <c r="EZT22" i="3"/>
  <c r="EZS22" i="3"/>
  <c r="EZR22" i="3"/>
  <c r="EZQ22" i="3"/>
  <c r="EZP22" i="3"/>
  <c r="EZO22" i="3"/>
  <c r="EZN22" i="3"/>
  <c r="EZM22" i="3"/>
  <c r="EZL22" i="3"/>
  <c r="EZK22" i="3"/>
  <c r="EZJ22" i="3"/>
  <c r="EZI22" i="3"/>
  <c r="EZH22" i="3"/>
  <c r="EZG22" i="3"/>
  <c r="EZF22" i="3"/>
  <c r="EZE22" i="3"/>
  <c r="EZD22" i="3"/>
  <c r="EZC22" i="3"/>
  <c r="EZB22" i="3"/>
  <c r="EZA22" i="3"/>
  <c r="EYZ22" i="3"/>
  <c r="EYY22" i="3"/>
  <c r="EYX22" i="3"/>
  <c r="EYW22" i="3"/>
  <c r="EYV22" i="3"/>
  <c r="EYU22" i="3"/>
  <c r="EYT22" i="3"/>
  <c r="EYS22" i="3"/>
  <c r="EYR22" i="3"/>
  <c r="EYQ22" i="3"/>
  <c r="EYP22" i="3"/>
  <c r="EYO22" i="3"/>
  <c r="EYN22" i="3"/>
  <c r="EYM22" i="3"/>
  <c r="EYL22" i="3"/>
  <c r="EYK22" i="3"/>
  <c r="EYJ22" i="3"/>
  <c r="EYI22" i="3"/>
  <c r="EYH22" i="3"/>
  <c r="EYG22" i="3"/>
  <c r="EYF22" i="3"/>
  <c r="EYE22" i="3"/>
  <c r="EYD22" i="3"/>
  <c r="EYC22" i="3"/>
  <c r="EYB22" i="3"/>
  <c r="EYA22" i="3"/>
  <c r="EXZ22" i="3"/>
  <c r="EXY22" i="3"/>
  <c r="EXX22" i="3"/>
  <c r="EXW22" i="3"/>
  <c r="EXV22" i="3"/>
  <c r="EXU22" i="3"/>
  <c r="EXT22" i="3"/>
  <c r="EXS22" i="3"/>
  <c r="EXR22" i="3"/>
  <c r="EXQ22" i="3"/>
  <c r="EXP22" i="3"/>
  <c r="EXO22" i="3"/>
  <c r="EXN22" i="3"/>
  <c r="EXM22" i="3"/>
  <c r="EXL22" i="3"/>
  <c r="EXK22" i="3"/>
  <c r="EXJ22" i="3"/>
  <c r="EXI22" i="3"/>
  <c r="EXH22" i="3"/>
  <c r="EXG22" i="3"/>
  <c r="EXF22" i="3"/>
  <c r="EXE22" i="3"/>
  <c r="EXD22" i="3"/>
  <c r="EXC22" i="3"/>
  <c r="EXB22" i="3"/>
  <c r="EXA22" i="3"/>
  <c r="EWZ22" i="3"/>
  <c r="EWY22" i="3"/>
  <c r="EWX22" i="3"/>
  <c r="EWW22" i="3"/>
  <c r="EWV22" i="3"/>
  <c r="EWU22" i="3"/>
  <c r="EWT22" i="3"/>
  <c r="EWS22" i="3"/>
  <c r="EWR22" i="3"/>
  <c r="EWQ22" i="3"/>
  <c r="EWP22" i="3"/>
  <c r="EWO22" i="3"/>
  <c r="EWN22" i="3"/>
  <c r="EWM22" i="3"/>
  <c r="EWL22" i="3"/>
  <c r="EWK22" i="3"/>
  <c r="EWJ22" i="3"/>
  <c r="EWI22" i="3"/>
  <c r="EWH22" i="3"/>
  <c r="EWG22" i="3"/>
  <c r="EWF22" i="3"/>
  <c r="EWE22" i="3"/>
  <c r="EWD22" i="3"/>
  <c r="EWC22" i="3"/>
  <c r="EWB22" i="3"/>
  <c r="EWA22" i="3"/>
  <c r="EVZ22" i="3"/>
  <c r="EVY22" i="3"/>
  <c r="EVX22" i="3"/>
  <c r="EVW22" i="3"/>
  <c r="EVV22" i="3"/>
  <c r="EVU22" i="3"/>
  <c r="EVT22" i="3"/>
  <c r="EVS22" i="3"/>
  <c r="EVR22" i="3"/>
  <c r="EVQ22" i="3"/>
  <c r="EVP22" i="3"/>
  <c r="EVO22" i="3"/>
  <c r="EVN22" i="3"/>
  <c r="EVM22" i="3"/>
  <c r="EVL22" i="3"/>
  <c r="EVK22" i="3"/>
  <c r="EVJ22" i="3"/>
  <c r="EVI22" i="3"/>
  <c r="EVH22" i="3"/>
  <c r="EVG22" i="3"/>
  <c r="EVF22" i="3"/>
  <c r="EVE22" i="3"/>
  <c r="EVD22" i="3"/>
  <c r="EVC22" i="3"/>
  <c r="EVB22" i="3"/>
  <c r="EVA22" i="3"/>
  <c r="EUZ22" i="3"/>
  <c r="EUY22" i="3"/>
  <c r="EUX22" i="3"/>
  <c r="EUW22" i="3"/>
  <c r="EUV22" i="3"/>
  <c r="EUU22" i="3"/>
  <c r="EUT22" i="3"/>
  <c r="EUS22" i="3"/>
  <c r="EUR22" i="3"/>
  <c r="EUQ22" i="3"/>
  <c r="EUP22" i="3"/>
  <c r="EUO22" i="3"/>
  <c r="EUN22" i="3"/>
  <c r="EUM22" i="3"/>
  <c r="EUL22" i="3"/>
  <c r="EUK22" i="3"/>
  <c r="EUJ22" i="3"/>
  <c r="EUI22" i="3"/>
  <c r="EUH22" i="3"/>
  <c r="EUG22" i="3"/>
  <c r="EUF22" i="3"/>
  <c r="EUE22" i="3"/>
  <c r="EUD22" i="3"/>
  <c r="EUC22" i="3"/>
  <c r="EUB22" i="3"/>
  <c r="EUA22" i="3"/>
  <c r="ETZ22" i="3"/>
  <c r="ETY22" i="3"/>
  <c r="ETX22" i="3"/>
  <c r="ETW22" i="3"/>
  <c r="ETV22" i="3"/>
  <c r="ETU22" i="3"/>
  <c r="ETT22" i="3"/>
  <c r="ETS22" i="3"/>
  <c r="ETR22" i="3"/>
  <c r="ETQ22" i="3"/>
  <c r="ETP22" i="3"/>
  <c r="ETO22" i="3"/>
  <c r="ETN22" i="3"/>
  <c r="ETM22" i="3"/>
  <c r="ETL22" i="3"/>
  <c r="ETK22" i="3"/>
  <c r="ETJ22" i="3"/>
  <c r="ETI22" i="3"/>
  <c r="ETH22" i="3"/>
  <c r="ETG22" i="3"/>
  <c r="ETF22" i="3"/>
  <c r="ETE22" i="3"/>
  <c r="ETD22" i="3"/>
  <c r="ETC22" i="3"/>
  <c r="ETB22" i="3"/>
  <c r="ETA22" i="3"/>
  <c r="ESZ22" i="3"/>
  <c r="ESY22" i="3"/>
  <c r="ESX22" i="3"/>
  <c r="ESW22" i="3"/>
  <c r="ESV22" i="3"/>
  <c r="ESU22" i="3"/>
  <c r="EST22" i="3"/>
  <c r="ESS22" i="3"/>
  <c r="ESR22" i="3"/>
  <c r="ESQ22" i="3"/>
  <c r="ESP22" i="3"/>
  <c r="ESO22" i="3"/>
  <c r="ESN22" i="3"/>
  <c r="ESM22" i="3"/>
  <c r="ESL22" i="3"/>
  <c r="ESK22" i="3"/>
  <c r="ESJ22" i="3"/>
  <c r="ESI22" i="3"/>
  <c r="ESH22" i="3"/>
  <c r="ESG22" i="3"/>
  <c r="ESF22" i="3"/>
  <c r="ESE22" i="3"/>
  <c r="ESD22" i="3"/>
  <c r="ESC22" i="3"/>
  <c r="ESB22" i="3"/>
  <c r="ESA22" i="3"/>
  <c r="ERZ22" i="3"/>
  <c r="ERY22" i="3"/>
  <c r="ERX22" i="3"/>
  <c r="ERW22" i="3"/>
  <c r="ERV22" i="3"/>
  <c r="ERU22" i="3"/>
  <c r="ERT22" i="3"/>
  <c r="ERS22" i="3"/>
  <c r="ERR22" i="3"/>
  <c r="ERQ22" i="3"/>
  <c r="ERP22" i="3"/>
  <c r="ERO22" i="3"/>
  <c r="ERN22" i="3"/>
  <c r="ERM22" i="3"/>
  <c r="ERL22" i="3"/>
  <c r="ERK22" i="3"/>
  <c r="ERJ22" i="3"/>
  <c r="ERI22" i="3"/>
  <c r="ERH22" i="3"/>
  <c r="ERG22" i="3"/>
  <c r="ERF22" i="3"/>
  <c r="ERE22" i="3"/>
  <c r="ERD22" i="3"/>
  <c r="ERC22" i="3"/>
  <c r="ERB22" i="3"/>
  <c r="ERA22" i="3"/>
  <c r="EQZ22" i="3"/>
  <c r="EQY22" i="3"/>
  <c r="EQX22" i="3"/>
  <c r="EQW22" i="3"/>
  <c r="EQV22" i="3"/>
  <c r="EQU22" i="3"/>
  <c r="EQT22" i="3"/>
  <c r="EQS22" i="3"/>
  <c r="EQR22" i="3"/>
  <c r="EQQ22" i="3"/>
  <c r="EQP22" i="3"/>
  <c r="EQO22" i="3"/>
  <c r="EQN22" i="3"/>
  <c r="EQM22" i="3"/>
  <c r="EQL22" i="3"/>
  <c r="EQK22" i="3"/>
  <c r="EQJ22" i="3"/>
  <c r="EQI22" i="3"/>
  <c r="EQH22" i="3"/>
  <c r="EQG22" i="3"/>
  <c r="EQF22" i="3"/>
  <c r="EQE22" i="3"/>
  <c r="EQD22" i="3"/>
  <c r="EQC22" i="3"/>
  <c r="EQB22" i="3"/>
  <c r="EQA22" i="3"/>
  <c r="EPZ22" i="3"/>
  <c r="EPY22" i="3"/>
  <c r="EPX22" i="3"/>
  <c r="EPW22" i="3"/>
  <c r="EPV22" i="3"/>
  <c r="EPU22" i="3"/>
  <c r="EPT22" i="3"/>
  <c r="EPS22" i="3"/>
  <c r="EPR22" i="3"/>
  <c r="EPQ22" i="3"/>
  <c r="EPP22" i="3"/>
  <c r="EPO22" i="3"/>
  <c r="EPN22" i="3"/>
  <c r="EPM22" i="3"/>
  <c r="EPL22" i="3"/>
  <c r="EPK22" i="3"/>
  <c r="EPJ22" i="3"/>
  <c r="EPI22" i="3"/>
  <c r="EPH22" i="3"/>
  <c r="EPG22" i="3"/>
  <c r="EPF22" i="3"/>
  <c r="EPE22" i="3"/>
  <c r="EPD22" i="3"/>
  <c r="EPC22" i="3"/>
  <c r="EPB22" i="3"/>
  <c r="EPA22" i="3"/>
  <c r="EOZ22" i="3"/>
  <c r="EOY22" i="3"/>
  <c r="EOX22" i="3"/>
  <c r="EOW22" i="3"/>
  <c r="EOV22" i="3"/>
  <c r="EOU22" i="3"/>
  <c r="EOT22" i="3"/>
  <c r="EOS22" i="3"/>
  <c r="EOR22" i="3"/>
  <c r="EOQ22" i="3"/>
  <c r="EOP22" i="3"/>
  <c r="EOO22" i="3"/>
  <c r="EON22" i="3"/>
  <c r="EOM22" i="3"/>
  <c r="EOL22" i="3"/>
  <c r="EOK22" i="3"/>
  <c r="EOJ22" i="3"/>
  <c r="EOI22" i="3"/>
  <c r="EOH22" i="3"/>
  <c r="EOG22" i="3"/>
  <c r="EOF22" i="3"/>
  <c r="EOE22" i="3"/>
  <c r="EOD22" i="3"/>
  <c r="EOC22" i="3"/>
  <c r="EOB22" i="3"/>
  <c r="EOA22" i="3"/>
  <c r="ENZ22" i="3"/>
  <c r="ENY22" i="3"/>
  <c r="ENX22" i="3"/>
  <c r="ENW22" i="3"/>
  <c r="ENV22" i="3"/>
  <c r="ENU22" i="3"/>
  <c r="ENT22" i="3"/>
  <c r="ENS22" i="3"/>
  <c r="ENR22" i="3"/>
  <c r="ENQ22" i="3"/>
  <c r="ENP22" i="3"/>
  <c r="ENO22" i="3"/>
  <c r="ENN22" i="3"/>
  <c r="ENM22" i="3"/>
  <c r="ENL22" i="3"/>
  <c r="ENK22" i="3"/>
  <c r="ENJ22" i="3"/>
  <c r="ENI22" i="3"/>
  <c r="ENH22" i="3"/>
  <c r="ENG22" i="3"/>
  <c r="ENF22" i="3"/>
  <c r="ENE22" i="3"/>
  <c r="END22" i="3"/>
  <c r="ENC22" i="3"/>
  <c r="ENB22" i="3"/>
  <c r="ENA22" i="3"/>
  <c r="EMZ22" i="3"/>
  <c r="EMY22" i="3"/>
  <c r="EMX22" i="3"/>
  <c r="EMW22" i="3"/>
  <c r="EMV22" i="3"/>
  <c r="EMU22" i="3"/>
  <c r="EMT22" i="3"/>
  <c r="EMS22" i="3"/>
  <c r="EMR22" i="3"/>
  <c r="EMQ22" i="3"/>
  <c r="EMP22" i="3"/>
  <c r="EMO22" i="3"/>
  <c r="EMN22" i="3"/>
  <c r="EMM22" i="3"/>
  <c r="EML22" i="3"/>
  <c r="EMK22" i="3"/>
  <c r="EMJ22" i="3"/>
  <c r="EMI22" i="3"/>
  <c r="EMH22" i="3"/>
  <c r="EMG22" i="3"/>
  <c r="EMF22" i="3"/>
  <c r="EME22" i="3"/>
  <c r="EMD22" i="3"/>
  <c r="EMC22" i="3"/>
  <c r="EMB22" i="3"/>
  <c r="EMA22" i="3"/>
  <c r="ELZ22" i="3"/>
  <c r="ELY22" i="3"/>
  <c r="ELX22" i="3"/>
  <c r="ELW22" i="3"/>
  <c r="ELV22" i="3"/>
  <c r="ELU22" i="3"/>
  <c r="ELT22" i="3"/>
  <c r="ELS22" i="3"/>
  <c r="ELR22" i="3"/>
  <c r="ELQ22" i="3"/>
  <c r="ELP22" i="3"/>
  <c r="ELO22" i="3"/>
  <c r="ELN22" i="3"/>
  <c r="ELM22" i="3"/>
  <c r="ELL22" i="3"/>
  <c r="ELK22" i="3"/>
  <c r="ELJ22" i="3"/>
  <c r="ELI22" i="3"/>
  <c r="ELH22" i="3"/>
  <c r="ELG22" i="3"/>
  <c r="ELF22" i="3"/>
  <c r="ELE22" i="3"/>
  <c r="ELD22" i="3"/>
  <c r="ELC22" i="3"/>
  <c r="ELB22" i="3"/>
  <c r="ELA22" i="3"/>
  <c r="EKZ22" i="3"/>
  <c r="EKY22" i="3"/>
  <c r="EKX22" i="3"/>
  <c r="EKW22" i="3"/>
  <c r="EKV22" i="3"/>
  <c r="EKU22" i="3"/>
  <c r="EKT22" i="3"/>
  <c r="EKS22" i="3"/>
  <c r="EKR22" i="3"/>
  <c r="EKQ22" i="3"/>
  <c r="EKP22" i="3"/>
  <c r="EKO22" i="3"/>
  <c r="EKN22" i="3"/>
  <c r="EKM22" i="3"/>
  <c r="EKL22" i="3"/>
  <c r="EKK22" i="3"/>
  <c r="EKJ22" i="3"/>
  <c r="EKI22" i="3"/>
  <c r="EKH22" i="3"/>
  <c r="EKG22" i="3"/>
  <c r="EKF22" i="3"/>
  <c r="EKE22" i="3"/>
  <c r="EKD22" i="3"/>
  <c r="EKC22" i="3"/>
  <c r="EKB22" i="3"/>
  <c r="EKA22" i="3"/>
  <c r="EJZ22" i="3"/>
  <c r="EJY22" i="3"/>
  <c r="EJX22" i="3"/>
  <c r="EJW22" i="3"/>
  <c r="EJV22" i="3"/>
  <c r="EJU22" i="3"/>
  <c r="EJT22" i="3"/>
  <c r="EJS22" i="3"/>
  <c r="EJR22" i="3"/>
  <c r="EJQ22" i="3"/>
  <c r="EJP22" i="3"/>
  <c r="EJO22" i="3"/>
  <c r="EJN22" i="3"/>
  <c r="EJM22" i="3"/>
  <c r="EJL22" i="3"/>
  <c r="EJK22" i="3"/>
  <c r="EJJ22" i="3"/>
  <c r="EJI22" i="3"/>
  <c r="EJH22" i="3"/>
  <c r="EJG22" i="3"/>
  <c r="EJF22" i="3"/>
  <c r="EJE22" i="3"/>
  <c r="EJD22" i="3"/>
  <c r="EJC22" i="3"/>
  <c r="EJB22" i="3"/>
  <c r="EJA22" i="3"/>
  <c r="EIZ22" i="3"/>
  <c r="EIY22" i="3"/>
  <c r="EIX22" i="3"/>
  <c r="EIW22" i="3"/>
  <c r="EIV22" i="3"/>
  <c r="EIU22" i="3"/>
  <c r="EIT22" i="3"/>
  <c r="EIS22" i="3"/>
  <c r="EIR22" i="3"/>
  <c r="EIQ22" i="3"/>
  <c r="EIP22" i="3"/>
  <c r="EIO22" i="3"/>
  <c r="EIN22" i="3"/>
  <c r="EIM22" i="3"/>
  <c r="EIL22" i="3"/>
  <c r="EIK22" i="3"/>
  <c r="EIJ22" i="3"/>
  <c r="EII22" i="3"/>
  <c r="EIH22" i="3"/>
  <c r="EIG22" i="3"/>
  <c r="EIF22" i="3"/>
  <c r="EIE22" i="3"/>
  <c r="EID22" i="3"/>
  <c r="EIC22" i="3"/>
  <c r="EIB22" i="3"/>
  <c r="EIA22" i="3"/>
  <c r="EHZ22" i="3"/>
  <c r="EHY22" i="3"/>
  <c r="EHX22" i="3"/>
  <c r="EHW22" i="3"/>
  <c r="EHV22" i="3"/>
  <c r="EHU22" i="3"/>
  <c r="EHT22" i="3"/>
  <c r="EHS22" i="3"/>
  <c r="EHR22" i="3"/>
  <c r="EHQ22" i="3"/>
  <c r="EHP22" i="3"/>
  <c r="EHO22" i="3"/>
  <c r="EHN22" i="3"/>
  <c r="EHM22" i="3"/>
  <c r="EHL22" i="3"/>
  <c r="EHK22" i="3"/>
  <c r="EHJ22" i="3"/>
  <c r="EHI22" i="3"/>
  <c r="EHH22" i="3"/>
  <c r="EHG22" i="3"/>
  <c r="EHF22" i="3"/>
  <c r="EHE22" i="3"/>
  <c r="EHD22" i="3"/>
  <c r="EHC22" i="3"/>
  <c r="EHB22" i="3"/>
  <c r="EHA22" i="3"/>
  <c r="EGZ22" i="3"/>
  <c r="EGY22" i="3"/>
  <c r="EGX22" i="3"/>
  <c r="EGW22" i="3"/>
  <c r="EGV22" i="3"/>
  <c r="EGU22" i="3"/>
  <c r="EGT22" i="3"/>
  <c r="EGS22" i="3"/>
  <c r="EGR22" i="3"/>
  <c r="EGQ22" i="3"/>
  <c r="EGP22" i="3"/>
  <c r="EGO22" i="3"/>
  <c r="EGN22" i="3"/>
  <c r="EGM22" i="3"/>
  <c r="EGL22" i="3"/>
  <c r="EGK22" i="3"/>
  <c r="EGJ22" i="3"/>
  <c r="EGI22" i="3"/>
  <c r="EGH22" i="3"/>
  <c r="EGG22" i="3"/>
  <c r="EGF22" i="3"/>
  <c r="EGE22" i="3"/>
  <c r="EGD22" i="3"/>
  <c r="EGC22" i="3"/>
  <c r="EGB22" i="3"/>
  <c r="EGA22" i="3"/>
  <c r="EFZ22" i="3"/>
  <c r="EFY22" i="3"/>
  <c r="EFX22" i="3"/>
  <c r="EFW22" i="3"/>
  <c r="EFV22" i="3"/>
  <c r="EFU22" i="3"/>
  <c r="EFT22" i="3"/>
  <c r="EFS22" i="3"/>
  <c r="EFR22" i="3"/>
  <c r="EFQ22" i="3"/>
  <c r="EFP22" i="3"/>
  <c r="EFO22" i="3"/>
  <c r="EFN22" i="3"/>
  <c r="EFM22" i="3"/>
  <c r="EFL22" i="3"/>
  <c r="EFK22" i="3"/>
  <c r="EFJ22" i="3"/>
  <c r="EFI22" i="3"/>
  <c r="EFH22" i="3"/>
  <c r="EFG22" i="3"/>
  <c r="EFF22" i="3"/>
  <c r="EFE22" i="3"/>
  <c r="EFD22" i="3"/>
  <c r="EFC22" i="3"/>
  <c r="EFB22" i="3"/>
  <c r="EFA22" i="3"/>
  <c r="EEZ22" i="3"/>
  <c r="EEY22" i="3"/>
  <c r="EEX22" i="3"/>
  <c r="EEW22" i="3"/>
  <c r="EEV22" i="3"/>
  <c r="EEU22" i="3"/>
  <c r="EET22" i="3"/>
  <c r="EES22" i="3"/>
  <c r="EER22" i="3"/>
  <c r="EEQ22" i="3"/>
  <c r="EEP22" i="3"/>
  <c r="EEO22" i="3"/>
  <c r="EEN22" i="3"/>
  <c r="EEM22" i="3"/>
  <c r="EEL22" i="3"/>
  <c r="EEK22" i="3"/>
  <c r="EEJ22" i="3"/>
  <c r="EEI22" i="3"/>
  <c r="EEH22" i="3"/>
  <c r="EEG22" i="3"/>
  <c r="EEF22" i="3"/>
  <c r="EEE22" i="3"/>
  <c r="EED22" i="3"/>
  <c r="EEC22" i="3"/>
  <c r="EEB22" i="3"/>
  <c r="EEA22" i="3"/>
  <c r="EDZ22" i="3"/>
  <c r="EDY22" i="3"/>
  <c r="EDX22" i="3"/>
  <c r="EDW22" i="3"/>
  <c r="EDV22" i="3"/>
  <c r="EDU22" i="3"/>
  <c r="EDT22" i="3"/>
  <c r="EDS22" i="3"/>
  <c r="EDR22" i="3"/>
  <c r="EDQ22" i="3"/>
  <c r="EDP22" i="3"/>
  <c r="EDO22" i="3"/>
  <c r="EDN22" i="3"/>
  <c r="EDM22" i="3"/>
  <c r="EDL22" i="3"/>
  <c r="EDK22" i="3"/>
  <c r="EDJ22" i="3"/>
  <c r="EDI22" i="3"/>
  <c r="EDH22" i="3"/>
  <c r="EDG22" i="3"/>
  <c r="EDF22" i="3"/>
  <c r="EDE22" i="3"/>
  <c r="EDD22" i="3"/>
  <c r="EDC22" i="3"/>
  <c r="EDB22" i="3"/>
  <c r="EDA22" i="3"/>
  <c r="ECZ22" i="3"/>
  <c r="ECY22" i="3"/>
  <c r="ECX22" i="3"/>
  <c r="ECW22" i="3"/>
  <c r="ECV22" i="3"/>
  <c r="ECU22" i="3"/>
  <c r="ECT22" i="3"/>
  <c r="ECS22" i="3"/>
  <c r="ECR22" i="3"/>
  <c r="ECQ22" i="3"/>
  <c r="ECP22" i="3"/>
  <c r="ECO22" i="3"/>
  <c r="ECN22" i="3"/>
  <c r="ECM22" i="3"/>
  <c r="ECL22" i="3"/>
  <c r="ECK22" i="3"/>
  <c r="ECJ22" i="3"/>
  <c r="ECI22" i="3"/>
  <c r="ECH22" i="3"/>
  <c r="ECG22" i="3"/>
  <c r="ECF22" i="3"/>
  <c r="ECE22" i="3"/>
  <c r="ECD22" i="3"/>
  <c r="ECC22" i="3"/>
  <c r="ECB22" i="3"/>
  <c r="ECA22" i="3"/>
  <c r="EBZ22" i="3"/>
  <c r="EBY22" i="3"/>
  <c r="EBX22" i="3"/>
  <c r="EBW22" i="3"/>
  <c r="EBV22" i="3"/>
  <c r="EBU22" i="3"/>
  <c r="EBT22" i="3"/>
  <c r="EBS22" i="3"/>
  <c r="EBR22" i="3"/>
  <c r="EBQ22" i="3"/>
  <c r="EBP22" i="3"/>
  <c r="EBO22" i="3"/>
  <c r="EBN22" i="3"/>
  <c r="EBM22" i="3"/>
  <c r="EBL22" i="3"/>
  <c r="EBK22" i="3"/>
  <c r="EBJ22" i="3"/>
  <c r="EBI22" i="3"/>
  <c r="EBH22" i="3"/>
  <c r="EBG22" i="3"/>
  <c r="EBF22" i="3"/>
  <c r="EBE22" i="3"/>
  <c r="EBD22" i="3"/>
  <c r="EBC22" i="3"/>
  <c r="EBB22" i="3"/>
  <c r="EBA22" i="3"/>
  <c r="EAZ22" i="3"/>
  <c r="EAY22" i="3"/>
  <c r="EAX22" i="3"/>
  <c r="EAW22" i="3"/>
  <c r="EAV22" i="3"/>
  <c r="EAU22" i="3"/>
  <c r="EAT22" i="3"/>
  <c r="EAS22" i="3"/>
  <c r="EAR22" i="3"/>
  <c r="EAQ22" i="3"/>
  <c r="EAP22" i="3"/>
  <c r="EAO22" i="3"/>
  <c r="EAN22" i="3"/>
  <c r="EAM22" i="3"/>
  <c r="EAL22" i="3"/>
  <c r="EAK22" i="3"/>
  <c r="EAJ22" i="3"/>
  <c r="EAI22" i="3"/>
  <c r="EAH22" i="3"/>
  <c r="EAG22" i="3"/>
  <c r="EAF22" i="3"/>
  <c r="EAE22" i="3"/>
  <c r="EAD22" i="3"/>
  <c r="EAC22" i="3"/>
  <c r="EAB22" i="3"/>
  <c r="EAA22" i="3"/>
  <c r="DZZ22" i="3"/>
  <c r="DZY22" i="3"/>
  <c r="DZX22" i="3"/>
  <c r="DZW22" i="3"/>
  <c r="DZV22" i="3"/>
  <c r="DZU22" i="3"/>
  <c r="DZT22" i="3"/>
  <c r="DZS22" i="3"/>
  <c r="DZR22" i="3"/>
  <c r="DZQ22" i="3"/>
  <c r="DZP22" i="3"/>
  <c r="DZO22" i="3"/>
  <c r="DZN22" i="3"/>
  <c r="DZM22" i="3"/>
  <c r="DZL22" i="3"/>
  <c r="DZK22" i="3"/>
  <c r="DZJ22" i="3"/>
  <c r="DZI22" i="3"/>
  <c r="DZH22" i="3"/>
  <c r="DZG22" i="3"/>
  <c r="DZF22" i="3"/>
  <c r="DZE22" i="3"/>
  <c r="DZD22" i="3"/>
  <c r="DZC22" i="3"/>
  <c r="DZB22" i="3"/>
  <c r="DZA22" i="3"/>
  <c r="DYZ22" i="3"/>
  <c r="DYY22" i="3"/>
  <c r="DYX22" i="3"/>
  <c r="DYW22" i="3"/>
  <c r="DYV22" i="3"/>
  <c r="DYU22" i="3"/>
  <c r="DYT22" i="3"/>
  <c r="DYS22" i="3"/>
  <c r="DYR22" i="3"/>
  <c r="DYQ22" i="3"/>
  <c r="DYP22" i="3"/>
  <c r="DYO22" i="3"/>
  <c r="DYN22" i="3"/>
  <c r="DYM22" i="3"/>
  <c r="DYL22" i="3"/>
  <c r="DYK22" i="3"/>
  <c r="DYJ22" i="3"/>
  <c r="DYI22" i="3"/>
  <c r="DYH22" i="3"/>
  <c r="DYG22" i="3"/>
  <c r="DYF22" i="3"/>
  <c r="DYE22" i="3"/>
  <c r="DYD22" i="3"/>
  <c r="DYC22" i="3"/>
  <c r="DYB22" i="3"/>
  <c r="DYA22" i="3"/>
  <c r="DXZ22" i="3"/>
  <c r="DXY22" i="3"/>
  <c r="DXX22" i="3"/>
  <c r="DXW22" i="3"/>
  <c r="DXV22" i="3"/>
  <c r="DXU22" i="3"/>
  <c r="DXT22" i="3"/>
  <c r="DXS22" i="3"/>
  <c r="DXR22" i="3"/>
  <c r="DXQ22" i="3"/>
  <c r="DXP22" i="3"/>
  <c r="DXO22" i="3"/>
  <c r="DXN22" i="3"/>
  <c r="DXM22" i="3"/>
  <c r="DXL22" i="3"/>
  <c r="DXK22" i="3"/>
  <c r="DXJ22" i="3"/>
  <c r="DXI22" i="3"/>
  <c r="DXH22" i="3"/>
  <c r="DXG22" i="3"/>
  <c r="DXF22" i="3"/>
  <c r="DXE22" i="3"/>
  <c r="DXD22" i="3"/>
  <c r="DXC22" i="3"/>
  <c r="DXB22" i="3"/>
  <c r="DXA22" i="3"/>
  <c r="DWZ22" i="3"/>
  <c r="DWY22" i="3"/>
  <c r="DWX22" i="3"/>
  <c r="DWW22" i="3"/>
  <c r="DWV22" i="3"/>
  <c r="DWU22" i="3"/>
  <c r="DWT22" i="3"/>
  <c r="DWS22" i="3"/>
  <c r="DWR22" i="3"/>
  <c r="DWQ22" i="3"/>
  <c r="DWP22" i="3"/>
  <c r="DWO22" i="3"/>
  <c r="DWN22" i="3"/>
  <c r="DWM22" i="3"/>
  <c r="DWL22" i="3"/>
  <c r="DWK22" i="3"/>
  <c r="DWJ22" i="3"/>
  <c r="DWI22" i="3"/>
  <c r="DWH22" i="3"/>
  <c r="DWG22" i="3"/>
  <c r="DWF22" i="3"/>
  <c r="DWE22" i="3"/>
  <c r="DWD22" i="3"/>
  <c r="DWC22" i="3"/>
  <c r="DWB22" i="3"/>
  <c r="DWA22" i="3"/>
  <c r="DVZ22" i="3"/>
  <c r="DVY22" i="3"/>
  <c r="DVX22" i="3"/>
  <c r="DVW22" i="3"/>
  <c r="DVV22" i="3"/>
  <c r="DVU22" i="3"/>
  <c r="DVT22" i="3"/>
  <c r="DVS22" i="3"/>
  <c r="DVR22" i="3"/>
  <c r="DVQ22" i="3"/>
  <c r="DVP22" i="3"/>
  <c r="DVO22" i="3"/>
  <c r="DVN22" i="3"/>
  <c r="DVM22" i="3"/>
  <c r="DVL22" i="3"/>
  <c r="DVK22" i="3"/>
  <c r="DVJ22" i="3"/>
  <c r="DVI22" i="3"/>
  <c r="DVH22" i="3"/>
  <c r="DVG22" i="3"/>
  <c r="DVF22" i="3"/>
  <c r="DVE22" i="3"/>
  <c r="DVD22" i="3"/>
  <c r="DVC22" i="3"/>
  <c r="DVB22" i="3"/>
  <c r="DVA22" i="3"/>
  <c r="DUZ22" i="3"/>
  <c r="DUY22" i="3"/>
  <c r="DUX22" i="3"/>
  <c r="DUW22" i="3"/>
  <c r="DUV22" i="3"/>
  <c r="DUU22" i="3"/>
  <c r="DUT22" i="3"/>
  <c r="DUS22" i="3"/>
  <c r="DUR22" i="3"/>
  <c r="DUQ22" i="3"/>
  <c r="DUP22" i="3"/>
  <c r="DUO22" i="3"/>
  <c r="DUN22" i="3"/>
  <c r="DUM22" i="3"/>
  <c r="DUL22" i="3"/>
  <c r="DUK22" i="3"/>
  <c r="DUJ22" i="3"/>
  <c r="DUI22" i="3"/>
  <c r="DUH22" i="3"/>
  <c r="DUG22" i="3"/>
  <c r="DUF22" i="3"/>
  <c r="DUE22" i="3"/>
  <c r="DUD22" i="3"/>
  <c r="DUC22" i="3"/>
  <c r="DUB22" i="3"/>
  <c r="DUA22" i="3"/>
  <c r="DTZ22" i="3"/>
  <c r="DTY22" i="3"/>
  <c r="DTX22" i="3"/>
  <c r="DTW22" i="3"/>
  <c r="DTV22" i="3"/>
  <c r="DTU22" i="3"/>
  <c r="DTT22" i="3"/>
  <c r="DTS22" i="3"/>
  <c r="DTR22" i="3"/>
  <c r="DTQ22" i="3"/>
  <c r="DTP22" i="3"/>
  <c r="DTO22" i="3"/>
  <c r="DTN22" i="3"/>
  <c r="DTM22" i="3"/>
  <c r="DTL22" i="3"/>
  <c r="DTK22" i="3"/>
  <c r="DTJ22" i="3"/>
  <c r="DTI22" i="3"/>
  <c r="DTH22" i="3"/>
  <c r="DTG22" i="3"/>
  <c r="DTF22" i="3"/>
  <c r="DTE22" i="3"/>
  <c r="DTD22" i="3"/>
  <c r="DTC22" i="3"/>
  <c r="DTB22" i="3"/>
  <c r="DTA22" i="3"/>
  <c r="DSZ22" i="3"/>
  <c r="DSY22" i="3"/>
  <c r="DSX22" i="3"/>
  <c r="DSW22" i="3"/>
  <c r="DSV22" i="3"/>
  <c r="DSU22" i="3"/>
  <c r="DST22" i="3"/>
  <c r="DSS22" i="3"/>
  <c r="DSR22" i="3"/>
  <c r="DSQ22" i="3"/>
  <c r="DSP22" i="3"/>
  <c r="DSO22" i="3"/>
  <c r="DSN22" i="3"/>
  <c r="DSM22" i="3"/>
  <c r="DSL22" i="3"/>
  <c r="DSK22" i="3"/>
  <c r="DSJ22" i="3"/>
  <c r="DSI22" i="3"/>
  <c r="DSH22" i="3"/>
  <c r="DSG22" i="3"/>
  <c r="DSF22" i="3"/>
  <c r="DSE22" i="3"/>
  <c r="DSD22" i="3"/>
  <c r="DSC22" i="3"/>
  <c r="DSB22" i="3"/>
  <c r="DSA22" i="3"/>
  <c r="DRZ22" i="3"/>
  <c r="DRY22" i="3"/>
  <c r="DRX22" i="3"/>
  <c r="DRW22" i="3"/>
  <c r="DRV22" i="3"/>
  <c r="DRU22" i="3"/>
  <c r="DRT22" i="3"/>
  <c r="DRS22" i="3"/>
  <c r="DRR22" i="3"/>
  <c r="DRQ22" i="3"/>
  <c r="DRP22" i="3"/>
  <c r="DRO22" i="3"/>
  <c r="DRN22" i="3"/>
  <c r="DRM22" i="3"/>
  <c r="DRL22" i="3"/>
  <c r="DRK22" i="3"/>
  <c r="DRJ22" i="3"/>
  <c r="DRI22" i="3"/>
  <c r="DRH22" i="3"/>
  <c r="DRG22" i="3"/>
  <c r="DRF22" i="3"/>
  <c r="DRE22" i="3"/>
  <c r="DRD22" i="3"/>
  <c r="DRC22" i="3"/>
  <c r="DRB22" i="3"/>
  <c r="DRA22" i="3"/>
  <c r="DQZ22" i="3"/>
  <c r="DQY22" i="3"/>
  <c r="DQX22" i="3"/>
  <c r="DQW22" i="3"/>
  <c r="DQV22" i="3"/>
  <c r="DQU22" i="3"/>
  <c r="DQT22" i="3"/>
  <c r="DQS22" i="3"/>
  <c r="DQR22" i="3"/>
  <c r="DQQ22" i="3"/>
  <c r="DQP22" i="3"/>
  <c r="DQO22" i="3"/>
  <c r="DQN22" i="3"/>
  <c r="DQM22" i="3"/>
  <c r="DQL22" i="3"/>
  <c r="DQK22" i="3"/>
  <c r="DQJ22" i="3"/>
  <c r="DQI22" i="3"/>
  <c r="DQH22" i="3"/>
  <c r="DQG22" i="3"/>
  <c r="DQF22" i="3"/>
  <c r="DQE22" i="3"/>
  <c r="DQD22" i="3"/>
  <c r="DQC22" i="3"/>
  <c r="DQB22" i="3"/>
  <c r="DQA22" i="3"/>
  <c r="DPZ22" i="3"/>
  <c r="DPY22" i="3"/>
  <c r="DPX22" i="3"/>
  <c r="DPW22" i="3"/>
  <c r="DPV22" i="3"/>
  <c r="DPU22" i="3"/>
  <c r="DPT22" i="3"/>
  <c r="DPS22" i="3"/>
  <c r="DPR22" i="3"/>
  <c r="DPQ22" i="3"/>
  <c r="DPP22" i="3"/>
  <c r="DPO22" i="3"/>
  <c r="DPN22" i="3"/>
  <c r="DPM22" i="3"/>
  <c r="DPL22" i="3"/>
  <c r="DPK22" i="3"/>
  <c r="DPJ22" i="3"/>
  <c r="DPI22" i="3"/>
  <c r="DPH22" i="3"/>
  <c r="DPG22" i="3"/>
  <c r="DPF22" i="3"/>
  <c r="DPE22" i="3"/>
  <c r="DPD22" i="3"/>
  <c r="DPC22" i="3"/>
  <c r="DPB22" i="3"/>
  <c r="DPA22" i="3"/>
  <c r="DOZ22" i="3"/>
  <c r="DOY22" i="3"/>
  <c r="DOX22" i="3"/>
  <c r="DOW22" i="3"/>
  <c r="DOV22" i="3"/>
  <c r="DOU22" i="3"/>
  <c r="DOT22" i="3"/>
  <c r="DOS22" i="3"/>
  <c r="DOR22" i="3"/>
  <c r="DOQ22" i="3"/>
  <c r="DOP22" i="3"/>
  <c r="DOO22" i="3"/>
  <c r="DON22" i="3"/>
  <c r="DOM22" i="3"/>
  <c r="DOL22" i="3"/>
  <c r="DOK22" i="3"/>
  <c r="DOJ22" i="3"/>
  <c r="DOI22" i="3"/>
  <c r="DOH22" i="3"/>
  <c r="DOG22" i="3"/>
  <c r="DOF22" i="3"/>
  <c r="DOE22" i="3"/>
  <c r="DOD22" i="3"/>
  <c r="DOC22" i="3"/>
  <c r="DOB22" i="3"/>
  <c r="DOA22" i="3"/>
  <c r="DNZ22" i="3"/>
  <c r="DNY22" i="3"/>
  <c r="DNX22" i="3"/>
  <c r="DNW22" i="3"/>
  <c r="DNV22" i="3"/>
  <c r="DNU22" i="3"/>
  <c r="DNT22" i="3"/>
  <c r="DNS22" i="3"/>
  <c r="DNR22" i="3"/>
  <c r="DNQ22" i="3"/>
  <c r="DNP22" i="3"/>
  <c r="DNO22" i="3"/>
  <c r="DNN22" i="3"/>
  <c r="DNM22" i="3"/>
  <c r="DNL22" i="3"/>
  <c r="DNK22" i="3"/>
  <c r="DNJ22" i="3"/>
  <c r="DNI22" i="3"/>
  <c r="DNH22" i="3"/>
  <c r="DNG22" i="3"/>
  <c r="DNF22" i="3"/>
  <c r="DNE22" i="3"/>
  <c r="DND22" i="3"/>
  <c r="DNC22" i="3"/>
  <c r="DNB22" i="3"/>
  <c r="DNA22" i="3"/>
  <c r="DMZ22" i="3"/>
  <c r="DMY22" i="3"/>
  <c r="DMX22" i="3"/>
  <c r="DMW22" i="3"/>
  <c r="DMV22" i="3"/>
  <c r="DMU22" i="3"/>
  <c r="DMT22" i="3"/>
  <c r="DMS22" i="3"/>
  <c r="DMR22" i="3"/>
  <c r="DMQ22" i="3"/>
  <c r="DMP22" i="3"/>
  <c r="DMO22" i="3"/>
  <c r="DMN22" i="3"/>
  <c r="DMM22" i="3"/>
  <c r="DML22" i="3"/>
  <c r="DMK22" i="3"/>
  <c r="DMJ22" i="3"/>
  <c r="DMI22" i="3"/>
  <c r="DMH22" i="3"/>
  <c r="DMG22" i="3"/>
  <c r="DMF22" i="3"/>
  <c r="DME22" i="3"/>
  <c r="DMD22" i="3"/>
  <c r="DMC22" i="3"/>
  <c r="DMB22" i="3"/>
  <c r="DMA22" i="3"/>
  <c r="DLZ22" i="3"/>
  <c r="DLY22" i="3"/>
  <c r="DLX22" i="3"/>
  <c r="DLW22" i="3"/>
  <c r="DLV22" i="3"/>
  <c r="DLU22" i="3"/>
  <c r="DLT22" i="3"/>
  <c r="DLS22" i="3"/>
  <c r="DLR22" i="3"/>
  <c r="DLQ22" i="3"/>
  <c r="DLP22" i="3"/>
  <c r="DLO22" i="3"/>
  <c r="DLN22" i="3"/>
  <c r="DLM22" i="3"/>
  <c r="DLL22" i="3"/>
  <c r="DLK22" i="3"/>
  <c r="DLJ22" i="3"/>
  <c r="DLI22" i="3"/>
  <c r="DLH22" i="3"/>
  <c r="DLG22" i="3"/>
  <c r="DLF22" i="3"/>
  <c r="DLE22" i="3"/>
  <c r="DLD22" i="3"/>
  <c r="DLC22" i="3"/>
  <c r="DLB22" i="3"/>
  <c r="DLA22" i="3"/>
  <c r="DKZ22" i="3"/>
  <c r="DKY22" i="3"/>
  <c r="DKX22" i="3"/>
  <c r="DKW22" i="3"/>
  <c r="DKV22" i="3"/>
  <c r="DKU22" i="3"/>
  <c r="DKT22" i="3"/>
  <c r="DKS22" i="3"/>
  <c r="DKR22" i="3"/>
  <c r="DKQ22" i="3"/>
  <c r="DKP22" i="3"/>
  <c r="DKO22" i="3"/>
  <c r="DKN22" i="3"/>
  <c r="DKM22" i="3"/>
  <c r="DKL22" i="3"/>
  <c r="DKK22" i="3"/>
  <c r="DKJ22" i="3"/>
  <c r="DKI22" i="3"/>
  <c r="DKH22" i="3"/>
  <c r="DKG22" i="3"/>
  <c r="DKF22" i="3"/>
  <c r="DKE22" i="3"/>
  <c r="DKD22" i="3"/>
  <c r="DKC22" i="3"/>
  <c r="DKB22" i="3"/>
  <c r="DKA22" i="3"/>
  <c r="DJZ22" i="3"/>
  <c r="DJY22" i="3"/>
  <c r="DJX22" i="3"/>
  <c r="DJW22" i="3"/>
  <c r="DJV22" i="3"/>
  <c r="DJU22" i="3"/>
  <c r="DJT22" i="3"/>
  <c r="DJS22" i="3"/>
  <c r="DJR22" i="3"/>
  <c r="DJQ22" i="3"/>
  <c r="DJP22" i="3"/>
  <c r="DJO22" i="3"/>
  <c r="DJN22" i="3"/>
  <c r="DJM22" i="3"/>
  <c r="DJL22" i="3"/>
  <c r="DJK22" i="3"/>
  <c r="DJJ22" i="3"/>
  <c r="DJI22" i="3"/>
  <c r="DJH22" i="3"/>
  <c r="DJG22" i="3"/>
  <c r="DJF22" i="3"/>
  <c r="DJE22" i="3"/>
  <c r="DJD22" i="3"/>
  <c r="DJC22" i="3"/>
  <c r="DJB22" i="3"/>
  <c r="DJA22" i="3"/>
  <c r="DIZ22" i="3"/>
  <c r="DIY22" i="3"/>
  <c r="DIX22" i="3"/>
  <c r="DIW22" i="3"/>
  <c r="DIV22" i="3"/>
  <c r="DIU22" i="3"/>
  <c r="DIT22" i="3"/>
  <c r="DIS22" i="3"/>
  <c r="DIR22" i="3"/>
  <c r="DIQ22" i="3"/>
  <c r="DIP22" i="3"/>
  <c r="DIO22" i="3"/>
  <c r="DIN22" i="3"/>
  <c r="DIM22" i="3"/>
  <c r="DIL22" i="3"/>
  <c r="DIK22" i="3"/>
  <c r="DIJ22" i="3"/>
  <c r="DII22" i="3"/>
  <c r="DIH22" i="3"/>
  <c r="DIG22" i="3"/>
  <c r="DIF22" i="3"/>
  <c r="DIE22" i="3"/>
  <c r="DID22" i="3"/>
  <c r="DIC22" i="3"/>
  <c r="DIB22" i="3"/>
  <c r="DIA22" i="3"/>
  <c r="DHZ22" i="3"/>
  <c r="DHY22" i="3"/>
  <c r="DHX22" i="3"/>
  <c r="DHW22" i="3"/>
  <c r="DHV22" i="3"/>
  <c r="DHU22" i="3"/>
  <c r="DHT22" i="3"/>
  <c r="DHS22" i="3"/>
  <c r="DHR22" i="3"/>
  <c r="DHQ22" i="3"/>
  <c r="DHP22" i="3"/>
  <c r="DHO22" i="3"/>
  <c r="DHN22" i="3"/>
  <c r="DHM22" i="3"/>
  <c r="DHL22" i="3"/>
  <c r="DHK22" i="3"/>
  <c r="DHJ22" i="3"/>
  <c r="DHI22" i="3"/>
  <c r="DHH22" i="3"/>
  <c r="DHG22" i="3"/>
  <c r="DHF22" i="3"/>
  <c r="DHE22" i="3"/>
  <c r="DHD22" i="3"/>
  <c r="DHC22" i="3"/>
  <c r="DHB22" i="3"/>
  <c r="DHA22" i="3"/>
  <c r="DGZ22" i="3"/>
  <c r="DGY22" i="3"/>
  <c r="DGX22" i="3"/>
  <c r="DGW22" i="3"/>
  <c r="DGV22" i="3"/>
  <c r="DGU22" i="3"/>
  <c r="DGT22" i="3"/>
  <c r="DGS22" i="3"/>
  <c r="DGR22" i="3"/>
  <c r="DGQ22" i="3"/>
  <c r="DGP22" i="3"/>
  <c r="DGO22" i="3"/>
  <c r="DGN22" i="3"/>
  <c r="DGM22" i="3"/>
  <c r="DGL22" i="3"/>
  <c r="DGK22" i="3"/>
  <c r="DGJ22" i="3"/>
  <c r="DGI22" i="3"/>
  <c r="DGH22" i="3"/>
  <c r="DGG22" i="3"/>
  <c r="DGF22" i="3"/>
  <c r="DGE22" i="3"/>
  <c r="DGD22" i="3"/>
  <c r="DGC22" i="3"/>
  <c r="DGB22" i="3"/>
  <c r="DGA22" i="3"/>
  <c r="DFZ22" i="3"/>
  <c r="DFY22" i="3"/>
  <c r="DFX22" i="3"/>
  <c r="DFW22" i="3"/>
  <c r="DFV22" i="3"/>
  <c r="DFU22" i="3"/>
  <c r="DFT22" i="3"/>
  <c r="DFS22" i="3"/>
  <c r="DFR22" i="3"/>
  <c r="DFQ22" i="3"/>
  <c r="DFP22" i="3"/>
  <c r="DFO22" i="3"/>
  <c r="DFN22" i="3"/>
  <c r="DFM22" i="3"/>
  <c r="DFL22" i="3"/>
  <c r="DFK22" i="3"/>
  <c r="DFJ22" i="3"/>
  <c r="DFI22" i="3"/>
  <c r="DFH22" i="3"/>
  <c r="DFG22" i="3"/>
  <c r="DFF22" i="3"/>
  <c r="DFE22" i="3"/>
  <c r="DFD22" i="3"/>
  <c r="DFC22" i="3"/>
  <c r="DFB22" i="3"/>
  <c r="DFA22" i="3"/>
  <c r="DEZ22" i="3"/>
  <c r="DEY22" i="3"/>
  <c r="DEX22" i="3"/>
  <c r="DEW22" i="3"/>
  <c r="DEV22" i="3"/>
  <c r="DEU22" i="3"/>
  <c r="DET22" i="3"/>
  <c r="DES22" i="3"/>
  <c r="DER22" i="3"/>
  <c r="DEQ22" i="3"/>
  <c r="DEP22" i="3"/>
  <c r="DEO22" i="3"/>
  <c r="DEN22" i="3"/>
  <c r="DEM22" i="3"/>
  <c r="DEL22" i="3"/>
  <c r="DEK22" i="3"/>
  <c r="DEJ22" i="3"/>
  <c r="DEI22" i="3"/>
  <c r="DEH22" i="3"/>
  <c r="DEG22" i="3"/>
  <c r="DEF22" i="3"/>
  <c r="DEE22" i="3"/>
  <c r="DED22" i="3"/>
  <c r="DEC22" i="3"/>
  <c r="DEB22" i="3"/>
  <c r="DEA22" i="3"/>
  <c r="DDZ22" i="3"/>
  <c r="DDY22" i="3"/>
  <c r="DDX22" i="3"/>
  <c r="DDW22" i="3"/>
  <c r="DDV22" i="3"/>
  <c r="DDU22" i="3"/>
  <c r="DDT22" i="3"/>
  <c r="DDS22" i="3"/>
  <c r="DDR22" i="3"/>
  <c r="DDQ22" i="3"/>
  <c r="DDP22" i="3"/>
  <c r="DDO22" i="3"/>
  <c r="DDN22" i="3"/>
  <c r="DDM22" i="3"/>
  <c r="DDL22" i="3"/>
  <c r="DDK22" i="3"/>
  <c r="DDJ22" i="3"/>
  <c r="DDI22" i="3"/>
  <c r="DDH22" i="3"/>
  <c r="DDG22" i="3"/>
  <c r="DDF22" i="3"/>
  <c r="DDE22" i="3"/>
  <c r="DDD22" i="3"/>
  <c r="DDC22" i="3"/>
  <c r="DDB22" i="3"/>
  <c r="DDA22" i="3"/>
  <c r="DCZ22" i="3"/>
  <c r="DCY22" i="3"/>
  <c r="DCX22" i="3"/>
  <c r="DCW22" i="3"/>
  <c r="DCV22" i="3"/>
  <c r="DCU22" i="3"/>
  <c r="DCT22" i="3"/>
  <c r="DCS22" i="3"/>
  <c r="DCR22" i="3"/>
  <c r="DCQ22" i="3"/>
  <c r="DCP22" i="3"/>
  <c r="DCO22" i="3"/>
  <c r="DCN22" i="3"/>
  <c r="DCM22" i="3"/>
  <c r="DCL22" i="3"/>
  <c r="DCK22" i="3"/>
  <c r="DCJ22" i="3"/>
  <c r="DCI22" i="3"/>
  <c r="DCH22" i="3"/>
  <c r="DCG22" i="3"/>
  <c r="DCF22" i="3"/>
  <c r="DCE22" i="3"/>
  <c r="DCD22" i="3"/>
  <c r="DCC22" i="3"/>
  <c r="DCB22" i="3"/>
  <c r="DCA22" i="3"/>
  <c r="DBZ22" i="3"/>
  <c r="DBY22" i="3"/>
  <c r="DBX22" i="3"/>
  <c r="DBW22" i="3"/>
  <c r="DBV22" i="3"/>
  <c r="DBU22" i="3"/>
  <c r="DBT22" i="3"/>
  <c r="DBS22" i="3"/>
  <c r="DBR22" i="3"/>
  <c r="DBQ22" i="3"/>
  <c r="DBP22" i="3"/>
  <c r="DBO22" i="3"/>
  <c r="DBN22" i="3"/>
  <c r="DBM22" i="3"/>
  <c r="DBL22" i="3"/>
  <c r="DBK22" i="3"/>
  <c r="DBJ22" i="3"/>
  <c r="DBI22" i="3"/>
  <c r="DBH22" i="3"/>
  <c r="DBG22" i="3"/>
  <c r="DBF22" i="3"/>
  <c r="DBE22" i="3"/>
  <c r="DBD22" i="3"/>
  <c r="DBC22" i="3"/>
  <c r="DBB22" i="3"/>
  <c r="DBA22" i="3"/>
  <c r="DAZ22" i="3"/>
  <c r="DAY22" i="3"/>
  <c r="DAX22" i="3"/>
  <c r="DAW22" i="3"/>
  <c r="DAV22" i="3"/>
  <c r="DAU22" i="3"/>
  <c r="DAT22" i="3"/>
  <c r="DAS22" i="3"/>
  <c r="DAR22" i="3"/>
  <c r="DAQ22" i="3"/>
  <c r="DAP22" i="3"/>
  <c r="DAO22" i="3"/>
  <c r="DAN22" i="3"/>
  <c r="DAM22" i="3"/>
  <c r="DAL22" i="3"/>
  <c r="DAK22" i="3"/>
  <c r="DAJ22" i="3"/>
  <c r="DAI22" i="3"/>
  <c r="DAH22" i="3"/>
  <c r="DAG22" i="3"/>
  <c r="DAF22" i="3"/>
  <c r="DAE22" i="3"/>
  <c r="DAD22" i="3"/>
  <c r="DAC22" i="3"/>
  <c r="DAB22" i="3"/>
  <c r="DAA22" i="3"/>
  <c r="CZZ22" i="3"/>
  <c r="CZY22" i="3"/>
  <c r="CZX22" i="3"/>
  <c r="CZW22" i="3"/>
  <c r="CZV22" i="3"/>
  <c r="CZU22" i="3"/>
  <c r="CZT22" i="3"/>
  <c r="CZS22" i="3"/>
  <c r="CZR22" i="3"/>
  <c r="CZQ22" i="3"/>
  <c r="CZP22" i="3"/>
  <c r="CZO22" i="3"/>
  <c r="CZN22" i="3"/>
  <c r="CZM22" i="3"/>
  <c r="CZL22" i="3"/>
  <c r="CZK22" i="3"/>
  <c r="CZJ22" i="3"/>
  <c r="CZI22" i="3"/>
  <c r="CZH22" i="3"/>
  <c r="CZG22" i="3"/>
  <c r="CZF22" i="3"/>
  <c r="CZE22" i="3"/>
  <c r="CZD22" i="3"/>
  <c r="CZC22" i="3"/>
  <c r="CZB22" i="3"/>
  <c r="CZA22" i="3"/>
  <c r="CYZ22" i="3"/>
  <c r="CYY22" i="3"/>
  <c r="CYX22" i="3"/>
  <c r="CYW22" i="3"/>
  <c r="CYV22" i="3"/>
  <c r="CYU22" i="3"/>
  <c r="CYT22" i="3"/>
  <c r="CYS22" i="3"/>
  <c r="CYR22" i="3"/>
  <c r="CYQ22" i="3"/>
  <c r="CYP22" i="3"/>
  <c r="CYO22" i="3"/>
  <c r="CYN22" i="3"/>
  <c r="CYM22" i="3"/>
  <c r="CYL22" i="3"/>
  <c r="CYK22" i="3"/>
  <c r="CYJ22" i="3"/>
  <c r="CYI22" i="3"/>
  <c r="CYH22" i="3"/>
  <c r="CYG22" i="3"/>
  <c r="CYF22" i="3"/>
  <c r="CYE22" i="3"/>
  <c r="CYD22" i="3"/>
  <c r="CYC22" i="3"/>
  <c r="CYB22" i="3"/>
  <c r="CYA22" i="3"/>
  <c r="CXZ22" i="3"/>
  <c r="CXY22" i="3"/>
  <c r="CXX22" i="3"/>
  <c r="CXW22" i="3"/>
  <c r="CXV22" i="3"/>
  <c r="CXU22" i="3"/>
  <c r="CXT22" i="3"/>
  <c r="CXS22" i="3"/>
  <c r="CXR22" i="3"/>
  <c r="CXQ22" i="3"/>
  <c r="CXP22" i="3"/>
  <c r="CXO22" i="3"/>
  <c r="CXN22" i="3"/>
  <c r="CXM22" i="3"/>
  <c r="CXL22" i="3"/>
  <c r="CXK22" i="3"/>
  <c r="CXJ22" i="3"/>
  <c r="CXI22" i="3"/>
  <c r="CXH22" i="3"/>
  <c r="CXG22" i="3"/>
  <c r="CXF22" i="3"/>
  <c r="CXE22" i="3"/>
  <c r="CXD22" i="3"/>
  <c r="CXC22" i="3"/>
  <c r="CXB22" i="3"/>
  <c r="CXA22" i="3"/>
  <c r="CWZ22" i="3"/>
  <c r="CWY22" i="3"/>
  <c r="CWX22" i="3"/>
  <c r="CWW22" i="3"/>
  <c r="CWV22" i="3"/>
  <c r="CWU22" i="3"/>
  <c r="CWT22" i="3"/>
  <c r="CWS22" i="3"/>
  <c r="CWR22" i="3"/>
  <c r="CWQ22" i="3"/>
  <c r="CWP22" i="3"/>
  <c r="CWO22" i="3"/>
  <c r="CWN22" i="3"/>
  <c r="CWM22" i="3"/>
  <c r="CWL22" i="3"/>
  <c r="CWK22" i="3"/>
  <c r="CWJ22" i="3"/>
  <c r="CWI22" i="3"/>
  <c r="CWH22" i="3"/>
  <c r="CWG22" i="3"/>
  <c r="CWF22" i="3"/>
  <c r="CWE22" i="3"/>
  <c r="CWD22" i="3"/>
  <c r="CWC22" i="3"/>
  <c r="CWB22" i="3"/>
  <c r="CWA22" i="3"/>
  <c r="CVZ22" i="3"/>
  <c r="CVY22" i="3"/>
  <c r="CVX22" i="3"/>
  <c r="CVW22" i="3"/>
  <c r="CVV22" i="3"/>
  <c r="CVU22" i="3"/>
  <c r="CVT22" i="3"/>
  <c r="CVS22" i="3"/>
  <c r="CVR22" i="3"/>
  <c r="CVQ22" i="3"/>
  <c r="CVP22" i="3"/>
  <c r="CVO22" i="3"/>
  <c r="CVN22" i="3"/>
  <c r="CVM22" i="3"/>
  <c r="CVL22" i="3"/>
  <c r="CVK22" i="3"/>
  <c r="CVJ22" i="3"/>
  <c r="CVI22" i="3"/>
  <c r="CVH22" i="3"/>
  <c r="CVG22" i="3"/>
  <c r="CVF22" i="3"/>
  <c r="CVE22" i="3"/>
  <c r="CVD22" i="3"/>
  <c r="CVC22" i="3"/>
  <c r="CVB22" i="3"/>
  <c r="CVA22" i="3"/>
  <c r="CUZ22" i="3"/>
  <c r="CUY22" i="3"/>
  <c r="CUX22" i="3"/>
  <c r="CUW22" i="3"/>
  <c r="CUV22" i="3"/>
  <c r="CUU22" i="3"/>
  <c r="CUT22" i="3"/>
  <c r="CUS22" i="3"/>
  <c r="CUR22" i="3"/>
  <c r="CUQ22" i="3"/>
  <c r="CUP22" i="3"/>
  <c r="CUO22" i="3"/>
  <c r="CUN22" i="3"/>
  <c r="CUM22" i="3"/>
  <c r="CUL22" i="3"/>
  <c r="CUK22" i="3"/>
  <c r="CUJ22" i="3"/>
  <c r="CUI22" i="3"/>
  <c r="CUH22" i="3"/>
  <c r="CUG22" i="3"/>
  <c r="CUF22" i="3"/>
  <c r="CUE22" i="3"/>
  <c r="CUD22" i="3"/>
  <c r="CUC22" i="3"/>
  <c r="CUB22" i="3"/>
  <c r="CUA22" i="3"/>
  <c r="CTZ22" i="3"/>
  <c r="CTY22" i="3"/>
  <c r="CTX22" i="3"/>
  <c r="CTW22" i="3"/>
  <c r="CTV22" i="3"/>
  <c r="CTU22" i="3"/>
  <c r="CTT22" i="3"/>
  <c r="CTS22" i="3"/>
  <c r="CTR22" i="3"/>
  <c r="CTQ22" i="3"/>
  <c r="CTP22" i="3"/>
  <c r="CTO22" i="3"/>
  <c r="CTN22" i="3"/>
  <c r="CTM22" i="3"/>
  <c r="CTL22" i="3"/>
  <c r="CTK22" i="3"/>
  <c r="CTJ22" i="3"/>
  <c r="CTI22" i="3"/>
  <c r="CTH22" i="3"/>
  <c r="CTG22" i="3"/>
  <c r="CTF22" i="3"/>
  <c r="CTE22" i="3"/>
  <c r="CTD22" i="3"/>
  <c r="CTC22" i="3"/>
  <c r="CTB22" i="3"/>
  <c r="CTA22" i="3"/>
  <c r="CSZ22" i="3"/>
  <c r="CSY22" i="3"/>
  <c r="CSX22" i="3"/>
  <c r="CSW22" i="3"/>
  <c r="CSV22" i="3"/>
  <c r="CSU22" i="3"/>
  <c r="CST22" i="3"/>
  <c r="CSS22" i="3"/>
  <c r="CSR22" i="3"/>
  <c r="CSQ22" i="3"/>
  <c r="CSP22" i="3"/>
  <c r="CSO22" i="3"/>
  <c r="CSN22" i="3"/>
  <c r="CSM22" i="3"/>
  <c r="CSL22" i="3"/>
  <c r="CSK22" i="3"/>
  <c r="CSJ22" i="3"/>
  <c r="CSI22" i="3"/>
  <c r="CSH22" i="3"/>
  <c r="CSG22" i="3"/>
  <c r="CSF22" i="3"/>
  <c r="CSE22" i="3"/>
  <c r="CSD22" i="3"/>
  <c r="CSC22" i="3"/>
  <c r="CSB22" i="3"/>
  <c r="CSA22" i="3"/>
  <c r="CRZ22" i="3"/>
  <c r="CRY22" i="3"/>
  <c r="CRX22" i="3"/>
  <c r="CRW22" i="3"/>
  <c r="CRV22" i="3"/>
  <c r="CRU22" i="3"/>
  <c r="CRT22" i="3"/>
  <c r="CRS22" i="3"/>
  <c r="CRR22" i="3"/>
  <c r="CRQ22" i="3"/>
  <c r="CRP22" i="3"/>
  <c r="CRO22" i="3"/>
  <c r="CRN22" i="3"/>
  <c r="CRM22" i="3"/>
  <c r="CRL22" i="3"/>
  <c r="CRK22" i="3"/>
  <c r="CRJ22" i="3"/>
  <c r="CRI22" i="3"/>
  <c r="CRH22" i="3"/>
  <c r="CRG22" i="3"/>
  <c r="CRF22" i="3"/>
  <c r="CRE22" i="3"/>
  <c r="CRD22" i="3"/>
  <c r="CRC22" i="3"/>
  <c r="CRB22" i="3"/>
  <c r="CRA22" i="3"/>
  <c r="CQZ22" i="3"/>
  <c r="CQY22" i="3"/>
  <c r="CQX22" i="3"/>
  <c r="CQW22" i="3"/>
  <c r="CQV22" i="3"/>
  <c r="CQU22" i="3"/>
  <c r="CQT22" i="3"/>
  <c r="CQS22" i="3"/>
  <c r="CQR22" i="3"/>
  <c r="CQQ22" i="3"/>
  <c r="CQP22" i="3"/>
  <c r="CQO22" i="3"/>
  <c r="CQN22" i="3"/>
  <c r="CQM22" i="3"/>
  <c r="CQL22" i="3"/>
  <c r="CQK22" i="3"/>
  <c r="CQJ22" i="3"/>
  <c r="CQI22" i="3"/>
  <c r="CQH22" i="3"/>
  <c r="CQG22" i="3"/>
  <c r="CQF22" i="3"/>
  <c r="CQE22" i="3"/>
  <c r="CQD22" i="3"/>
  <c r="CQC22" i="3"/>
  <c r="CQB22" i="3"/>
  <c r="CQA22" i="3"/>
  <c r="CPZ22" i="3"/>
  <c r="CPY22" i="3"/>
  <c r="CPX22" i="3"/>
  <c r="CPW22" i="3"/>
  <c r="CPV22" i="3"/>
  <c r="CPU22" i="3"/>
  <c r="CPT22" i="3"/>
  <c r="CPS22" i="3"/>
  <c r="CPR22" i="3"/>
  <c r="CPQ22" i="3"/>
  <c r="CPP22" i="3"/>
  <c r="CPO22" i="3"/>
  <c r="CPN22" i="3"/>
  <c r="CPM22" i="3"/>
  <c r="CPL22" i="3"/>
  <c r="CPK22" i="3"/>
  <c r="CPJ22" i="3"/>
  <c r="CPI22" i="3"/>
  <c r="CPH22" i="3"/>
  <c r="CPG22" i="3"/>
  <c r="CPF22" i="3"/>
  <c r="CPE22" i="3"/>
  <c r="CPD22" i="3"/>
  <c r="CPC22" i="3"/>
  <c r="CPB22" i="3"/>
  <c r="CPA22" i="3"/>
  <c r="COZ22" i="3"/>
  <c r="COY22" i="3"/>
  <c r="COX22" i="3"/>
  <c r="COW22" i="3"/>
  <c r="COV22" i="3"/>
  <c r="COU22" i="3"/>
  <c r="COT22" i="3"/>
  <c r="COS22" i="3"/>
  <c r="COR22" i="3"/>
  <c r="COQ22" i="3"/>
  <c r="COP22" i="3"/>
  <c r="COO22" i="3"/>
  <c r="CON22" i="3"/>
  <c r="COM22" i="3"/>
  <c r="COL22" i="3"/>
  <c r="COK22" i="3"/>
  <c r="COJ22" i="3"/>
  <c r="COI22" i="3"/>
  <c r="COH22" i="3"/>
  <c r="COG22" i="3"/>
  <c r="COF22" i="3"/>
  <c r="COE22" i="3"/>
  <c r="COD22" i="3"/>
  <c r="COC22" i="3"/>
  <c r="COB22" i="3"/>
  <c r="COA22" i="3"/>
  <c r="CNZ22" i="3"/>
  <c r="CNY22" i="3"/>
  <c r="CNX22" i="3"/>
  <c r="CNW22" i="3"/>
  <c r="CNV22" i="3"/>
  <c r="CNU22" i="3"/>
  <c r="CNT22" i="3"/>
  <c r="CNS22" i="3"/>
  <c r="CNR22" i="3"/>
  <c r="CNQ22" i="3"/>
  <c r="CNP22" i="3"/>
  <c r="CNO22" i="3"/>
  <c r="CNN22" i="3"/>
  <c r="CNM22" i="3"/>
  <c r="CNL22" i="3"/>
  <c r="CNK22" i="3"/>
  <c r="CNJ22" i="3"/>
  <c r="CNI22" i="3"/>
  <c r="CNH22" i="3"/>
  <c r="CNG22" i="3"/>
  <c r="CNF22" i="3"/>
  <c r="CNE22" i="3"/>
  <c r="CND22" i="3"/>
  <c r="CNC22" i="3"/>
  <c r="CNB22" i="3"/>
  <c r="CNA22" i="3"/>
  <c r="CMZ22" i="3"/>
  <c r="CMY22" i="3"/>
  <c r="CMX22" i="3"/>
  <c r="CMW22" i="3"/>
  <c r="CMV22" i="3"/>
  <c r="CMU22" i="3"/>
  <c r="CMT22" i="3"/>
  <c r="CMS22" i="3"/>
  <c r="CMR22" i="3"/>
  <c r="CMQ22" i="3"/>
  <c r="CMP22" i="3"/>
  <c r="CMO22" i="3"/>
  <c r="CMN22" i="3"/>
  <c r="CMM22" i="3"/>
  <c r="CML22" i="3"/>
  <c r="CMK22" i="3"/>
  <c r="CMJ22" i="3"/>
  <c r="CMI22" i="3"/>
  <c r="CMH22" i="3"/>
  <c r="CMG22" i="3"/>
  <c r="CMF22" i="3"/>
  <c r="CME22" i="3"/>
  <c r="CMD22" i="3"/>
  <c r="CMC22" i="3"/>
  <c r="CMB22" i="3"/>
  <c r="CMA22" i="3"/>
  <c r="CLZ22" i="3"/>
  <c r="CLY22" i="3"/>
  <c r="CLX22" i="3"/>
  <c r="CLW22" i="3"/>
  <c r="CLV22" i="3"/>
  <c r="CLU22" i="3"/>
  <c r="CLT22" i="3"/>
  <c r="CLS22" i="3"/>
  <c r="CLR22" i="3"/>
  <c r="CLQ22" i="3"/>
  <c r="CLP22" i="3"/>
  <c r="CLO22" i="3"/>
  <c r="CLN22" i="3"/>
  <c r="CLM22" i="3"/>
  <c r="CLL22" i="3"/>
  <c r="CLK22" i="3"/>
  <c r="CLJ22" i="3"/>
  <c r="CLI22" i="3"/>
  <c r="CLH22" i="3"/>
  <c r="CLG22" i="3"/>
  <c r="CLF22" i="3"/>
  <c r="CLE22" i="3"/>
  <c r="CLD22" i="3"/>
  <c r="CLC22" i="3"/>
  <c r="CLB22" i="3"/>
  <c r="CLA22" i="3"/>
  <c r="CKZ22" i="3"/>
  <c r="CKY22" i="3"/>
  <c r="CKX22" i="3"/>
  <c r="CKW22" i="3"/>
  <c r="CKV22" i="3"/>
  <c r="CKU22" i="3"/>
  <c r="CKT22" i="3"/>
  <c r="CKS22" i="3"/>
  <c r="CKR22" i="3"/>
  <c r="CKQ22" i="3"/>
  <c r="CKP22" i="3"/>
  <c r="CKO22" i="3"/>
  <c r="CKN22" i="3"/>
  <c r="CKM22" i="3"/>
  <c r="CKL22" i="3"/>
  <c r="CKK22" i="3"/>
  <c r="CKJ22" i="3"/>
  <c r="CKI22" i="3"/>
  <c r="CKH22" i="3"/>
  <c r="CKG22" i="3"/>
  <c r="CKF22" i="3"/>
  <c r="CKE22" i="3"/>
  <c r="CKD22" i="3"/>
  <c r="CKC22" i="3"/>
  <c r="CKB22" i="3"/>
  <c r="CKA22" i="3"/>
  <c r="CJZ22" i="3"/>
  <c r="CJY22" i="3"/>
  <c r="CJX22" i="3"/>
  <c r="CJW22" i="3"/>
  <c r="CJV22" i="3"/>
  <c r="CJU22" i="3"/>
  <c r="CJT22" i="3"/>
  <c r="CJS22" i="3"/>
  <c r="CJR22" i="3"/>
  <c r="CJQ22" i="3"/>
  <c r="CJP22" i="3"/>
  <c r="CJO22" i="3"/>
  <c r="CJN22" i="3"/>
  <c r="CJM22" i="3"/>
  <c r="CJL22" i="3"/>
  <c r="CJK22" i="3"/>
  <c r="CJJ22" i="3"/>
  <c r="CJI22" i="3"/>
  <c r="CJH22" i="3"/>
  <c r="CJG22" i="3"/>
  <c r="CJF22" i="3"/>
  <c r="CJE22" i="3"/>
  <c r="CJD22" i="3"/>
  <c r="CJC22" i="3"/>
  <c r="CJB22" i="3"/>
  <c r="CJA22" i="3"/>
  <c r="CIZ22" i="3"/>
  <c r="CIY22" i="3"/>
  <c r="CIX22" i="3"/>
  <c r="CIW22" i="3"/>
  <c r="CIV22" i="3"/>
  <c r="CIU22" i="3"/>
  <c r="CIT22" i="3"/>
  <c r="CIS22" i="3"/>
  <c r="CIR22" i="3"/>
  <c r="CIQ22" i="3"/>
  <c r="CIP22" i="3"/>
  <c r="CIO22" i="3"/>
  <c r="CIN22" i="3"/>
  <c r="CIM22" i="3"/>
  <c r="CIL22" i="3"/>
  <c r="CIK22" i="3"/>
  <c r="CIJ22" i="3"/>
  <c r="CII22" i="3"/>
  <c r="CIH22" i="3"/>
  <c r="CIG22" i="3"/>
  <c r="CIF22" i="3"/>
  <c r="CIE22" i="3"/>
  <c r="CID22" i="3"/>
  <c r="CIC22" i="3"/>
  <c r="CIB22" i="3"/>
  <c r="CIA22" i="3"/>
  <c r="CHZ22" i="3"/>
  <c r="CHY22" i="3"/>
  <c r="CHX22" i="3"/>
  <c r="CHW22" i="3"/>
  <c r="CHV22" i="3"/>
  <c r="CHU22" i="3"/>
  <c r="CHT22" i="3"/>
  <c r="CHS22" i="3"/>
  <c r="CHR22" i="3"/>
  <c r="CHQ22" i="3"/>
  <c r="CHP22" i="3"/>
  <c r="CHO22" i="3"/>
  <c r="CHN22" i="3"/>
  <c r="CHM22" i="3"/>
  <c r="CHL22" i="3"/>
  <c r="CHK22" i="3"/>
  <c r="CHJ22" i="3"/>
  <c r="CHI22" i="3"/>
  <c r="CHH22" i="3"/>
  <c r="CHG22" i="3"/>
  <c r="CHF22" i="3"/>
  <c r="CHE22" i="3"/>
  <c r="CHD22" i="3"/>
  <c r="CHC22" i="3"/>
  <c r="CHB22" i="3"/>
  <c r="CHA22" i="3"/>
  <c r="CGZ22" i="3"/>
  <c r="CGY22" i="3"/>
  <c r="CGX22" i="3"/>
  <c r="CGW22" i="3"/>
  <c r="CGV22" i="3"/>
  <c r="CGU22" i="3"/>
  <c r="CGT22" i="3"/>
  <c r="CGS22" i="3"/>
  <c r="CGR22" i="3"/>
  <c r="CGQ22" i="3"/>
  <c r="CGP22" i="3"/>
  <c r="CGO22" i="3"/>
  <c r="CGN22" i="3"/>
  <c r="CGM22" i="3"/>
  <c r="CGL22" i="3"/>
  <c r="CGK22" i="3"/>
  <c r="CGJ22" i="3"/>
  <c r="CGI22" i="3"/>
  <c r="CGH22" i="3"/>
  <c r="CGG22" i="3"/>
  <c r="CGF22" i="3"/>
  <c r="CGE22" i="3"/>
  <c r="CGD22" i="3"/>
  <c r="CGC22" i="3"/>
  <c r="CGB22" i="3"/>
  <c r="CGA22" i="3"/>
  <c r="CFZ22" i="3"/>
  <c r="CFY22" i="3"/>
  <c r="CFX22" i="3"/>
  <c r="CFW22" i="3"/>
  <c r="CFV22" i="3"/>
  <c r="CFU22" i="3"/>
  <c r="CFT22" i="3"/>
  <c r="CFS22" i="3"/>
  <c r="CFR22" i="3"/>
  <c r="CFQ22" i="3"/>
  <c r="CFP22" i="3"/>
  <c r="CFO22" i="3"/>
  <c r="CFN22" i="3"/>
  <c r="CFM22" i="3"/>
  <c r="CFL22" i="3"/>
  <c r="CFK22" i="3"/>
  <c r="CFJ22" i="3"/>
  <c r="CFI22" i="3"/>
  <c r="CFH22" i="3"/>
  <c r="CFG22" i="3"/>
  <c r="CFF22" i="3"/>
  <c r="CFE22" i="3"/>
  <c r="CFD22" i="3"/>
  <c r="CFC22" i="3"/>
  <c r="CFB22" i="3"/>
  <c r="CFA22" i="3"/>
  <c r="CEZ22" i="3"/>
  <c r="CEY22" i="3"/>
  <c r="CEX22" i="3"/>
  <c r="CEW22" i="3"/>
  <c r="CEV22" i="3"/>
  <c r="CEU22" i="3"/>
  <c r="CET22" i="3"/>
  <c r="CES22" i="3"/>
  <c r="CER22" i="3"/>
  <c r="CEQ22" i="3"/>
  <c r="CEP22" i="3"/>
  <c r="CEO22" i="3"/>
  <c r="CEN22" i="3"/>
  <c r="CEM22" i="3"/>
  <c r="CEL22" i="3"/>
  <c r="CEK22" i="3"/>
  <c r="CEJ22" i="3"/>
  <c r="CEI22" i="3"/>
  <c r="CEH22" i="3"/>
  <c r="CEG22" i="3"/>
  <c r="CEF22" i="3"/>
  <c r="CEE22" i="3"/>
  <c r="CED22" i="3"/>
  <c r="CEC22" i="3"/>
  <c r="CEB22" i="3"/>
  <c r="CEA22" i="3"/>
  <c r="CDZ22" i="3"/>
  <c r="CDY22" i="3"/>
  <c r="CDX22" i="3"/>
  <c r="CDW22" i="3"/>
  <c r="CDV22" i="3"/>
  <c r="CDU22" i="3"/>
  <c r="CDT22" i="3"/>
  <c r="CDS22" i="3"/>
  <c r="CDR22" i="3"/>
  <c r="CDQ22" i="3"/>
  <c r="CDP22" i="3"/>
  <c r="CDO22" i="3"/>
  <c r="CDN22" i="3"/>
  <c r="CDM22" i="3"/>
  <c r="CDL22" i="3"/>
  <c r="CDK22" i="3"/>
  <c r="CDJ22" i="3"/>
  <c r="CDI22" i="3"/>
  <c r="CDH22" i="3"/>
  <c r="CDG22" i="3"/>
  <c r="CDF22" i="3"/>
  <c r="CDE22" i="3"/>
  <c r="CDD22" i="3"/>
  <c r="CDC22" i="3"/>
  <c r="CDB22" i="3"/>
  <c r="CDA22" i="3"/>
  <c r="CCZ22" i="3"/>
  <c r="CCY22" i="3"/>
  <c r="CCX22" i="3"/>
  <c r="CCW22" i="3"/>
  <c r="CCV22" i="3"/>
  <c r="CCU22" i="3"/>
  <c r="CCT22" i="3"/>
  <c r="CCS22" i="3"/>
  <c r="CCR22" i="3"/>
  <c r="CCQ22" i="3"/>
  <c r="CCP22" i="3"/>
  <c r="CCO22" i="3"/>
  <c r="CCN22" i="3"/>
  <c r="CCM22" i="3"/>
  <c r="CCL22" i="3"/>
  <c r="CCK22" i="3"/>
  <c r="CCJ22" i="3"/>
  <c r="CCI22" i="3"/>
  <c r="CCH22" i="3"/>
  <c r="CCG22" i="3"/>
  <c r="CCF22" i="3"/>
  <c r="CCE22" i="3"/>
  <c r="CCD22" i="3"/>
  <c r="CCC22" i="3"/>
  <c r="CCB22" i="3"/>
  <c r="CCA22" i="3"/>
  <c r="CBZ22" i="3"/>
  <c r="CBY22" i="3"/>
  <c r="CBX22" i="3"/>
  <c r="CBW22" i="3"/>
  <c r="CBV22" i="3"/>
  <c r="CBU22" i="3"/>
  <c r="CBT22" i="3"/>
  <c r="CBS22" i="3"/>
  <c r="CBR22" i="3"/>
  <c r="CBQ22" i="3"/>
  <c r="CBP22" i="3"/>
  <c r="CBO22" i="3"/>
  <c r="CBN22" i="3"/>
  <c r="CBM22" i="3"/>
  <c r="CBL22" i="3"/>
  <c r="CBK22" i="3"/>
  <c r="CBJ22" i="3"/>
  <c r="CBI22" i="3"/>
  <c r="CBH22" i="3"/>
  <c r="CBG22" i="3"/>
  <c r="CBF22" i="3"/>
  <c r="CBE22" i="3"/>
  <c r="CBD22" i="3"/>
  <c r="CBC22" i="3"/>
  <c r="CBB22" i="3"/>
  <c r="CBA22" i="3"/>
  <c r="CAZ22" i="3"/>
  <c r="CAY22" i="3"/>
  <c r="CAX22" i="3"/>
  <c r="CAW22" i="3"/>
  <c r="CAV22" i="3"/>
  <c r="CAU22" i="3"/>
  <c r="CAT22" i="3"/>
  <c r="CAS22" i="3"/>
  <c r="CAR22" i="3"/>
  <c r="CAQ22" i="3"/>
  <c r="CAP22" i="3"/>
  <c r="CAO22" i="3"/>
  <c r="CAN22" i="3"/>
  <c r="CAM22" i="3"/>
  <c r="CAL22" i="3"/>
  <c r="CAK22" i="3"/>
  <c r="CAJ22" i="3"/>
  <c r="CAI22" i="3"/>
  <c r="CAH22" i="3"/>
  <c r="CAG22" i="3"/>
  <c r="CAF22" i="3"/>
  <c r="CAE22" i="3"/>
  <c r="CAD22" i="3"/>
  <c r="CAC22" i="3"/>
  <c r="CAB22" i="3"/>
  <c r="CAA22" i="3"/>
  <c r="BZZ22" i="3"/>
  <c r="BZY22" i="3"/>
  <c r="BZX22" i="3"/>
  <c r="BZW22" i="3"/>
  <c r="BZV22" i="3"/>
  <c r="BZU22" i="3"/>
  <c r="BZT22" i="3"/>
  <c r="BZS22" i="3"/>
  <c r="BZR22" i="3"/>
  <c r="BZQ22" i="3"/>
  <c r="BZP22" i="3"/>
  <c r="BZO22" i="3"/>
  <c r="BZN22" i="3"/>
  <c r="BZM22" i="3"/>
  <c r="BZL22" i="3"/>
  <c r="BZK22" i="3"/>
  <c r="BZJ22" i="3"/>
  <c r="BZI22" i="3"/>
  <c r="BZH22" i="3"/>
  <c r="BZG22" i="3"/>
  <c r="BZF22" i="3"/>
  <c r="BZE22" i="3"/>
  <c r="BZD22" i="3"/>
  <c r="BZC22" i="3"/>
  <c r="BZB22" i="3"/>
  <c r="BZA22" i="3"/>
  <c r="BYZ22" i="3"/>
  <c r="BYY22" i="3"/>
  <c r="BYX22" i="3"/>
  <c r="BYW22" i="3"/>
  <c r="BYV22" i="3"/>
  <c r="BYU22" i="3"/>
  <c r="BYT22" i="3"/>
  <c r="BYS22" i="3"/>
  <c r="BYR22" i="3"/>
  <c r="BYQ22" i="3"/>
  <c r="BYP22" i="3"/>
  <c r="BYO22" i="3"/>
  <c r="BYN22" i="3"/>
  <c r="BYM22" i="3"/>
  <c r="BYL22" i="3"/>
  <c r="BYK22" i="3"/>
  <c r="BYJ22" i="3"/>
  <c r="BYI22" i="3"/>
  <c r="BYH22" i="3"/>
  <c r="BYG22" i="3"/>
  <c r="BYF22" i="3"/>
  <c r="BYE22" i="3"/>
  <c r="BYD22" i="3"/>
  <c r="BYC22" i="3"/>
  <c r="BYB22" i="3"/>
  <c r="BYA22" i="3"/>
  <c r="BXZ22" i="3"/>
  <c r="BXY22" i="3"/>
  <c r="BXX22" i="3"/>
  <c r="BXW22" i="3"/>
  <c r="BXV22" i="3"/>
  <c r="BXU22" i="3"/>
  <c r="BXT22" i="3"/>
  <c r="BXS22" i="3"/>
  <c r="BXR22" i="3"/>
  <c r="BXQ22" i="3"/>
  <c r="BXP22" i="3"/>
  <c r="BXO22" i="3"/>
  <c r="BXN22" i="3"/>
  <c r="BXM22" i="3"/>
  <c r="BXL22" i="3"/>
  <c r="BXK22" i="3"/>
  <c r="BXJ22" i="3"/>
  <c r="BXI22" i="3"/>
  <c r="BXH22" i="3"/>
  <c r="BXG22" i="3"/>
  <c r="BXF22" i="3"/>
  <c r="BXE22" i="3"/>
  <c r="BXD22" i="3"/>
  <c r="BXC22" i="3"/>
  <c r="BXB22" i="3"/>
  <c r="BXA22" i="3"/>
  <c r="BWZ22" i="3"/>
  <c r="BWY22" i="3"/>
  <c r="BWX22" i="3"/>
  <c r="BWW22" i="3"/>
  <c r="BWV22" i="3"/>
  <c r="BWU22" i="3"/>
  <c r="BWT22" i="3"/>
  <c r="BWS22" i="3"/>
  <c r="BWR22" i="3"/>
  <c r="BWQ22" i="3"/>
  <c r="BWP22" i="3"/>
  <c r="BWO22" i="3"/>
  <c r="BWN22" i="3"/>
  <c r="BWM22" i="3"/>
  <c r="BWL22" i="3"/>
  <c r="BWK22" i="3"/>
  <c r="BWJ22" i="3"/>
  <c r="BWI22" i="3"/>
  <c r="BWH22" i="3"/>
  <c r="BWG22" i="3"/>
  <c r="BWF22" i="3"/>
  <c r="BWE22" i="3"/>
  <c r="BWD22" i="3"/>
  <c r="BWC22" i="3"/>
  <c r="BWB22" i="3"/>
  <c r="BWA22" i="3"/>
  <c r="BVZ22" i="3"/>
  <c r="BVY22" i="3"/>
  <c r="BVX22" i="3"/>
  <c r="BVW22" i="3"/>
  <c r="BVV22" i="3"/>
  <c r="BVU22" i="3"/>
  <c r="BVT22" i="3"/>
  <c r="BVS22" i="3"/>
  <c r="BVR22" i="3"/>
  <c r="BVQ22" i="3"/>
  <c r="BVP22" i="3"/>
  <c r="BVO22" i="3"/>
  <c r="BVN22" i="3"/>
  <c r="BVM22" i="3"/>
  <c r="BVL22" i="3"/>
  <c r="BVK22" i="3"/>
  <c r="BVJ22" i="3"/>
  <c r="BVI22" i="3"/>
  <c r="BVH22" i="3"/>
  <c r="BVG22" i="3"/>
  <c r="BVF22" i="3"/>
  <c r="BVE22" i="3"/>
  <c r="BVD22" i="3"/>
  <c r="BVC22" i="3"/>
  <c r="BVB22" i="3"/>
  <c r="BVA22" i="3"/>
  <c r="BUZ22" i="3"/>
  <c r="BUY22" i="3"/>
  <c r="BUX22" i="3"/>
  <c r="BUW22" i="3"/>
  <c r="BUV22" i="3"/>
  <c r="BUU22" i="3"/>
  <c r="BUT22" i="3"/>
  <c r="BUS22" i="3"/>
  <c r="BUR22" i="3"/>
  <c r="BUQ22" i="3"/>
  <c r="BUP22" i="3"/>
  <c r="BUO22" i="3"/>
  <c r="BUN22" i="3"/>
  <c r="BUM22" i="3"/>
  <c r="BUL22" i="3"/>
  <c r="BUK22" i="3"/>
  <c r="BUJ22" i="3"/>
  <c r="BUI22" i="3"/>
  <c r="BUH22" i="3"/>
  <c r="BUG22" i="3"/>
  <c r="BUF22" i="3"/>
  <c r="BUE22" i="3"/>
  <c r="BUD22" i="3"/>
  <c r="BUC22" i="3"/>
  <c r="BUB22" i="3"/>
  <c r="BUA22" i="3"/>
  <c r="BTZ22" i="3"/>
  <c r="BTY22" i="3"/>
  <c r="BTX22" i="3"/>
  <c r="BTW22" i="3"/>
  <c r="BTV22" i="3"/>
  <c r="BTU22" i="3"/>
  <c r="BTT22" i="3"/>
  <c r="BTS22" i="3"/>
  <c r="BTR22" i="3"/>
  <c r="BTQ22" i="3"/>
  <c r="BTP22" i="3"/>
  <c r="BTO22" i="3"/>
  <c r="BTN22" i="3"/>
  <c r="BTM22" i="3"/>
  <c r="BTL22" i="3"/>
  <c r="BTK22" i="3"/>
  <c r="BTJ22" i="3"/>
  <c r="BTI22" i="3"/>
  <c r="BTH22" i="3"/>
  <c r="BTG22" i="3"/>
  <c r="BTF22" i="3"/>
  <c r="BTE22" i="3"/>
  <c r="BTD22" i="3"/>
  <c r="BTC22" i="3"/>
  <c r="BTB22" i="3"/>
  <c r="BTA22" i="3"/>
  <c r="BSZ22" i="3"/>
  <c r="BSY22" i="3"/>
  <c r="BSX22" i="3"/>
  <c r="BSW22" i="3"/>
  <c r="BSV22" i="3"/>
  <c r="BSU22" i="3"/>
  <c r="BST22" i="3"/>
  <c r="BSS22" i="3"/>
  <c r="BSR22" i="3"/>
  <c r="BSQ22" i="3"/>
  <c r="BSP22" i="3"/>
  <c r="BSO22" i="3"/>
  <c r="BSN22" i="3"/>
  <c r="BSM22" i="3"/>
  <c r="BSL22" i="3"/>
  <c r="BSK22" i="3"/>
  <c r="BSJ22" i="3"/>
  <c r="BSI22" i="3"/>
  <c r="BSH22" i="3"/>
  <c r="BSG22" i="3"/>
  <c r="BSF22" i="3"/>
  <c r="BSE22" i="3"/>
  <c r="BSD22" i="3"/>
  <c r="BSC22" i="3"/>
  <c r="BSB22" i="3"/>
  <c r="BSA22" i="3"/>
  <c r="BRZ22" i="3"/>
  <c r="BRY22" i="3"/>
  <c r="BRX22" i="3"/>
  <c r="BRW22" i="3"/>
  <c r="BRV22" i="3"/>
  <c r="BRU22" i="3"/>
  <c r="BRT22" i="3"/>
  <c r="BRS22" i="3"/>
  <c r="BRR22" i="3"/>
  <c r="BRQ22" i="3"/>
  <c r="BRP22" i="3"/>
  <c r="BRO22" i="3"/>
  <c r="BRN22" i="3"/>
  <c r="BRM22" i="3"/>
  <c r="BRL22" i="3"/>
  <c r="BRK22" i="3"/>
  <c r="BRJ22" i="3"/>
  <c r="BRI22" i="3"/>
  <c r="BRH22" i="3"/>
  <c r="BRG22" i="3"/>
  <c r="BRF22" i="3"/>
  <c r="BRE22" i="3"/>
  <c r="BRD22" i="3"/>
  <c r="BRC22" i="3"/>
  <c r="BRB22" i="3"/>
  <c r="BRA22" i="3"/>
  <c r="BQZ22" i="3"/>
  <c r="BQY22" i="3"/>
  <c r="BQX22" i="3"/>
  <c r="BQW22" i="3"/>
  <c r="BQV22" i="3"/>
  <c r="BQU22" i="3"/>
  <c r="BQT22" i="3"/>
  <c r="BQS22" i="3"/>
  <c r="BQR22" i="3"/>
  <c r="BQQ22" i="3"/>
  <c r="BQP22" i="3"/>
  <c r="BQO22" i="3"/>
  <c r="BQN22" i="3"/>
  <c r="BQM22" i="3"/>
  <c r="BQL22" i="3"/>
  <c r="BQK22" i="3"/>
  <c r="BQJ22" i="3"/>
  <c r="BQI22" i="3"/>
  <c r="BQH22" i="3"/>
  <c r="BQG22" i="3"/>
  <c r="BQF22" i="3"/>
  <c r="BQE22" i="3"/>
  <c r="BQD22" i="3"/>
  <c r="BQC22" i="3"/>
  <c r="BQB22" i="3"/>
  <c r="BQA22" i="3"/>
  <c r="BPZ22" i="3"/>
  <c r="BPY22" i="3"/>
  <c r="BPX22" i="3"/>
  <c r="BPW22" i="3"/>
  <c r="BPV22" i="3"/>
  <c r="BPU22" i="3"/>
  <c r="BPT22" i="3"/>
  <c r="BPS22" i="3"/>
  <c r="BPR22" i="3"/>
  <c r="BPQ22" i="3"/>
  <c r="BPP22" i="3"/>
  <c r="BPO22" i="3"/>
  <c r="BPN22" i="3"/>
  <c r="BPM22" i="3"/>
  <c r="BPL22" i="3"/>
  <c r="BPK22" i="3"/>
  <c r="BPJ22" i="3"/>
  <c r="BPI22" i="3"/>
  <c r="BPH22" i="3"/>
  <c r="BPG22" i="3"/>
  <c r="BPF22" i="3"/>
  <c r="BPE22" i="3"/>
  <c r="BPD22" i="3"/>
  <c r="BPC22" i="3"/>
  <c r="BPB22" i="3"/>
  <c r="BPA22" i="3"/>
  <c r="BOZ22" i="3"/>
  <c r="BOY22" i="3"/>
  <c r="BOX22" i="3"/>
  <c r="BOW22" i="3"/>
  <c r="BOV22" i="3"/>
  <c r="BOU22" i="3"/>
  <c r="BOT22" i="3"/>
  <c r="BOS22" i="3"/>
  <c r="BOR22" i="3"/>
  <c r="BOQ22" i="3"/>
  <c r="BOP22" i="3"/>
  <c r="BOO22" i="3"/>
  <c r="BON22" i="3"/>
  <c r="BOM22" i="3"/>
  <c r="BOL22" i="3"/>
  <c r="BOK22" i="3"/>
  <c r="BOJ22" i="3"/>
  <c r="BOI22" i="3"/>
  <c r="BOH22" i="3"/>
  <c r="BOG22" i="3"/>
  <c r="BOF22" i="3"/>
  <c r="BOE22" i="3"/>
  <c r="BOD22" i="3"/>
  <c r="BOC22" i="3"/>
  <c r="BOB22" i="3"/>
  <c r="BOA22" i="3"/>
  <c r="BNZ22" i="3"/>
  <c r="BNY22" i="3"/>
  <c r="BNX22" i="3"/>
  <c r="BNW22" i="3"/>
  <c r="BNV22" i="3"/>
  <c r="BNU22" i="3"/>
  <c r="BNT22" i="3"/>
  <c r="BNS22" i="3"/>
  <c r="BNR22" i="3"/>
  <c r="BNQ22" i="3"/>
  <c r="BNP22" i="3"/>
  <c r="BNO22" i="3"/>
  <c r="BNN22" i="3"/>
  <c r="BNM22" i="3"/>
  <c r="BNL22" i="3"/>
  <c r="BNK22" i="3"/>
  <c r="BNJ22" i="3"/>
  <c r="BNI22" i="3"/>
  <c r="BNH22" i="3"/>
  <c r="BNG22" i="3"/>
  <c r="BNF22" i="3"/>
  <c r="BNE22" i="3"/>
  <c r="BND22" i="3"/>
  <c r="BNC22" i="3"/>
  <c r="BNB22" i="3"/>
  <c r="BNA22" i="3"/>
  <c r="BMZ22" i="3"/>
  <c r="BMY22" i="3"/>
  <c r="BMX22" i="3"/>
  <c r="BMW22" i="3"/>
  <c r="BMV22" i="3"/>
  <c r="BMU22" i="3"/>
  <c r="BMT22" i="3"/>
  <c r="BMS22" i="3"/>
  <c r="BMR22" i="3"/>
  <c r="BMQ22" i="3"/>
  <c r="BMP22" i="3"/>
  <c r="BMO22" i="3"/>
  <c r="BMN22" i="3"/>
  <c r="BMM22" i="3"/>
  <c r="BML22" i="3"/>
  <c r="BMK22" i="3"/>
  <c r="BMJ22" i="3"/>
  <c r="BMI22" i="3"/>
  <c r="BMH22" i="3"/>
  <c r="BMG22" i="3"/>
  <c r="BMF22" i="3"/>
  <c r="BME22" i="3"/>
  <c r="BMD22" i="3"/>
  <c r="BMC22" i="3"/>
  <c r="BMB22" i="3"/>
  <c r="BMA22" i="3"/>
  <c r="BLZ22" i="3"/>
  <c r="BLY22" i="3"/>
  <c r="BLX22" i="3"/>
  <c r="BLW22" i="3"/>
  <c r="BLV22" i="3"/>
  <c r="BLU22" i="3"/>
  <c r="BLT22" i="3"/>
  <c r="BLS22" i="3"/>
  <c r="BLR22" i="3"/>
  <c r="BLQ22" i="3"/>
  <c r="BLP22" i="3"/>
  <c r="BLO22" i="3"/>
  <c r="BLN22" i="3"/>
  <c r="BLM22" i="3"/>
  <c r="BLL22" i="3"/>
  <c r="BLK22" i="3"/>
  <c r="BLJ22" i="3"/>
  <c r="BLI22" i="3"/>
  <c r="BLH22" i="3"/>
  <c r="BLG22" i="3"/>
  <c r="BLF22" i="3"/>
  <c r="BLE22" i="3"/>
  <c r="BLD22" i="3"/>
  <c r="BLC22" i="3"/>
  <c r="BLB22" i="3"/>
  <c r="BLA22" i="3"/>
  <c r="BKZ22" i="3"/>
  <c r="BKY22" i="3"/>
  <c r="BKX22" i="3"/>
  <c r="BKW22" i="3"/>
  <c r="BKV22" i="3"/>
  <c r="BKU22" i="3"/>
  <c r="BKT22" i="3"/>
  <c r="BKS22" i="3"/>
  <c r="BKR22" i="3"/>
  <c r="BKQ22" i="3"/>
  <c r="BKP22" i="3"/>
  <c r="BKO22" i="3"/>
  <c r="BKN22" i="3"/>
  <c r="BKM22" i="3"/>
  <c r="BKL22" i="3"/>
  <c r="BKK22" i="3"/>
  <c r="BKJ22" i="3"/>
  <c r="BKI22" i="3"/>
  <c r="BKH22" i="3"/>
  <c r="BKG22" i="3"/>
  <c r="BKF22" i="3"/>
  <c r="BKE22" i="3"/>
  <c r="BKD22" i="3"/>
  <c r="BKC22" i="3"/>
  <c r="BKB22" i="3"/>
  <c r="BKA22" i="3"/>
  <c r="BJZ22" i="3"/>
  <c r="BJY22" i="3"/>
  <c r="BJX22" i="3"/>
  <c r="BJW22" i="3"/>
  <c r="BJV22" i="3"/>
  <c r="BJU22" i="3"/>
  <c r="BJT22" i="3"/>
  <c r="BJS22" i="3"/>
  <c r="BJR22" i="3"/>
  <c r="BJQ22" i="3"/>
  <c r="BJP22" i="3"/>
  <c r="BJO22" i="3"/>
  <c r="BJN22" i="3"/>
  <c r="BJM22" i="3"/>
  <c r="BJL22" i="3"/>
  <c r="BJK22" i="3"/>
  <c r="BJJ22" i="3"/>
  <c r="BJI22" i="3"/>
  <c r="BJH22" i="3"/>
  <c r="BJG22" i="3"/>
  <c r="BJF22" i="3"/>
  <c r="BJE22" i="3"/>
  <c r="BJD22" i="3"/>
  <c r="BJC22" i="3"/>
  <c r="BJB22" i="3"/>
  <c r="BJA22" i="3"/>
  <c r="BIZ22" i="3"/>
  <c r="BIY22" i="3"/>
  <c r="BIX22" i="3"/>
  <c r="BIW22" i="3"/>
  <c r="BIV22" i="3"/>
  <c r="BIU22" i="3"/>
  <c r="BIT22" i="3"/>
  <c r="BIS22" i="3"/>
  <c r="BIR22" i="3"/>
  <c r="BIQ22" i="3"/>
  <c r="BIP22" i="3"/>
  <c r="BIO22" i="3"/>
  <c r="BIN22" i="3"/>
  <c r="BIM22" i="3"/>
  <c r="BIL22" i="3"/>
  <c r="BIK22" i="3"/>
  <c r="BIJ22" i="3"/>
  <c r="BII22" i="3"/>
  <c r="BIH22" i="3"/>
  <c r="BIG22" i="3"/>
  <c r="BIF22" i="3"/>
  <c r="BIE22" i="3"/>
  <c r="BID22" i="3"/>
  <c r="BIC22" i="3"/>
  <c r="BIB22" i="3"/>
  <c r="BIA22" i="3"/>
  <c r="BHZ22" i="3"/>
  <c r="BHY22" i="3"/>
  <c r="BHX22" i="3"/>
  <c r="BHW22" i="3"/>
  <c r="BHV22" i="3"/>
  <c r="BHU22" i="3"/>
  <c r="BHT22" i="3"/>
  <c r="BHS22" i="3"/>
  <c r="BHR22" i="3"/>
  <c r="BHQ22" i="3"/>
  <c r="BHP22" i="3"/>
  <c r="BHO22" i="3"/>
  <c r="BHN22" i="3"/>
  <c r="BHM22" i="3"/>
  <c r="BHL22" i="3"/>
  <c r="BHK22" i="3"/>
  <c r="BHJ22" i="3"/>
  <c r="BHI22" i="3"/>
  <c r="BHH22" i="3"/>
  <c r="BHG22" i="3"/>
  <c r="BHF22" i="3"/>
  <c r="BHE22" i="3"/>
  <c r="BHD22" i="3"/>
  <c r="BHC22" i="3"/>
  <c r="BHB22" i="3"/>
  <c r="BHA22" i="3"/>
  <c r="BGZ22" i="3"/>
  <c r="BGY22" i="3"/>
  <c r="BGX22" i="3"/>
  <c r="BGW22" i="3"/>
  <c r="BGV22" i="3"/>
  <c r="BGU22" i="3"/>
  <c r="BGT22" i="3"/>
  <c r="BGS22" i="3"/>
  <c r="BGR22" i="3"/>
  <c r="BGQ22" i="3"/>
  <c r="BGP22" i="3"/>
  <c r="BGO22" i="3"/>
  <c r="BGN22" i="3"/>
  <c r="BGM22" i="3"/>
  <c r="BGL22" i="3"/>
  <c r="BGK22" i="3"/>
  <c r="BGJ22" i="3"/>
  <c r="BGI22" i="3"/>
  <c r="BGH22" i="3"/>
  <c r="BGG22" i="3"/>
  <c r="BGF22" i="3"/>
  <c r="BGE22" i="3"/>
  <c r="BGD22" i="3"/>
  <c r="BGC22" i="3"/>
  <c r="BGB22" i="3"/>
  <c r="BGA22" i="3"/>
  <c r="BFZ22" i="3"/>
  <c r="BFY22" i="3"/>
  <c r="BFX22" i="3"/>
  <c r="BFW22" i="3"/>
  <c r="BFV22" i="3"/>
  <c r="BFU22" i="3"/>
  <c r="BFT22" i="3"/>
  <c r="BFS22" i="3"/>
  <c r="BFR22" i="3"/>
  <c r="BFQ22" i="3"/>
  <c r="BFP22" i="3"/>
  <c r="BFO22" i="3"/>
  <c r="BFN22" i="3"/>
  <c r="BFM22" i="3"/>
  <c r="BFL22" i="3"/>
  <c r="BFK22" i="3"/>
  <c r="BFJ22" i="3"/>
  <c r="BFI22" i="3"/>
  <c r="BFH22" i="3"/>
  <c r="BFG22" i="3"/>
  <c r="BFF22" i="3"/>
  <c r="BFE22" i="3"/>
  <c r="BFD22" i="3"/>
  <c r="BFC22" i="3"/>
  <c r="BFB22" i="3"/>
  <c r="BFA22" i="3"/>
  <c r="BEZ22" i="3"/>
  <c r="BEY22" i="3"/>
  <c r="BEX22" i="3"/>
  <c r="BEW22" i="3"/>
  <c r="BEV22" i="3"/>
  <c r="BEU22" i="3"/>
  <c r="BET22" i="3"/>
  <c r="BES22" i="3"/>
  <c r="BER22" i="3"/>
  <c r="BEQ22" i="3"/>
  <c r="BEP22" i="3"/>
  <c r="BEO22" i="3"/>
  <c r="BEN22" i="3"/>
  <c r="BEM22" i="3"/>
  <c r="BEL22" i="3"/>
  <c r="BEK22" i="3"/>
  <c r="BEJ22" i="3"/>
  <c r="BEI22" i="3"/>
  <c r="BEH22" i="3"/>
  <c r="BEG22" i="3"/>
  <c r="BEF22" i="3"/>
  <c r="BEE22" i="3"/>
  <c r="BED22" i="3"/>
  <c r="BEC22" i="3"/>
  <c r="BEB22" i="3"/>
  <c r="BEA22" i="3"/>
  <c r="BDZ22" i="3"/>
  <c r="BDY22" i="3"/>
  <c r="BDX22" i="3"/>
  <c r="BDW22" i="3"/>
  <c r="BDV22" i="3"/>
  <c r="BDU22" i="3"/>
  <c r="BDT22" i="3"/>
  <c r="BDS22" i="3"/>
  <c r="BDR22" i="3"/>
  <c r="BDQ22" i="3"/>
  <c r="BDP22" i="3"/>
  <c r="BDO22" i="3"/>
  <c r="BDN22" i="3"/>
  <c r="BDM22" i="3"/>
  <c r="BDL22" i="3"/>
  <c r="BDK22" i="3"/>
  <c r="BDJ22" i="3"/>
  <c r="BDI22" i="3"/>
  <c r="BDH22" i="3"/>
  <c r="BDG22" i="3"/>
  <c r="BDF22" i="3"/>
  <c r="BDE22" i="3"/>
  <c r="BDD22" i="3"/>
  <c r="BDC22" i="3"/>
  <c r="BDB22" i="3"/>
  <c r="BDA22" i="3"/>
  <c r="BCZ22" i="3"/>
  <c r="BCY22" i="3"/>
  <c r="BCX22" i="3"/>
  <c r="BCW22" i="3"/>
  <c r="BCV22" i="3"/>
  <c r="BCU22" i="3"/>
  <c r="BCT22" i="3"/>
  <c r="BCS22" i="3"/>
  <c r="BCR22" i="3"/>
  <c r="BCQ22" i="3"/>
  <c r="BCP22" i="3"/>
  <c r="BCO22" i="3"/>
  <c r="BCN22" i="3"/>
  <c r="BCM22" i="3"/>
  <c r="BCL22" i="3"/>
  <c r="BCK22" i="3"/>
  <c r="BCJ22" i="3"/>
  <c r="BCI22" i="3"/>
  <c r="BCH22" i="3"/>
  <c r="BCG22" i="3"/>
  <c r="BCF22" i="3"/>
  <c r="BCE22" i="3"/>
  <c r="BCD22" i="3"/>
  <c r="BCC22" i="3"/>
  <c r="BCB22" i="3"/>
  <c r="BCA22" i="3"/>
  <c r="BBZ22" i="3"/>
  <c r="BBY22" i="3"/>
  <c r="BBX22" i="3"/>
  <c r="BBW22" i="3"/>
  <c r="BBV22" i="3"/>
  <c r="BBU22" i="3"/>
  <c r="BBT22" i="3"/>
  <c r="BBS22" i="3"/>
  <c r="BBR22" i="3"/>
  <c r="BBQ22" i="3"/>
  <c r="BBP22" i="3"/>
  <c r="BBO22" i="3"/>
  <c r="BBN22" i="3"/>
  <c r="BBM22" i="3"/>
  <c r="BBL22" i="3"/>
  <c r="BBK22" i="3"/>
  <c r="BBJ22" i="3"/>
  <c r="BBI22" i="3"/>
  <c r="BBH22" i="3"/>
  <c r="BBG22" i="3"/>
  <c r="BBF22" i="3"/>
  <c r="BBE22" i="3"/>
  <c r="BBD22" i="3"/>
  <c r="BBC22" i="3"/>
  <c r="BBB22" i="3"/>
  <c r="BBA22" i="3"/>
  <c r="BAZ22" i="3"/>
  <c r="BAY22" i="3"/>
  <c r="BAX22" i="3"/>
  <c r="BAW22" i="3"/>
  <c r="BAV22" i="3"/>
  <c r="BAU22" i="3"/>
  <c r="BAT22" i="3"/>
  <c r="BAS22" i="3"/>
  <c r="BAR22" i="3"/>
  <c r="BAQ22" i="3"/>
  <c r="BAP22" i="3"/>
  <c r="BAO22" i="3"/>
  <c r="BAN22" i="3"/>
  <c r="BAM22" i="3"/>
  <c r="BAL22" i="3"/>
  <c r="BAK22" i="3"/>
  <c r="BAJ22" i="3"/>
  <c r="BAI22" i="3"/>
  <c r="BAH22" i="3"/>
  <c r="BAG22" i="3"/>
  <c r="BAF22" i="3"/>
  <c r="BAE22" i="3"/>
  <c r="BAD22" i="3"/>
  <c r="BAC22" i="3"/>
  <c r="BAB22" i="3"/>
  <c r="BAA22" i="3"/>
  <c r="AZZ22" i="3"/>
  <c r="AZY22" i="3"/>
  <c r="AZX22" i="3"/>
  <c r="AZW22" i="3"/>
  <c r="AZV22" i="3"/>
  <c r="AZU22" i="3"/>
  <c r="AZT22" i="3"/>
  <c r="AZS22" i="3"/>
  <c r="AZR22" i="3"/>
  <c r="AZQ22" i="3"/>
  <c r="AZP22" i="3"/>
  <c r="AZO22" i="3"/>
  <c r="AZN22" i="3"/>
  <c r="AZM22" i="3"/>
  <c r="AZL22" i="3"/>
  <c r="AZK22" i="3"/>
  <c r="AZJ22" i="3"/>
  <c r="AZI22" i="3"/>
  <c r="AZH22" i="3"/>
  <c r="AZG22" i="3"/>
  <c r="AZF22" i="3"/>
  <c r="AZE22" i="3"/>
  <c r="AZD22" i="3"/>
  <c r="AZC22" i="3"/>
  <c r="AZB22" i="3"/>
  <c r="AZA22" i="3"/>
  <c r="AYZ22" i="3"/>
  <c r="AYY22" i="3"/>
  <c r="AYX22" i="3"/>
  <c r="AYW22" i="3"/>
  <c r="AYV22" i="3"/>
  <c r="AYU22" i="3"/>
  <c r="AYT22" i="3"/>
  <c r="AYS22" i="3"/>
  <c r="AYR22" i="3"/>
  <c r="AYQ22" i="3"/>
  <c r="AYP22" i="3"/>
  <c r="AYO22" i="3"/>
  <c r="AYN22" i="3"/>
  <c r="AYM22" i="3"/>
  <c r="AYL22" i="3"/>
  <c r="AYK22" i="3"/>
  <c r="AYJ22" i="3"/>
  <c r="AYI22" i="3"/>
  <c r="AYH22" i="3"/>
  <c r="AYG22" i="3"/>
  <c r="AYF22" i="3"/>
  <c r="AYE22" i="3"/>
  <c r="AYD22" i="3"/>
  <c r="AYC22" i="3"/>
  <c r="AYB22" i="3"/>
  <c r="AYA22" i="3"/>
  <c r="AXZ22" i="3"/>
  <c r="AXY22" i="3"/>
  <c r="AXX22" i="3"/>
  <c r="AXW22" i="3"/>
  <c r="AXV22" i="3"/>
  <c r="AXU22" i="3"/>
  <c r="AXT22" i="3"/>
  <c r="AXS22" i="3"/>
  <c r="AXR22" i="3"/>
  <c r="AXQ22" i="3"/>
  <c r="AXP22" i="3"/>
  <c r="AXO22" i="3"/>
  <c r="AXN22" i="3"/>
  <c r="AXM22" i="3"/>
  <c r="AXL22" i="3"/>
  <c r="AXK22" i="3"/>
  <c r="AXJ22" i="3"/>
  <c r="AXI22" i="3"/>
  <c r="AXH22" i="3"/>
  <c r="AXG22" i="3"/>
  <c r="AXF22" i="3"/>
  <c r="AXE22" i="3"/>
  <c r="AXD22" i="3"/>
  <c r="AXC22" i="3"/>
  <c r="AXB22" i="3"/>
  <c r="AXA22" i="3"/>
  <c r="AWZ22" i="3"/>
  <c r="AWY22" i="3"/>
  <c r="AWX22" i="3"/>
  <c r="AWW22" i="3"/>
  <c r="AWV22" i="3"/>
  <c r="AWU22" i="3"/>
  <c r="AWT22" i="3"/>
  <c r="AWS22" i="3"/>
  <c r="AWR22" i="3"/>
  <c r="AWQ22" i="3"/>
  <c r="AWP22" i="3"/>
  <c r="AWO22" i="3"/>
  <c r="AWN22" i="3"/>
  <c r="AWM22" i="3"/>
  <c r="AWL22" i="3"/>
  <c r="AWK22" i="3"/>
  <c r="AWJ22" i="3"/>
  <c r="AWI22" i="3"/>
  <c r="AWH22" i="3"/>
  <c r="AWG22" i="3"/>
  <c r="AWF22" i="3"/>
  <c r="AWE22" i="3"/>
  <c r="AWD22" i="3"/>
  <c r="AWC22" i="3"/>
  <c r="AWB22" i="3"/>
  <c r="AWA22" i="3"/>
  <c r="AVZ22" i="3"/>
  <c r="AVY22" i="3"/>
  <c r="AVX22" i="3"/>
  <c r="AVW22" i="3"/>
  <c r="AVV22" i="3"/>
  <c r="AVU22" i="3"/>
  <c r="AVT22" i="3"/>
  <c r="AVS22" i="3"/>
  <c r="AVR22" i="3"/>
  <c r="AVQ22" i="3"/>
  <c r="AVP22" i="3"/>
  <c r="AVO22" i="3"/>
  <c r="AVN22" i="3"/>
  <c r="AVM22" i="3"/>
  <c r="AVL22" i="3"/>
  <c r="AVK22" i="3"/>
  <c r="AVJ22" i="3"/>
  <c r="AVI22" i="3"/>
  <c r="AVH22" i="3"/>
  <c r="AVG22" i="3"/>
  <c r="AVF22" i="3"/>
  <c r="AVE22" i="3"/>
  <c r="AVD22" i="3"/>
  <c r="AVC22" i="3"/>
  <c r="AVB22" i="3"/>
  <c r="AVA22" i="3"/>
  <c r="AUZ22" i="3"/>
  <c r="AUY22" i="3"/>
  <c r="AUX22" i="3"/>
  <c r="AUW22" i="3"/>
  <c r="AUV22" i="3"/>
  <c r="AUU22" i="3"/>
  <c r="AUT22" i="3"/>
  <c r="AUS22" i="3"/>
  <c r="AUR22" i="3"/>
  <c r="AUQ22" i="3"/>
  <c r="AUP22" i="3"/>
  <c r="AUO22" i="3"/>
  <c r="AUN22" i="3"/>
  <c r="AUM22" i="3"/>
  <c r="AUL22" i="3"/>
  <c r="AUK22" i="3"/>
  <c r="AUJ22" i="3"/>
  <c r="AUI22" i="3"/>
  <c r="AUH22" i="3"/>
  <c r="AUG22" i="3"/>
  <c r="AUF22" i="3"/>
  <c r="AUE22" i="3"/>
  <c r="AUD22" i="3"/>
  <c r="AUC22" i="3"/>
  <c r="AUB22" i="3"/>
  <c r="AUA22" i="3"/>
  <c r="ATZ22" i="3"/>
  <c r="ATY22" i="3"/>
  <c r="ATX22" i="3"/>
  <c r="ATW22" i="3"/>
  <c r="ATV22" i="3"/>
  <c r="ATU22" i="3"/>
  <c r="ATT22" i="3"/>
  <c r="ATS22" i="3"/>
  <c r="ATR22" i="3"/>
  <c r="ATQ22" i="3"/>
  <c r="ATP22" i="3"/>
  <c r="ATO22" i="3"/>
  <c r="ATN22" i="3"/>
  <c r="ATM22" i="3"/>
  <c r="ATL22" i="3"/>
  <c r="ATK22" i="3"/>
  <c r="ATJ22" i="3"/>
  <c r="ATI22" i="3"/>
  <c r="ATH22" i="3"/>
  <c r="ATG22" i="3"/>
  <c r="ATF22" i="3"/>
  <c r="ATE22" i="3"/>
  <c r="ATD22" i="3"/>
  <c r="ATC22" i="3"/>
  <c r="ATB22" i="3"/>
  <c r="ATA22" i="3"/>
  <c r="ASZ22" i="3"/>
  <c r="ASY22" i="3"/>
  <c r="ASX22" i="3"/>
  <c r="ASW22" i="3"/>
  <c r="ASV22" i="3"/>
  <c r="ASU22" i="3"/>
  <c r="AST22" i="3"/>
  <c r="ASS22" i="3"/>
  <c r="ASR22" i="3"/>
  <c r="ASQ22" i="3"/>
  <c r="ASP22" i="3"/>
  <c r="ASO22" i="3"/>
  <c r="ASN22" i="3"/>
  <c r="ASM22" i="3"/>
  <c r="ASL22" i="3"/>
  <c r="ASK22" i="3"/>
  <c r="ASJ22" i="3"/>
  <c r="ASI22" i="3"/>
  <c r="ASH22" i="3"/>
  <c r="ASG22" i="3"/>
  <c r="ASF22" i="3"/>
  <c r="ASE22" i="3"/>
  <c r="ASD22" i="3"/>
  <c r="ASC22" i="3"/>
  <c r="ASB22" i="3"/>
  <c r="ASA22" i="3"/>
  <c r="ARZ22" i="3"/>
  <c r="ARY22" i="3"/>
  <c r="ARX22" i="3"/>
  <c r="ARW22" i="3"/>
  <c r="ARV22" i="3"/>
  <c r="ARU22" i="3"/>
  <c r="ART22" i="3"/>
  <c r="ARS22" i="3"/>
  <c r="ARR22" i="3"/>
  <c r="ARQ22" i="3"/>
  <c r="ARP22" i="3"/>
  <c r="ARO22" i="3"/>
  <c r="ARN22" i="3"/>
  <c r="ARM22" i="3"/>
  <c r="ARL22" i="3"/>
  <c r="ARK22" i="3"/>
  <c r="ARJ22" i="3"/>
  <c r="ARI22" i="3"/>
  <c r="ARH22" i="3"/>
  <c r="ARG22" i="3"/>
  <c r="ARF22" i="3"/>
  <c r="ARE22" i="3"/>
  <c r="ARD22" i="3"/>
  <c r="ARC22" i="3"/>
  <c r="ARB22" i="3"/>
  <c r="ARA22" i="3"/>
  <c r="AQZ22" i="3"/>
  <c r="AQY22" i="3"/>
  <c r="AQX22" i="3"/>
  <c r="AQW22" i="3"/>
  <c r="AQV22" i="3"/>
  <c r="AQU22" i="3"/>
  <c r="AQT22" i="3"/>
  <c r="AQS22" i="3"/>
  <c r="AQR22" i="3"/>
  <c r="AQQ22" i="3"/>
  <c r="AQP22" i="3"/>
  <c r="AQO22" i="3"/>
  <c r="AQN22" i="3"/>
  <c r="AQM22" i="3"/>
  <c r="AQL22" i="3"/>
  <c r="AQK22" i="3"/>
  <c r="AQJ22" i="3"/>
  <c r="AQI22" i="3"/>
  <c r="AQH22" i="3"/>
  <c r="AQG22" i="3"/>
  <c r="AQF22" i="3"/>
  <c r="AQE22" i="3"/>
  <c r="AQD22" i="3"/>
  <c r="AQC22" i="3"/>
  <c r="AQB22" i="3"/>
  <c r="AQA22" i="3"/>
  <c r="APZ22" i="3"/>
  <c r="APY22" i="3"/>
  <c r="APX22" i="3"/>
  <c r="APW22" i="3"/>
  <c r="APV22" i="3"/>
  <c r="APU22" i="3"/>
  <c r="APT22" i="3"/>
  <c r="APS22" i="3"/>
  <c r="APR22" i="3"/>
  <c r="APQ22" i="3"/>
  <c r="APP22" i="3"/>
  <c r="APO22" i="3"/>
  <c r="APN22" i="3"/>
  <c r="APM22" i="3"/>
  <c r="APL22" i="3"/>
  <c r="APK22" i="3"/>
  <c r="APJ22" i="3"/>
  <c r="API22" i="3"/>
  <c r="APH22" i="3"/>
  <c r="APG22" i="3"/>
  <c r="APF22" i="3"/>
  <c r="APE22" i="3"/>
  <c r="APD22" i="3"/>
  <c r="APC22" i="3"/>
  <c r="APB22" i="3"/>
  <c r="APA22" i="3"/>
  <c r="AOZ22" i="3"/>
  <c r="AOY22" i="3"/>
  <c r="AOX22" i="3"/>
  <c r="AOW22" i="3"/>
  <c r="AOV22" i="3"/>
  <c r="AOU22" i="3"/>
  <c r="AOT22" i="3"/>
  <c r="AOS22" i="3"/>
  <c r="AOR22" i="3"/>
  <c r="AOQ22" i="3"/>
  <c r="AOP22" i="3"/>
  <c r="AOO22" i="3"/>
  <c r="AON22" i="3"/>
  <c r="AOM22" i="3"/>
  <c r="AOL22" i="3"/>
  <c r="AOK22" i="3"/>
  <c r="AOJ22" i="3"/>
  <c r="AOI22" i="3"/>
  <c r="AOH22" i="3"/>
  <c r="AOG22" i="3"/>
  <c r="AOF22" i="3"/>
  <c r="AOE22" i="3"/>
  <c r="AOD22" i="3"/>
  <c r="AOC22" i="3"/>
  <c r="AOB22" i="3"/>
  <c r="AOA22" i="3"/>
  <c r="ANZ22" i="3"/>
  <c r="ANY22" i="3"/>
  <c r="ANX22" i="3"/>
  <c r="ANW22" i="3"/>
  <c r="ANV22" i="3"/>
  <c r="ANU22" i="3"/>
  <c r="ANT22" i="3"/>
  <c r="ANS22" i="3"/>
  <c r="ANR22" i="3"/>
  <c r="ANQ22" i="3"/>
  <c r="ANP22" i="3"/>
  <c r="ANO22" i="3"/>
  <c r="ANN22" i="3"/>
  <c r="ANM22" i="3"/>
  <c r="ANL22" i="3"/>
  <c r="ANK22" i="3"/>
  <c r="ANJ22" i="3"/>
  <c r="ANI22" i="3"/>
  <c r="ANH22" i="3"/>
  <c r="ANG22" i="3"/>
  <c r="ANF22" i="3"/>
  <c r="ANE22" i="3"/>
  <c r="AND22" i="3"/>
  <c r="ANC22" i="3"/>
  <c r="ANB22" i="3"/>
  <c r="ANA22" i="3"/>
  <c r="AMZ22" i="3"/>
  <c r="AMY22" i="3"/>
  <c r="AMX22" i="3"/>
  <c r="AMW22" i="3"/>
  <c r="AMV22" i="3"/>
  <c r="AMU22" i="3"/>
  <c r="AMT22" i="3"/>
  <c r="AMS22" i="3"/>
  <c r="AMR22" i="3"/>
  <c r="AMQ22" i="3"/>
  <c r="AMP22" i="3"/>
  <c r="AMO22" i="3"/>
  <c r="AMN22" i="3"/>
  <c r="AMM22" i="3"/>
  <c r="AML22" i="3"/>
  <c r="AMK22" i="3"/>
  <c r="AMJ22" i="3"/>
  <c r="AMI22" i="3"/>
  <c r="AMH22" i="3"/>
  <c r="AMG22" i="3"/>
  <c r="AMF22" i="3"/>
  <c r="AME22" i="3"/>
  <c r="AMD22" i="3"/>
  <c r="AMC22" i="3"/>
  <c r="AMB22" i="3"/>
  <c r="AMA22" i="3"/>
  <c r="ALZ22" i="3"/>
  <c r="ALY22" i="3"/>
  <c r="ALX22" i="3"/>
  <c r="ALW22" i="3"/>
  <c r="ALV22" i="3"/>
  <c r="ALU22" i="3"/>
  <c r="ALT22" i="3"/>
  <c r="ALS22" i="3"/>
  <c r="ALR22" i="3"/>
  <c r="ALQ22" i="3"/>
  <c r="ALP22" i="3"/>
  <c r="ALO22" i="3"/>
  <c r="ALN22" i="3"/>
  <c r="ALM22" i="3"/>
  <c r="ALL22" i="3"/>
  <c r="ALK22" i="3"/>
  <c r="ALJ22" i="3"/>
  <c r="ALI22" i="3"/>
  <c r="ALH22" i="3"/>
  <c r="ALG22" i="3"/>
  <c r="ALF22" i="3"/>
  <c r="ALE22" i="3"/>
  <c r="ALD22" i="3"/>
  <c r="ALC22" i="3"/>
  <c r="ALB22" i="3"/>
  <c r="ALA22" i="3"/>
  <c r="AKZ22" i="3"/>
  <c r="AKY22" i="3"/>
  <c r="AKX22" i="3"/>
  <c r="AKW22" i="3"/>
  <c r="AKV22" i="3"/>
  <c r="AKU22" i="3"/>
  <c r="AKT22" i="3"/>
  <c r="AKS22" i="3"/>
  <c r="AKR22" i="3"/>
  <c r="AKQ22" i="3"/>
  <c r="AKP22" i="3"/>
  <c r="AKO22" i="3"/>
  <c r="AKN22" i="3"/>
  <c r="AKM22" i="3"/>
  <c r="AKL22" i="3"/>
  <c r="AKK22" i="3"/>
  <c r="AKJ22" i="3"/>
  <c r="AKI22" i="3"/>
  <c r="AKH22" i="3"/>
  <c r="AKG22" i="3"/>
  <c r="AKF22" i="3"/>
  <c r="AKE22" i="3"/>
  <c r="AKD22" i="3"/>
  <c r="AKC22" i="3"/>
  <c r="AKB22" i="3"/>
  <c r="AKA22" i="3"/>
  <c r="AJZ22" i="3"/>
  <c r="AJY22" i="3"/>
  <c r="AJX22" i="3"/>
  <c r="AJW22" i="3"/>
  <c r="AJV22" i="3"/>
  <c r="AJU22" i="3"/>
  <c r="AJT22" i="3"/>
  <c r="AJS22" i="3"/>
  <c r="AJR22" i="3"/>
  <c r="AJQ22" i="3"/>
  <c r="AJP22" i="3"/>
  <c r="AJO22" i="3"/>
  <c r="AJN22" i="3"/>
  <c r="AJM22" i="3"/>
  <c r="AJL22" i="3"/>
  <c r="AJK22" i="3"/>
  <c r="AJJ22" i="3"/>
  <c r="AJI22" i="3"/>
  <c r="AJH22" i="3"/>
  <c r="AJG22" i="3"/>
  <c r="AJF22" i="3"/>
  <c r="AJE22" i="3"/>
  <c r="AJD22" i="3"/>
  <c r="AJC22" i="3"/>
  <c r="AJB22" i="3"/>
  <c r="AJA22" i="3"/>
  <c r="AIZ22" i="3"/>
  <c r="AIY22" i="3"/>
  <c r="AIX22" i="3"/>
  <c r="AIW22" i="3"/>
  <c r="AIV22" i="3"/>
  <c r="AIU22" i="3"/>
  <c r="AIT22" i="3"/>
  <c r="AIS22" i="3"/>
  <c r="AIR22" i="3"/>
  <c r="AIQ22" i="3"/>
  <c r="AIP22" i="3"/>
  <c r="AIO22" i="3"/>
  <c r="AIN22" i="3"/>
  <c r="AIM22" i="3"/>
  <c r="AIL22" i="3"/>
  <c r="AIK22" i="3"/>
  <c r="AIJ22" i="3"/>
  <c r="AII22" i="3"/>
  <c r="AIH22" i="3"/>
  <c r="AIG22" i="3"/>
  <c r="AIF22" i="3"/>
  <c r="AIE22" i="3"/>
  <c r="AID22" i="3"/>
  <c r="AIC22" i="3"/>
  <c r="AIB22" i="3"/>
  <c r="AIA22" i="3"/>
  <c r="AHZ22" i="3"/>
  <c r="AHY22" i="3"/>
  <c r="AHX22" i="3"/>
  <c r="AHW22" i="3"/>
  <c r="AHV22" i="3"/>
  <c r="AHU22" i="3"/>
  <c r="AHT22" i="3"/>
  <c r="AHS22" i="3"/>
  <c r="AHR22" i="3"/>
  <c r="AHQ22" i="3"/>
  <c r="AHP22" i="3"/>
  <c r="AHO22" i="3"/>
  <c r="AHN22" i="3"/>
  <c r="AHM22" i="3"/>
  <c r="AHL22" i="3"/>
  <c r="AHK22" i="3"/>
  <c r="AHJ22" i="3"/>
  <c r="AHI22" i="3"/>
  <c r="AHH22" i="3"/>
  <c r="AHG22" i="3"/>
  <c r="AHF22" i="3"/>
  <c r="AHE22" i="3"/>
  <c r="AHD22" i="3"/>
  <c r="AHC22" i="3"/>
  <c r="AHB22" i="3"/>
  <c r="AHA22" i="3"/>
  <c r="AGZ22" i="3"/>
  <c r="AGY22" i="3"/>
  <c r="AGX22" i="3"/>
  <c r="AGW22" i="3"/>
  <c r="AGV22" i="3"/>
  <c r="AGU22" i="3"/>
  <c r="AGT22" i="3"/>
  <c r="AGS22" i="3"/>
  <c r="AGR22" i="3"/>
  <c r="AGQ22" i="3"/>
  <c r="AGP22" i="3"/>
  <c r="AGO22" i="3"/>
  <c r="AGN22" i="3"/>
  <c r="AGM22" i="3"/>
  <c r="AGL22" i="3"/>
  <c r="AGK22" i="3"/>
  <c r="AGJ22" i="3"/>
  <c r="AGI22" i="3"/>
  <c r="AGH22" i="3"/>
  <c r="AGG22" i="3"/>
  <c r="AGF22" i="3"/>
  <c r="AGE22" i="3"/>
  <c r="AGD22" i="3"/>
  <c r="AGC22" i="3"/>
  <c r="AGB22" i="3"/>
  <c r="AGA22" i="3"/>
  <c r="AFZ22" i="3"/>
  <c r="AFY22" i="3"/>
  <c r="AFX22" i="3"/>
  <c r="AFW22" i="3"/>
  <c r="AFV22" i="3"/>
  <c r="AFU22" i="3"/>
  <c r="AFT22" i="3"/>
  <c r="AFS22" i="3"/>
  <c r="AFR22" i="3"/>
  <c r="AFQ22" i="3"/>
  <c r="AFP22" i="3"/>
  <c r="AFO22" i="3"/>
  <c r="AFN22" i="3"/>
  <c r="AFM22" i="3"/>
  <c r="AFL22" i="3"/>
  <c r="AFK22" i="3"/>
  <c r="AFJ22" i="3"/>
  <c r="AFI22" i="3"/>
  <c r="AFH22" i="3"/>
  <c r="AFG22" i="3"/>
  <c r="AFF22" i="3"/>
  <c r="AFE22" i="3"/>
  <c r="AFD22" i="3"/>
  <c r="AFC22" i="3"/>
  <c r="AFB22" i="3"/>
  <c r="AFA22" i="3"/>
  <c r="AEZ22" i="3"/>
  <c r="AEY22" i="3"/>
  <c r="AEX22" i="3"/>
  <c r="AEW22" i="3"/>
  <c r="AEV22" i="3"/>
  <c r="AEU22" i="3"/>
  <c r="AET22" i="3"/>
  <c r="AES22" i="3"/>
  <c r="AER22" i="3"/>
  <c r="AEQ22" i="3"/>
  <c r="AEP22" i="3"/>
  <c r="AEO22" i="3"/>
  <c r="AEN22" i="3"/>
  <c r="AEM22" i="3"/>
  <c r="AEL22" i="3"/>
  <c r="AEK22" i="3"/>
  <c r="AEJ22" i="3"/>
  <c r="AEI22" i="3"/>
  <c r="AEH22" i="3"/>
  <c r="AEG22" i="3"/>
  <c r="AEF22" i="3"/>
  <c r="AEE22" i="3"/>
  <c r="AED22" i="3"/>
  <c r="AEC22" i="3"/>
  <c r="AEB22" i="3"/>
  <c r="AEA22" i="3"/>
  <c r="ADZ22" i="3"/>
  <c r="ADY22" i="3"/>
  <c r="ADX22" i="3"/>
  <c r="ADW22" i="3"/>
  <c r="ADV22" i="3"/>
  <c r="ADU22" i="3"/>
  <c r="ADT22" i="3"/>
  <c r="ADS22" i="3"/>
  <c r="ADR22" i="3"/>
  <c r="ADQ22" i="3"/>
  <c r="ADP22" i="3"/>
  <c r="ADO22" i="3"/>
  <c r="ADN22" i="3"/>
  <c r="ADM22" i="3"/>
  <c r="ADL22" i="3"/>
  <c r="ADK22" i="3"/>
  <c r="ADJ22" i="3"/>
  <c r="ADI22" i="3"/>
  <c r="ADH22" i="3"/>
  <c r="ADG22" i="3"/>
  <c r="ADF22" i="3"/>
  <c r="ADE22" i="3"/>
  <c r="ADD22" i="3"/>
  <c r="ADC22" i="3"/>
  <c r="ADB22" i="3"/>
  <c r="ADA22" i="3"/>
  <c r="ACZ22" i="3"/>
  <c r="ACY22" i="3"/>
  <c r="ACX22" i="3"/>
  <c r="ACW22" i="3"/>
  <c r="ACV22" i="3"/>
  <c r="ACU22" i="3"/>
  <c r="ACT22" i="3"/>
  <c r="ACS22" i="3"/>
  <c r="ACR22" i="3"/>
  <c r="ACQ22" i="3"/>
  <c r="ACP22" i="3"/>
  <c r="ACO22" i="3"/>
  <c r="ACN22" i="3"/>
  <c r="ACM22" i="3"/>
  <c r="ACL22" i="3"/>
  <c r="ACK22" i="3"/>
  <c r="ACJ22" i="3"/>
  <c r="ACI22" i="3"/>
  <c r="ACH22" i="3"/>
  <c r="ACG22" i="3"/>
  <c r="ACF22" i="3"/>
  <c r="ACE22" i="3"/>
  <c r="ACD22" i="3"/>
  <c r="ACC22" i="3"/>
  <c r="ACB22" i="3"/>
  <c r="ACA22" i="3"/>
  <c r="ABZ22" i="3"/>
  <c r="ABY22" i="3"/>
  <c r="ABX22" i="3"/>
  <c r="ABW22" i="3"/>
  <c r="ABV22" i="3"/>
  <c r="ABU22" i="3"/>
  <c r="ABT22" i="3"/>
  <c r="ABS22" i="3"/>
  <c r="ABR22" i="3"/>
  <c r="ABQ22" i="3"/>
  <c r="ABP22" i="3"/>
  <c r="ABO22" i="3"/>
  <c r="ABN22" i="3"/>
  <c r="ABM22" i="3"/>
  <c r="ABL22" i="3"/>
  <c r="ABK22" i="3"/>
  <c r="ABJ22" i="3"/>
  <c r="ABI22" i="3"/>
  <c r="ABH22" i="3"/>
  <c r="ABG22" i="3"/>
  <c r="ABF22" i="3"/>
  <c r="ABE22" i="3"/>
  <c r="ABD22" i="3"/>
  <c r="ABC22" i="3"/>
  <c r="ABB22" i="3"/>
  <c r="ABA22" i="3"/>
  <c r="AAZ22" i="3"/>
  <c r="AAY22" i="3"/>
  <c r="AAX22" i="3"/>
  <c r="AAW22" i="3"/>
  <c r="AAV22" i="3"/>
  <c r="AAU22" i="3"/>
  <c r="AAT22" i="3"/>
  <c r="AAS22" i="3"/>
  <c r="AAR22" i="3"/>
  <c r="AAQ22" i="3"/>
  <c r="AAP22" i="3"/>
  <c r="AAO22" i="3"/>
  <c r="AAN22" i="3"/>
  <c r="AAM22" i="3"/>
  <c r="AAL22" i="3"/>
  <c r="AAK22" i="3"/>
  <c r="AAJ22" i="3"/>
  <c r="AAI22" i="3"/>
  <c r="AAH22" i="3"/>
  <c r="AAG22" i="3"/>
  <c r="AAF22" i="3"/>
  <c r="AAE22" i="3"/>
  <c r="AAD22" i="3"/>
  <c r="AAC22" i="3"/>
  <c r="AAB22" i="3"/>
  <c r="AAA22" i="3"/>
  <c r="ZZ22" i="3"/>
  <c r="ZY22" i="3"/>
  <c r="ZX22" i="3"/>
  <c r="ZW22" i="3"/>
  <c r="ZV22" i="3"/>
  <c r="ZU22" i="3"/>
  <c r="ZT22" i="3"/>
  <c r="ZS22" i="3"/>
  <c r="ZR22" i="3"/>
  <c r="ZQ22" i="3"/>
  <c r="ZP22" i="3"/>
  <c r="ZO22" i="3"/>
  <c r="ZN22" i="3"/>
  <c r="ZM22" i="3"/>
  <c r="ZL22" i="3"/>
  <c r="ZK22" i="3"/>
  <c r="ZJ22" i="3"/>
  <c r="ZI22" i="3"/>
  <c r="ZH22" i="3"/>
  <c r="ZG22" i="3"/>
  <c r="ZF22" i="3"/>
  <c r="ZE22" i="3"/>
  <c r="ZD22" i="3"/>
  <c r="ZC22" i="3"/>
  <c r="ZB22" i="3"/>
  <c r="ZA22" i="3"/>
  <c r="YZ22" i="3"/>
  <c r="YY22" i="3"/>
  <c r="YX22" i="3"/>
  <c r="YW22" i="3"/>
  <c r="YV22" i="3"/>
  <c r="YU22" i="3"/>
  <c r="YT22" i="3"/>
  <c r="YS22" i="3"/>
  <c r="YR22" i="3"/>
  <c r="YQ22" i="3"/>
  <c r="YP22" i="3"/>
  <c r="YO22" i="3"/>
  <c r="YN22" i="3"/>
  <c r="YM22" i="3"/>
  <c r="YL22" i="3"/>
  <c r="YK22" i="3"/>
  <c r="YJ22" i="3"/>
  <c r="YI22" i="3"/>
  <c r="YH22" i="3"/>
  <c r="YG22" i="3"/>
  <c r="YF22" i="3"/>
  <c r="YE22" i="3"/>
  <c r="YD22" i="3"/>
  <c r="YC22" i="3"/>
  <c r="YB22" i="3"/>
  <c r="YA22" i="3"/>
  <c r="XZ22" i="3"/>
  <c r="XY22" i="3"/>
  <c r="XX22" i="3"/>
  <c r="XW22" i="3"/>
  <c r="XV22" i="3"/>
  <c r="XU22" i="3"/>
  <c r="XT22" i="3"/>
  <c r="XS22" i="3"/>
  <c r="XR22" i="3"/>
  <c r="XQ22" i="3"/>
  <c r="XP22" i="3"/>
  <c r="XO22" i="3"/>
  <c r="XN22" i="3"/>
  <c r="XM22" i="3"/>
  <c r="XL22" i="3"/>
  <c r="XK22" i="3"/>
  <c r="XJ22" i="3"/>
  <c r="XI22" i="3"/>
  <c r="XH22" i="3"/>
  <c r="XG22" i="3"/>
  <c r="XF22" i="3"/>
  <c r="XE22" i="3"/>
  <c r="XD22" i="3"/>
  <c r="XC22" i="3"/>
  <c r="XB22" i="3"/>
  <c r="XA22" i="3"/>
  <c r="WZ22" i="3"/>
  <c r="WY22" i="3"/>
  <c r="WX22" i="3"/>
  <c r="WW22" i="3"/>
  <c r="WV22" i="3"/>
  <c r="WU22" i="3"/>
  <c r="WT22" i="3"/>
  <c r="WS22" i="3"/>
  <c r="WR22" i="3"/>
  <c r="WQ22" i="3"/>
  <c r="WP22" i="3"/>
  <c r="WO22" i="3"/>
  <c r="WN22" i="3"/>
  <c r="WM22" i="3"/>
  <c r="WL22" i="3"/>
  <c r="WK22" i="3"/>
  <c r="WJ22" i="3"/>
  <c r="WI22" i="3"/>
  <c r="WH22" i="3"/>
  <c r="WG22" i="3"/>
  <c r="WF22" i="3"/>
  <c r="WE22" i="3"/>
  <c r="WD22" i="3"/>
  <c r="WC22" i="3"/>
  <c r="WB22" i="3"/>
  <c r="WA22" i="3"/>
  <c r="VZ22" i="3"/>
  <c r="VY22" i="3"/>
  <c r="VX22" i="3"/>
  <c r="VW22" i="3"/>
  <c r="VV22" i="3"/>
  <c r="VU22" i="3"/>
  <c r="VT22" i="3"/>
  <c r="VS22" i="3"/>
  <c r="VR22" i="3"/>
  <c r="VQ22" i="3"/>
  <c r="VP22" i="3"/>
  <c r="VO22" i="3"/>
  <c r="VN22" i="3"/>
  <c r="VM22" i="3"/>
  <c r="VL22" i="3"/>
  <c r="VK22" i="3"/>
  <c r="VJ22" i="3"/>
  <c r="VI22" i="3"/>
  <c r="VH22" i="3"/>
  <c r="VG22" i="3"/>
  <c r="VF22" i="3"/>
  <c r="VE22" i="3"/>
  <c r="VD22" i="3"/>
  <c r="VC22" i="3"/>
  <c r="VB22" i="3"/>
  <c r="VA22" i="3"/>
  <c r="UZ22" i="3"/>
  <c r="UY22" i="3"/>
  <c r="UX22" i="3"/>
  <c r="UW22" i="3"/>
  <c r="UV22" i="3"/>
  <c r="UU22" i="3"/>
  <c r="UT22" i="3"/>
  <c r="US22" i="3"/>
  <c r="UR22" i="3"/>
  <c r="UQ22" i="3"/>
  <c r="UP22" i="3"/>
  <c r="UO22" i="3"/>
  <c r="UN22" i="3"/>
  <c r="UM22" i="3"/>
  <c r="UL22" i="3"/>
  <c r="UK22" i="3"/>
  <c r="UJ22" i="3"/>
  <c r="UI22" i="3"/>
  <c r="UH22" i="3"/>
  <c r="UG22" i="3"/>
  <c r="UF22" i="3"/>
  <c r="UE22" i="3"/>
  <c r="UD22" i="3"/>
  <c r="UC22" i="3"/>
  <c r="UB22" i="3"/>
  <c r="UA22" i="3"/>
  <c r="TZ22" i="3"/>
  <c r="TY22" i="3"/>
  <c r="TX22" i="3"/>
  <c r="TW22" i="3"/>
  <c r="TV22" i="3"/>
  <c r="TU22" i="3"/>
  <c r="TT22" i="3"/>
  <c r="TS22" i="3"/>
  <c r="TR22" i="3"/>
  <c r="TQ22" i="3"/>
  <c r="TP22" i="3"/>
  <c r="TO22" i="3"/>
  <c r="TN22" i="3"/>
  <c r="TM22" i="3"/>
  <c r="TL22" i="3"/>
  <c r="TK22" i="3"/>
  <c r="TJ22" i="3"/>
  <c r="TI22" i="3"/>
  <c r="TH22" i="3"/>
  <c r="TG22" i="3"/>
  <c r="TF22" i="3"/>
  <c r="TE22" i="3"/>
  <c r="TD22" i="3"/>
  <c r="TC22" i="3"/>
  <c r="TB22" i="3"/>
  <c r="TA22" i="3"/>
  <c r="SZ22" i="3"/>
  <c r="SY22" i="3"/>
  <c r="SX22" i="3"/>
  <c r="SW22" i="3"/>
  <c r="SV22" i="3"/>
  <c r="SU22" i="3"/>
  <c r="ST22" i="3"/>
  <c r="SS22" i="3"/>
  <c r="SR22" i="3"/>
  <c r="SQ22" i="3"/>
  <c r="SP22" i="3"/>
  <c r="SO22" i="3"/>
  <c r="SN22" i="3"/>
  <c r="SM22" i="3"/>
  <c r="SL22" i="3"/>
  <c r="SK22" i="3"/>
  <c r="SJ22" i="3"/>
  <c r="SI22" i="3"/>
  <c r="SH22" i="3"/>
  <c r="SG22" i="3"/>
  <c r="SF22" i="3"/>
  <c r="SE22" i="3"/>
  <c r="SD22" i="3"/>
  <c r="SC22" i="3"/>
  <c r="SB22" i="3"/>
  <c r="SA22" i="3"/>
  <c r="RZ22" i="3"/>
  <c r="RY22" i="3"/>
  <c r="RX22" i="3"/>
  <c r="RW22" i="3"/>
  <c r="RV22" i="3"/>
  <c r="RU22" i="3"/>
  <c r="RT22" i="3"/>
  <c r="RS22" i="3"/>
  <c r="RR22" i="3"/>
  <c r="RQ22" i="3"/>
  <c r="RP22" i="3"/>
  <c r="RO22" i="3"/>
  <c r="RN22" i="3"/>
  <c r="RM22" i="3"/>
  <c r="RL22" i="3"/>
  <c r="RK22" i="3"/>
  <c r="RJ22" i="3"/>
  <c r="RI22" i="3"/>
  <c r="RH22" i="3"/>
  <c r="RG22" i="3"/>
  <c r="RF22" i="3"/>
  <c r="RE22" i="3"/>
  <c r="RD22" i="3"/>
  <c r="RC22" i="3"/>
  <c r="RB22" i="3"/>
  <c r="RA22" i="3"/>
  <c r="QZ22" i="3"/>
  <c r="QY22" i="3"/>
  <c r="QX22" i="3"/>
  <c r="QW22" i="3"/>
  <c r="QV22" i="3"/>
  <c r="QU22" i="3"/>
  <c r="QT22" i="3"/>
  <c r="QS22" i="3"/>
  <c r="QR22" i="3"/>
  <c r="QQ22" i="3"/>
  <c r="QP22" i="3"/>
  <c r="QO22" i="3"/>
  <c r="QN22" i="3"/>
  <c r="QM22" i="3"/>
  <c r="QL22" i="3"/>
  <c r="QK22" i="3"/>
  <c r="QJ22" i="3"/>
  <c r="QI22" i="3"/>
  <c r="QH22" i="3"/>
  <c r="QG22" i="3"/>
  <c r="QF22" i="3"/>
  <c r="QE22" i="3"/>
  <c r="QD22" i="3"/>
  <c r="QC22" i="3"/>
  <c r="QB22" i="3"/>
  <c r="QA22" i="3"/>
  <c r="PZ22" i="3"/>
  <c r="PY22" i="3"/>
  <c r="PX22" i="3"/>
  <c r="PW22" i="3"/>
  <c r="PV22" i="3"/>
  <c r="PU22" i="3"/>
  <c r="PT22" i="3"/>
  <c r="PS22" i="3"/>
  <c r="PR22" i="3"/>
  <c r="PQ22" i="3"/>
  <c r="PP22" i="3"/>
  <c r="PO22" i="3"/>
  <c r="PN22" i="3"/>
  <c r="PM22" i="3"/>
  <c r="PL22" i="3"/>
  <c r="PK22" i="3"/>
  <c r="PJ22" i="3"/>
  <c r="PI22" i="3"/>
  <c r="PH22" i="3"/>
  <c r="PG22" i="3"/>
  <c r="PF22" i="3"/>
  <c r="PE22" i="3"/>
  <c r="PD22" i="3"/>
  <c r="PC22" i="3"/>
  <c r="PB22" i="3"/>
  <c r="PA22" i="3"/>
  <c r="OZ22" i="3"/>
  <c r="OY22" i="3"/>
  <c r="OX22" i="3"/>
  <c r="OW22" i="3"/>
  <c r="OV22" i="3"/>
  <c r="OU22" i="3"/>
  <c r="OT22" i="3"/>
  <c r="OS22" i="3"/>
  <c r="OR22" i="3"/>
  <c r="OQ22" i="3"/>
  <c r="OP22" i="3"/>
  <c r="OO22" i="3"/>
  <c r="ON22" i="3"/>
  <c r="OM22" i="3"/>
  <c r="OL22" i="3"/>
  <c r="OK22" i="3"/>
  <c r="OJ22" i="3"/>
  <c r="OI22" i="3"/>
  <c r="OH22" i="3"/>
  <c r="OG22" i="3"/>
  <c r="OF22" i="3"/>
  <c r="OE22" i="3"/>
  <c r="OD22" i="3"/>
  <c r="OC22" i="3"/>
  <c r="OB22" i="3"/>
  <c r="OA22" i="3"/>
  <c r="NZ22" i="3"/>
  <c r="NY22" i="3"/>
  <c r="NX22" i="3"/>
  <c r="NW22" i="3"/>
  <c r="NV22" i="3"/>
  <c r="NU22" i="3"/>
  <c r="NT22" i="3"/>
  <c r="NS22" i="3"/>
  <c r="NR22" i="3"/>
  <c r="NQ22" i="3"/>
  <c r="NP22" i="3"/>
  <c r="NO22" i="3"/>
  <c r="NN22" i="3"/>
  <c r="NM22" i="3"/>
  <c r="NL22" i="3"/>
  <c r="NK22" i="3"/>
  <c r="NJ22" i="3"/>
  <c r="NI22" i="3"/>
  <c r="NH22" i="3"/>
  <c r="NG22" i="3"/>
  <c r="NF22" i="3"/>
  <c r="NE22" i="3"/>
  <c r="ND22" i="3"/>
  <c r="NC22" i="3"/>
  <c r="NB22" i="3"/>
  <c r="NA22" i="3"/>
  <c r="MZ22" i="3"/>
  <c r="MY22" i="3"/>
  <c r="MX22" i="3"/>
  <c r="MW22" i="3"/>
  <c r="MV22" i="3"/>
  <c r="MU22" i="3"/>
  <c r="MT22" i="3"/>
  <c r="MS22" i="3"/>
  <c r="MR22" i="3"/>
  <c r="MQ22" i="3"/>
  <c r="MP22" i="3"/>
  <c r="MO22" i="3"/>
  <c r="MN22" i="3"/>
  <c r="MM22" i="3"/>
  <c r="ML22" i="3"/>
  <c r="MK22" i="3"/>
  <c r="MJ22" i="3"/>
  <c r="MI22" i="3"/>
  <c r="MH22" i="3"/>
  <c r="MG22" i="3"/>
  <c r="MF22" i="3"/>
  <c r="ME22" i="3"/>
  <c r="MD22" i="3"/>
  <c r="MC22" i="3"/>
  <c r="MB22" i="3"/>
  <c r="MA22" i="3"/>
  <c r="LZ22" i="3"/>
  <c r="LY22" i="3"/>
  <c r="LX22" i="3"/>
  <c r="LW22" i="3"/>
  <c r="LV22" i="3"/>
  <c r="LU22" i="3"/>
  <c r="LT22" i="3"/>
  <c r="LS22" i="3"/>
  <c r="LR22" i="3"/>
  <c r="LQ22" i="3"/>
  <c r="LP22" i="3"/>
  <c r="LO22" i="3"/>
  <c r="LN22" i="3"/>
  <c r="LM22" i="3"/>
  <c r="LL22" i="3"/>
  <c r="LK22" i="3"/>
  <c r="LJ22" i="3"/>
  <c r="LI22" i="3"/>
  <c r="LH22" i="3"/>
  <c r="LG22" i="3"/>
  <c r="LF22" i="3"/>
  <c r="LE22" i="3"/>
  <c r="LD22" i="3"/>
  <c r="LC22" i="3"/>
  <c r="LB22" i="3"/>
  <c r="LA22" i="3"/>
  <c r="KZ22" i="3"/>
  <c r="KY22" i="3"/>
  <c r="KX22" i="3"/>
  <c r="KW22" i="3"/>
  <c r="KV22" i="3"/>
  <c r="KU22" i="3"/>
  <c r="KT22" i="3"/>
  <c r="KS22" i="3"/>
  <c r="KR22" i="3"/>
  <c r="KQ22" i="3"/>
  <c r="KP22" i="3"/>
  <c r="KO22" i="3"/>
  <c r="KN22" i="3"/>
  <c r="KM22" i="3"/>
  <c r="KL22" i="3"/>
  <c r="KK22" i="3"/>
  <c r="KJ22" i="3"/>
  <c r="KI22" i="3"/>
  <c r="KH22" i="3"/>
  <c r="KG22" i="3"/>
  <c r="KF22" i="3"/>
  <c r="KE22" i="3"/>
  <c r="KD22" i="3"/>
  <c r="KC22" i="3"/>
  <c r="KB22" i="3"/>
  <c r="KA22" i="3"/>
  <c r="JZ22" i="3"/>
  <c r="JY22" i="3"/>
  <c r="JX22" i="3"/>
  <c r="JW22" i="3"/>
  <c r="JV22" i="3"/>
  <c r="JU22" i="3"/>
  <c r="JT22" i="3"/>
  <c r="JS22" i="3"/>
  <c r="JR22" i="3"/>
  <c r="JQ22" i="3"/>
  <c r="JP22" i="3"/>
  <c r="JO22" i="3"/>
  <c r="JN22" i="3"/>
  <c r="JM22" i="3"/>
  <c r="JL22" i="3"/>
  <c r="JK22" i="3"/>
  <c r="JJ22" i="3"/>
  <c r="JI22" i="3"/>
  <c r="JH22" i="3"/>
  <c r="JG22" i="3"/>
  <c r="JF22" i="3"/>
  <c r="JE22" i="3"/>
  <c r="JD22" i="3"/>
  <c r="JC22" i="3"/>
  <c r="JB22" i="3"/>
  <c r="JA22" i="3"/>
  <c r="IZ22" i="3"/>
  <c r="IY22" i="3"/>
  <c r="IX22" i="3"/>
  <c r="IW22" i="3"/>
  <c r="IV22" i="3"/>
  <c r="IU22" i="3"/>
  <c r="IT22" i="3"/>
  <c r="IS22" i="3"/>
  <c r="IR22" i="3"/>
  <c r="IQ22" i="3"/>
  <c r="IP22" i="3"/>
  <c r="IO22" i="3"/>
  <c r="IN22" i="3"/>
  <c r="IM22" i="3"/>
  <c r="IL22" i="3"/>
  <c r="IK22" i="3"/>
  <c r="IJ22" i="3"/>
  <c r="II22" i="3"/>
  <c r="IH22" i="3"/>
  <c r="IG22" i="3"/>
  <c r="IF22" i="3"/>
  <c r="IE22" i="3"/>
  <c r="ID22" i="3"/>
  <c r="IC22" i="3"/>
  <c r="IB22" i="3"/>
  <c r="IA22" i="3"/>
  <c r="HZ22" i="3"/>
  <c r="HY22" i="3"/>
  <c r="HX22" i="3"/>
  <c r="HW22" i="3"/>
  <c r="HV22" i="3"/>
  <c r="HU22" i="3"/>
  <c r="HT22" i="3"/>
  <c r="HS22" i="3"/>
  <c r="HR22" i="3"/>
  <c r="HQ22" i="3"/>
  <c r="HP22" i="3"/>
  <c r="HO22" i="3"/>
  <c r="HN22" i="3"/>
  <c r="HM22" i="3"/>
  <c r="HL22" i="3"/>
  <c r="HK22" i="3"/>
  <c r="HJ22" i="3"/>
  <c r="HI22" i="3"/>
  <c r="HH22" i="3"/>
  <c r="HG22" i="3"/>
  <c r="HF22" i="3"/>
  <c r="HE22" i="3"/>
  <c r="HD22" i="3"/>
  <c r="HC22" i="3"/>
  <c r="HB22" i="3"/>
  <c r="HA22" i="3"/>
  <c r="GZ22" i="3"/>
  <c r="GY22" i="3"/>
  <c r="GX22" i="3"/>
  <c r="GW22" i="3"/>
  <c r="GV22" i="3"/>
  <c r="GU22" i="3"/>
  <c r="GT22" i="3"/>
  <c r="GS22" i="3"/>
  <c r="GR22" i="3"/>
  <c r="GQ22" i="3"/>
  <c r="GP22" i="3"/>
  <c r="GO22" i="3"/>
  <c r="GN22" i="3"/>
  <c r="GM22" i="3"/>
  <c r="GL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FOK20" i="3"/>
  <c r="FOJ20" i="3"/>
  <c r="FOI20" i="3"/>
  <c r="FOH20" i="3"/>
  <c r="FOG20" i="3"/>
  <c r="FOF20" i="3"/>
  <c r="FOE20" i="3"/>
  <c r="FOD20" i="3"/>
  <c r="FOC20" i="3"/>
  <c r="FOB20" i="3"/>
  <c r="FOA20" i="3"/>
  <c r="FNZ20" i="3"/>
  <c r="FNY20" i="3"/>
  <c r="FNX20" i="3"/>
  <c r="FNW20" i="3"/>
  <c r="FNV20" i="3"/>
  <c r="FNU20" i="3"/>
  <c r="FNT20" i="3"/>
  <c r="FNS20" i="3"/>
  <c r="FNR20" i="3"/>
  <c r="FNQ20" i="3"/>
  <c r="FNP20" i="3"/>
  <c r="FNO20" i="3"/>
  <c r="FNN20" i="3"/>
  <c r="FNM20" i="3"/>
  <c r="FNL20" i="3"/>
  <c r="FNK20" i="3"/>
  <c r="FNJ20" i="3"/>
  <c r="FNI20" i="3"/>
  <c r="FNH20" i="3"/>
  <c r="FNG20" i="3"/>
  <c r="FNF20" i="3"/>
  <c r="FNE20" i="3"/>
  <c r="FND20" i="3"/>
  <c r="FNC20" i="3"/>
  <c r="FNB20" i="3"/>
  <c r="FNA20" i="3"/>
  <c r="FMZ20" i="3"/>
  <c r="FMY20" i="3"/>
  <c r="FMX20" i="3"/>
  <c r="FMW20" i="3"/>
  <c r="FMV20" i="3"/>
  <c r="FMU20" i="3"/>
  <c r="FMT20" i="3"/>
  <c r="FMS20" i="3"/>
  <c r="FMR20" i="3"/>
  <c r="FMQ20" i="3"/>
  <c r="FMP20" i="3"/>
  <c r="FMO20" i="3"/>
  <c r="FMN20" i="3"/>
  <c r="FMM20" i="3"/>
  <c r="FML20" i="3"/>
  <c r="FMK20" i="3"/>
  <c r="FMJ20" i="3"/>
  <c r="FMI20" i="3"/>
  <c r="FMH20" i="3"/>
  <c r="FMG20" i="3"/>
  <c r="FMF20" i="3"/>
  <c r="FME20" i="3"/>
  <c r="FMD20" i="3"/>
  <c r="FMC20" i="3"/>
  <c r="FMB20" i="3"/>
  <c r="FMA20" i="3"/>
  <c r="FLZ20" i="3"/>
  <c r="FLY20" i="3"/>
  <c r="FLX20" i="3"/>
  <c r="FLW20" i="3"/>
  <c r="FLV20" i="3"/>
  <c r="FLU20" i="3"/>
  <c r="FLT20" i="3"/>
  <c r="FLS20" i="3"/>
  <c r="FLR20" i="3"/>
  <c r="FLQ20" i="3"/>
  <c r="FLP20" i="3"/>
  <c r="FLO20" i="3"/>
  <c r="FLN20" i="3"/>
  <c r="FLM20" i="3"/>
  <c r="FLL20" i="3"/>
  <c r="FLK20" i="3"/>
  <c r="FLJ20" i="3"/>
  <c r="FLI20" i="3"/>
  <c r="FLH20" i="3"/>
  <c r="FLG20" i="3"/>
  <c r="FLF20" i="3"/>
  <c r="FLE20" i="3"/>
  <c r="FLD20" i="3"/>
  <c r="FLC20" i="3"/>
  <c r="FLB20" i="3"/>
  <c r="FLA20" i="3"/>
  <c r="FKZ20" i="3"/>
  <c r="FKY20" i="3"/>
  <c r="FKX20" i="3"/>
  <c r="FKW20" i="3"/>
  <c r="FKV20" i="3"/>
  <c r="FKU20" i="3"/>
  <c r="FKT20" i="3"/>
  <c r="FKS20" i="3"/>
  <c r="FKR20" i="3"/>
  <c r="FKQ20" i="3"/>
  <c r="FKP20" i="3"/>
  <c r="FKO20" i="3"/>
  <c r="FKN20" i="3"/>
  <c r="FKM20" i="3"/>
  <c r="FKL20" i="3"/>
  <c r="FKK20" i="3"/>
  <c r="FKJ20" i="3"/>
  <c r="FKI20" i="3"/>
  <c r="FKH20" i="3"/>
  <c r="FKG20" i="3"/>
  <c r="FKF20" i="3"/>
  <c r="FKE20" i="3"/>
  <c r="FKD20" i="3"/>
  <c r="FKC20" i="3"/>
  <c r="FKB20" i="3"/>
  <c r="FKA20" i="3"/>
  <c r="FJZ20" i="3"/>
  <c r="FJY20" i="3"/>
  <c r="FJX20" i="3"/>
  <c r="FJW20" i="3"/>
  <c r="FJV20" i="3"/>
  <c r="FJU20" i="3"/>
  <c r="FJT20" i="3"/>
  <c r="FJS20" i="3"/>
  <c r="FJR20" i="3"/>
  <c r="FJQ20" i="3"/>
  <c r="FJP20" i="3"/>
  <c r="FJO20" i="3"/>
  <c r="FJN20" i="3"/>
  <c r="FJM20" i="3"/>
  <c r="FJL20" i="3"/>
  <c r="FJK20" i="3"/>
  <c r="FJJ20" i="3"/>
  <c r="FJI20" i="3"/>
  <c r="FJH20" i="3"/>
  <c r="FJG20" i="3"/>
  <c r="FJF20" i="3"/>
  <c r="FJE20" i="3"/>
  <c r="FJD20" i="3"/>
  <c r="FJC20" i="3"/>
  <c r="FJB20" i="3"/>
  <c r="FJA20" i="3"/>
  <c r="FIZ20" i="3"/>
  <c r="FIY20" i="3"/>
  <c r="FIX20" i="3"/>
  <c r="FIW20" i="3"/>
  <c r="FIV20" i="3"/>
  <c r="FIU20" i="3"/>
  <c r="FIT20" i="3"/>
  <c r="FIS20" i="3"/>
  <c r="FIR20" i="3"/>
  <c r="FIQ20" i="3"/>
  <c r="FIP20" i="3"/>
  <c r="FIO20" i="3"/>
  <c r="FIN20" i="3"/>
  <c r="FIM20" i="3"/>
  <c r="FIL20" i="3"/>
  <c r="FIK20" i="3"/>
  <c r="FIJ20" i="3"/>
  <c r="FII20" i="3"/>
  <c r="FIH20" i="3"/>
  <c r="FIG20" i="3"/>
  <c r="FIF20" i="3"/>
  <c r="FIE20" i="3"/>
  <c r="FID20" i="3"/>
  <c r="FIC20" i="3"/>
  <c r="FIB20" i="3"/>
  <c r="FIA20" i="3"/>
  <c r="FHZ20" i="3"/>
  <c r="FHY20" i="3"/>
  <c r="FHX20" i="3"/>
  <c r="FHW20" i="3"/>
  <c r="FHV20" i="3"/>
  <c r="FHU20" i="3"/>
  <c r="FHT20" i="3"/>
  <c r="FHS20" i="3"/>
  <c r="FHR20" i="3"/>
  <c r="FHQ20" i="3"/>
  <c r="FHP20" i="3"/>
  <c r="FHO20" i="3"/>
  <c r="FHN20" i="3"/>
  <c r="FHM20" i="3"/>
  <c r="FHL20" i="3"/>
  <c r="FHK20" i="3"/>
  <c r="FHJ20" i="3"/>
  <c r="FHI20" i="3"/>
  <c r="FHH20" i="3"/>
  <c r="FHG20" i="3"/>
  <c r="FHF20" i="3"/>
  <c r="FHE20" i="3"/>
  <c r="FHD20" i="3"/>
  <c r="FHC20" i="3"/>
  <c r="FHB20" i="3"/>
  <c r="FHA20" i="3"/>
  <c r="FGZ20" i="3"/>
  <c r="FGY20" i="3"/>
  <c r="FGX20" i="3"/>
  <c r="FGW20" i="3"/>
  <c r="FGV20" i="3"/>
  <c r="FGU20" i="3"/>
  <c r="FGT20" i="3"/>
  <c r="FGS20" i="3"/>
  <c r="FGR20" i="3"/>
  <c r="FGQ20" i="3"/>
  <c r="FGP20" i="3"/>
  <c r="FGO20" i="3"/>
  <c r="FGN20" i="3"/>
  <c r="FGM20" i="3"/>
  <c r="FGL20" i="3"/>
  <c r="FGK20" i="3"/>
  <c r="FGJ20" i="3"/>
  <c r="FGI20" i="3"/>
  <c r="FGH20" i="3"/>
  <c r="FGG20" i="3"/>
  <c r="FGF20" i="3"/>
  <c r="FGE20" i="3"/>
  <c r="FGD20" i="3"/>
  <c r="FGC20" i="3"/>
  <c r="FGB20" i="3"/>
  <c r="FGA20" i="3"/>
  <c r="FFZ20" i="3"/>
  <c r="FFY20" i="3"/>
  <c r="FFX20" i="3"/>
  <c r="FFW20" i="3"/>
  <c r="FFV20" i="3"/>
  <c r="FFU20" i="3"/>
  <c r="FFT20" i="3"/>
  <c r="FFS20" i="3"/>
  <c r="FFR20" i="3"/>
  <c r="FFQ20" i="3"/>
  <c r="FFP20" i="3"/>
  <c r="FFO20" i="3"/>
  <c r="FFN20" i="3"/>
  <c r="FFM20" i="3"/>
  <c r="FFL20" i="3"/>
  <c r="FFK20" i="3"/>
  <c r="FFJ20" i="3"/>
  <c r="FFI20" i="3"/>
  <c r="FFH20" i="3"/>
  <c r="FFG20" i="3"/>
  <c r="FFF20" i="3"/>
  <c r="FFE20" i="3"/>
  <c r="FFD20" i="3"/>
  <c r="FFC20" i="3"/>
  <c r="FFB20" i="3"/>
  <c r="FFA20" i="3"/>
  <c r="FEZ20" i="3"/>
  <c r="FEY20" i="3"/>
  <c r="FEX20" i="3"/>
  <c r="FEW20" i="3"/>
  <c r="FEV20" i="3"/>
  <c r="FEU20" i="3"/>
  <c r="FET20" i="3"/>
  <c r="FES20" i="3"/>
  <c r="FER20" i="3"/>
  <c r="FEQ20" i="3"/>
  <c r="FEP20" i="3"/>
  <c r="FEO20" i="3"/>
  <c r="FEN20" i="3"/>
  <c r="FEM20" i="3"/>
  <c r="FEL20" i="3"/>
  <c r="FEK20" i="3"/>
  <c r="FEJ20" i="3"/>
  <c r="FEI20" i="3"/>
  <c r="FEH20" i="3"/>
  <c r="FEG20" i="3"/>
  <c r="FEF20" i="3"/>
  <c r="FEE20" i="3"/>
  <c r="FED20" i="3"/>
  <c r="FEC20" i="3"/>
  <c r="FEB20" i="3"/>
  <c r="FEA20" i="3"/>
  <c r="FDZ20" i="3"/>
  <c r="FDY20" i="3"/>
  <c r="FDX20" i="3"/>
  <c r="FDW20" i="3"/>
  <c r="FDV20" i="3"/>
  <c r="FDU20" i="3"/>
  <c r="FDT20" i="3"/>
  <c r="FDS20" i="3"/>
  <c r="FDR20" i="3"/>
  <c r="FDQ20" i="3"/>
  <c r="FDP20" i="3"/>
  <c r="FDO20" i="3"/>
  <c r="FDN20" i="3"/>
  <c r="FDM20" i="3"/>
  <c r="FDL20" i="3"/>
  <c r="FDK20" i="3"/>
  <c r="FDJ20" i="3"/>
  <c r="FDI20" i="3"/>
  <c r="FDH20" i="3"/>
  <c r="FDG20" i="3"/>
  <c r="FDF20" i="3"/>
  <c r="FDE20" i="3"/>
  <c r="FDD20" i="3"/>
  <c r="FDC20" i="3"/>
  <c r="FDB20" i="3"/>
  <c r="FDA20" i="3"/>
  <c r="FCZ20" i="3"/>
  <c r="FCY20" i="3"/>
  <c r="FCX20" i="3"/>
  <c r="FCW20" i="3"/>
  <c r="FCV20" i="3"/>
  <c r="FCU20" i="3"/>
  <c r="FCT20" i="3"/>
  <c r="FCS20" i="3"/>
  <c r="FCR20" i="3"/>
  <c r="FCQ20" i="3"/>
  <c r="FCP20" i="3"/>
  <c r="FCO20" i="3"/>
  <c r="FCN20" i="3"/>
  <c r="FCM20" i="3"/>
  <c r="FCL20" i="3"/>
  <c r="FCK20" i="3"/>
  <c r="FCJ20" i="3"/>
  <c r="FCI20" i="3"/>
  <c r="FCH20" i="3"/>
  <c r="FCG20" i="3"/>
  <c r="FCF20" i="3"/>
  <c r="FCE20" i="3"/>
  <c r="FCD20" i="3"/>
  <c r="FCC20" i="3"/>
  <c r="FCB20" i="3"/>
  <c r="FCA20" i="3"/>
  <c r="FBZ20" i="3"/>
  <c r="FBY20" i="3"/>
  <c r="FBX20" i="3"/>
  <c r="FBW20" i="3"/>
  <c r="FBV20" i="3"/>
  <c r="FBU20" i="3"/>
  <c r="FBT20" i="3"/>
  <c r="FBS20" i="3"/>
  <c r="FBR20" i="3"/>
  <c r="FBQ20" i="3"/>
  <c r="FBP20" i="3"/>
  <c r="FBO20" i="3"/>
  <c r="FBN20" i="3"/>
  <c r="FBM20" i="3"/>
  <c r="FBL20" i="3"/>
  <c r="FBK20" i="3"/>
  <c r="FBJ20" i="3"/>
  <c r="FBI20" i="3"/>
  <c r="FBH20" i="3"/>
  <c r="FBG20" i="3"/>
  <c r="FBF20" i="3"/>
  <c r="FBE20" i="3"/>
  <c r="FBD20" i="3"/>
  <c r="FBC20" i="3"/>
  <c r="FBB20" i="3"/>
  <c r="FBA20" i="3"/>
  <c r="FAZ20" i="3"/>
  <c r="FAY20" i="3"/>
  <c r="FAX20" i="3"/>
  <c r="FAW20" i="3"/>
  <c r="FAV20" i="3"/>
  <c r="FAU20" i="3"/>
  <c r="FAT20" i="3"/>
  <c r="FAS20" i="3"/>
  <c r="FAR20" i="3"/>
  <c r="FAQ20" i="3"/>
  <c r="FAP20" i="3"/>
  <c r="FAO20" i="3"/>
  <c r="FAN20" i="3"/>
  <c r="FAM20" i="3"/>
  <c r="FAL20" i="3"/>
  <c r="FAK20" i="3"/>
  <c r="FAJ20" i="3"/>
  <c r="FAI20" i="3"/>
  <c r="FAH20" i="3"/>
  <c r="FAG20" i="3"/>
  <c r="FAF20" i="3"/>
  <c r="FAE20" i="3"/>
  <c r="FAD20" i="3"/>
  <c r="FAC20" i="3"/>
  <c r="FAB20" i="3"/>
  <c r="FAA20" i="3"/>
  <c r="EZZ20" i="3"/>
  <c r="EZY20" i="3"/>
  <c r="EZX20" i="3"/>
  <c r="EZW20" i="3"/>
  <c r="EZV20" i="3"/>
  <c r="EZU20" i="3"/>
  <c r="EZT20" i="3"/>
  <c r="EZS20" i="3"/>
  <c r="EZR20" i="3"/>
  <c r="EZQ20" i="3"/>
  <c r="EZP20" i="3"/>
  <c r="EZO20" i="3"/>
  <c r="EZN20" i="3"/>
  <c r="EZM20" i="3"/>
  <c r="EZL20" i="3"/>
  <c r="EZK20" i="3"/>
  <c r="EZJ20" i="3"/>
  <c r="EZI20" i="3"/>
  <c r="EZH20" i="3"/>
  <c r="EZG20" i="3"/>
  <c r="EZF20" i="3"/>
  <c r="EZE20" i="3"/>
  <c r="EZD20" i="3"/>
  <c r="EZC20" i="3"/>
  <c r="EZB20" i="3"/>
  <c r="EZA20" i="3"/>
  <c r="EYZ20" i="3"/>
  <c r="EYY20" i="3"/>
  <c r="EYX20" i="3"/>
  <c r="EYW20" i="3"/>
  <c r="EYV20" i="3"/>
  <c r="EYU20" i="3"/>
  <c r="EYT20" i="3"/>
  <c r="EYS20" i="3"/>
  <c r="EYR20" i="3"/>
  <c r="EYQ20" i="3"/>
  <c r="EYP20" i="3"/>
  <c r="EYO20" i="3"/>
  <c r="EYN20" i="3"/>
  <c r="EYM20" i="3"/>
  <c r="EYL20" i="3"/>
  <c r="EYK20" i="3"/>
  <c r="EYJ20" i="3"/>
  <c r="EYI20" i="3"/>
  <c r="EYH20" i="3"/>
  <c r="EYG20" i="3"/>
  <c r="EYF20" i="3"/>
  <c r="EYE20" i="3"/>
  <c r="EYD20" i="3"/>
  <c r="EYC20" i="3"/>
  <c r="EYB20" i="3"/>
  <c r="EYA20" i="3"/>
  <c r="EXZ20" i="3"/>
  <c r="EXY20" i="3"/>
  <c r="EXX20" i="3"/>
  <c r="EXW20" i="3"/>
  <c r="EXV20" i="3"/>
  <c r="EXU20" i="3"/>
  <c r="EXT20" i="3"/>
  <c r="EXS20" i="3"/>
  <c r="EXR20" i="3"/>
  <c r="EXQ20" i="3"/>
  <c r="EXP20" i="3"/>
  <c r="EXO20" i="3"/>
  <c r="EXN20" i="3"/>
  <c r="EXM20" i="3"/>
  <c r="EXL20" i="3"/>
  <c r="EXK20" i="3"/>
  <c r="EXJ20" i="3"/>
  <c r="EXI20" i="3"/>
  <c r="EXH20" i="3"/>
  <c r="EXG20" i="3"/>
  <c r="EXF20" i="3"/>
  <c r="EXE20" i="3"/>
  <c r="EXD20" i="3"/>
  <c r="EXC20" i="3"/>
  <c r="EXB20" i="3"/>
  <c r="EXA20" i="3"/>
  <c r="EWZ20" i="3"/>
  <c r="EWY20" i="3"/>
  <c r="EWX20" i="3"/>
  <c r="EWW20" i="3"/>
  <c r="EWV20" i="3"/>
  <c r="EWU20" i="3"/>
  <c r="EWT20" i="3"/>
  <c r="EWS20" i="3"/>
  <c r="EWR20" i="3"/>
  <c r="EWQ20" i="3"/>
  <c r="EWP20" i="3"/>
  <c r="EWO20" i="3"/>
  <c r="EWN20" i="3"/>
  <c r="EWM20" i="3"/>
  <c r="EWL20" i="3"/>
  <c r="EWK20" i="3"/>
  <c r="EWJ20" i="3"/>
  <c r="EWI20" i="3"/>
  <c r="EWH20" i="3"/>
  <c r="EWG20" i="3"/>
  <c r="EWF20" i="3"/>
  <c r="EWE20" i="3"/>
  <c r="EWD20" i="3"/>
  <c r="EWC20" i="3"/>
  <c r="EWB20" i="3"/>
  <c r="EWA20" i="3"/>
  <c r="EVZ20" i="3"/>
  <c r="EVY20" i="3"/>
  <c r="EVX20" i="3"/>
  <c r="EVW20" i="3"/>
  <c r="EVV20" i="3"/>
  <c r="EVU20" i="3"/>
  <c r="EVT20" i="3"/>
  <c r="EVS20" i="3"/>
  <c r="EVR20" i="3"/>
  <c r="EVQ20" i="3"/>
  <c r="EVP20" i="3"/>
  <c r="EVO20" i="3"/>
  <c r="EVN20" i="3"/>
  <c r="EVM20" i="3"/>
  <c r="EVL20" i="3"/>
  <c r="EVK20" i="3"/>
  <c r="EVJ20" i="3"/>
  <c r="EVI20" i="3"/>
  <c r="EVH20" i="3"/>
  <c r="EVG20" i="3"/>
  <c r="EVF20" i="3"/>
  <c r="EVE20" i="3"/>
  <c r="EVD20" i="3"/>
  <c r="EVC20" i="3"/>
  <c r="EVB20" i="3"/>
  <c r="EVA20" i="3"/>
  <c r="EUZ20" i="3"/>
  <c r="EUY20" i="3"/>
  <c r="EUX20" i="3"/>
  <c r="EUW20" i="3"/>
  <c r="EUV20" i="3"/>
  <c r="EUU20" i="3"/>
  <c r="EUT20" i="3"/>
  <c r="EUS20" i="3"/>
  <c r="EUR20" i="3"/>
  <c r="EUQ20" i="3"/>
  <c r="EUP20" i="3"/>
  <c r="EUO20" i="3"/>
  <c r="EUN20" i="3"/>
  <c r="EUM20" i="3"/>
  <c r="EUL20" i="3"/>
  <c r="EUK20" i="3"/>
  <c r="EUJ20" i="3"/>
  <c r="EUI20" i="3"/>
  <c r="EUH20" i="3"/>
  <c r="EUG20" i="3"/>
  <c r="EUF20" i="3"/>
  <c r="EUE20" i="3"/>
  <c r="EUD20" i="3"/>
  <c r="EUC20" i="3"/>
  <c r="EUB20" i="3"/>
  <c r="EUA20" i="3"/>
  <c r="ETZ20" i="3"/>
  <c r="ETY20" i="3"/>
  <c r="ETX20" i="3"/>
  <c r="ETW20" i="3"/>
  <c r="ETV20" i="3"/>
  <c r="ETU20" i="3"/>
  <c r="ETT20" i="3"/>
  <c r="ETS20" i="3"/>
  <c r="ETR20" i="3"/>
  <c r="ETQ20" i="3"/>
  <c r="ETP20" i="3"/>
  <c r="ETO20" i="3"/>
  <c r="ETN20" i="3"/>
  <c r="ETM20" i="3"/>
  <c r="ETL20" i="3"/>
  <c r="ETK20" i="3"/>
  <c r="ETJ20" i="3"/>
  <c r="ETI20" i="3"/>
  <c r="ETH20" i="3"/>
  <c r="ETG20" i="3"/>
  <c r="ETF20" i="3"/>
  <c r="ETE20" i="3"/>
  <c r="ETD20" i="3"/>
  <c r="ETC20" i="3"/>
  <c r="ETB20" i="3"/>
  <c r="ETA20" i="3"/>
  <c r="ESZ20" i="3"/>
  <c r="ESY20" i="3"/>
  <c r="ESX20" i="3"/>
  <c r="ESW20" i="3"/>
  <c r="ESV20" i="3"/>
  <c r="ESU20" i="3"/>
  <c r="EST20" i="3"/>
  <c r="ESS20" i="3"/>
  <c r="ESR20" i="3"/>
  <c r="ESQ20" i="3"/>
  <c r="ESP20" i="3"/>
  <c r="ESO20" i="3"/>
  <c r="ESN20" i="3"/>
  <c r="ESM20" i="3"/>
  <c r="ESL20" i="3"/>
  <c r="ESK20" i="3"/>
  <c r="ESJ20" i="3"/>
  <c r="ESI20" i="3"/>
  <c r="ESH20" i="3"/>
  <c r="ESG20" i="3"/>
  <c r="ESF20" i="3"/>
  <c r="ESE20" i="3"/>
  <c r="ESD20" i="3"/>
  <c r="ESC20" i="3"/>
  <c r="ESB20" i="3"/>
  <c r="ESA20" i="3"/>
  <c r="ERZ20" i="3"/>
  <c r="ERY20" i="3"/>
  <c r="ERX20" i="3"/>
  <c r="ERW20" i="3"/>
  <c r="ERV20" i="3"/>
  <c r="ERU20" i="3"/>
  <c r="ERT20" i="3"/>
  <c r="ERS20" i="3"/>
  <c r="ERR20" i="3"/>
  <c r="ERQ20" i="3"/>
  <c r="ERP20" i="3"/>
  <c r="ERO20" i="3"/>
  <c r="ERN20" i="3"/>
  <c r="ERM20" i="3"/>
  <c r="ERL20" i="3"/>
  <c r="ERK20" i="3"/>
  <c r="ERJ20" i="3"/>
  <c r="ERI20" i="3"/>
  <c r="ERH20" i="3"/>
  <c r="ERG20" i="3"/>
  <c r="ERF20" i="3"/>
  <c r="ERE20" i="3"/>
  <c r="ERD20" i="3"/>
  <c r="ERC20" i="3"/>
  <c r="ERB20" i="3"/>
  <c r="ERA20" i="3"/>
  <c r="EQZ20" i="3"/>
  <c r="EQY20" i="3"/>
  <c r="EQX20" i="3"/>
  <c r="EQW20" i="3"/>
  <c r="EQV20" i="3"/>
  <c r="EQU20" i="3"/>
  <c r="EQT20" i="3"/>
  <c r="EQS20" i="3"/>
  <c r="EQR20" i="3"/>
  <c r="EQQ20" i="3"/>
  <c r="EQP20" i="3"/>
  <c r="EQO20" i="3"/>
  <c r="EQN20" i="3"/>
  <c r="EQM20" i="3"/>
  <c r="EQL20" i="3"/>
  <c r="EQK20" i="3"/>
  <c r="EQJ20" i="3"/>
  <c r="EQI20" i="3"/>
  <c r="EQH20" i="3"/>
  <c r="EQG20" i="3"/>
  <c r="EQF20" i="3"/>
  <c r="EQE20" i="3"/>
  <c r="EQD20" i="3"/>
  <c r="EQC20" i="3"/>
  <c r="EQB20" i="3"/>
  <c r="EQA20" i="3"/>
  <c r="EPZ20" i="3"/>
  <c r="EPY20" i="3"/>
  <c r="EPX20" i="3"/>
  <c r="EPW20" i="3"/>
  <c r="EPV20" i="3"/>
  <c r="EPU20" i="3"/>
  <c r="EPT20" i="3"/>
  <c r="EPS20" i="3"/>
  <c r="EPR20" i="3"/>
  <c r="EPQ20" i="3"/>
  <c r="EPP20" i="3"/>
  <c r="EPO20" i="3"/>
  <c r="EPN20" i="3"/>
  <c r="EPM20" i="3"/>
  <c r="EPL20" i="3"/>
  <c r="EPK20" i="3"/>
  <c r="EPJ20" i="3"/>
  <c r="EPI20" i="3"/>
  <c r="EPH20" i="3"/>
  <c r="EPG20" i="3"/>
  <c r="EPF20" i="3"/>
  <c r="EPE20" i="3"/>
  <c r="EPD20" i="3"/>
  <c r="EPC20" i="3"/>
  <c r="EPB20" i="3"/>
  <c r="EPA20" i="3"/>
  <c r="EOZ20" i="3"/>
  <c r="EOY20" i="3"/>
  <c r="EOX20" i="3"/>
  <c r="EOW20" i="3"/>
  <c r="EOV20" i="3"/>
  <c r="EOU20" i="3"/>
  <c r="EOT20" i="3"/>
  <c r="EOS20" i="3"/>
  <c r="EOR20" i="3"/>
  <c r="EOQ20" i="3"/>
  <c r="EOP20" i="3"/>
  <c r="EOO20" i="3"/>
  <c r="EON20" i="3"/>
  <c r="EOM20" i="3"/>
  <c r="EOL20" i="3"/>
  <c r="EOK20" i="3"/>
  <c r="EOJ20" i="3"/>
  <c r="EOI20" i="3"/>
  <c r="EOH20" i="3"/>
  <c r="EOG20" i="3"/>
  <c r="EOF20" i="3"/>
  <c r="EOE20" i="3"/>
  <c r="EOD20" i="3"/>
  <c r="EOC20" i="3"/>
  <c r="EOB20" i="3"/>
  <c r="EOA20" i="3"/>
  <c r="ENZ20" i="3"/>
  <c r="ENY20" i="3"/>
  <c r="ENX20" i="3"/>
  <c r="ENW20" i="3"/>
  <c r="ENV20" i="3"/>
  <c r="ENU20" i="3"/>
  <c r="ENT20" i="3"/>
  <c r="ENS20" i="3"/>
  <c r="ENR20" i="3"/>
  <c r="ENQ20" i="3"/>
  <c r="ENP20" i="3"/>
  <c r="ENO20" i="3"/>
  <c r="ENN20" i="3"/>
  <c r="ENM20" i="3"/>
  <c r="ENL20" i="3"/>
  <c r="ENK20" i="3"/>
  <c r="ENJ20" i="3"/>
  <c r="ENI20" i="3"/>
  <c r="ENH20" i="3"/>
  <c r="ENG20" i="3"/>
  <c r="ENF20" i="3"/>
  <c r="ENE20" i="3"/>
  <c r="END20" i="3"/>
  <c r="ENC20" i="3"/>
  <c r="ENB20" i="3"/>
  <c r="ENA20" i="3"/>
  <c r="EMZ20" i="3"/>
  <c r="EMY20" i="3"/>
  <c r="EMX20" i="3"/>
  <c r="EMW20" i="3"/>
  <c r="EMV20" i="3"/>
  <c r="EMU20" i="3"/>
  <c r="EMT20" i="3"/>
  <c r="EMS20" i="3"/>
  <c r="EMR20" i="3"/>
  <c r="EMQ20" i="3"/>
  <c r="EMP20" i="3"/>
  <c r="EMO20" i="3"/>
  <c r="EMN20" i="3"/>
  <c r="EMM20" i="3"/>
  <c r="EML20" i="3"/>
  <c r="EMK20" i="3"/>
  <c r="EMJ20" i="3"/>
  <c r="EMI20" i="3"/>
  <c r="EMH20" i="3"/>
  <c r="EMG20" i="3"/>
  <c r="EMF20" i="3"/>
  <c r="EME20" i="3"/>
  <c r="EMD20" i="3"/>
  <c r="EMC20" i="3"/>
  <c r="EMB20" i="3"/>
  <c r="EMA20" i="3"/>
  <c r="ELZ20" i="3"/>
  <c r="ELY20" i="3"/>
  <c r="ELX20" i="3"/>
  <c r="ELW20" i="3"/>
  <c r="ELV20" i="3"/>
  <c r="ELU20" i="3"/>
  <c r="ELT20" i="3"/>
  <c r="ELS20" i="3"/>
  <c r="ELR20" i="3"/>
  <c r="ELQ20" i="3"/>
  <c r="ELP20" i="3"/>
  <c r="ELO20" i="3"/>
  <c r="ELN20" i="3"/>
  <c r="ELM20" i="3"/>
  <c r="ELL20" i="3"/>
  <c r="ELK20" i="3"/>
  <c r="ELJ20" i="3"/>
  <c r="ELI20" i="3"/>
  <c r="ELH20" i="3"/>
  <c r="ELG20" i="3"/>
  <c r="ELF20" i="3"/>
  <c r="ELE20" i="3"/>
  <c r="ELD20" i="3"/>
  <c r="ELC20" i="3"/>
  <c r="ELB20" i="3"/>
  <c r="ELA20" i="3"/>
  <c r="EKZ20" i="3"/>
  <c r="EKY20" i="3"/>
  <c r="EKX20" i="3"/>
  <c r="EKW20" i="3"/>
  <c r="EKV20" i="3"/>
  <c r="EKU20" i="3"/>
  <c r="EKT20" i="3"/>
  <c r="EKS20" i="3"/>
  <c r="EKR20" i="3"/>
  <c r="EKQ20" i="3"/>
  <c r="EKP20" i="3"/>
  <c r="EKO20" i="3"/>
  <c r="EKN20" i="3"/>
  <c r="EKM20" i="3"/>
  <c r="EKL20" i="3"/>
  <c r="EKK20" i="3"/>
  <c r="EKJ20" i="3"/>
  <c r="EKI20" i="3"/>
  <c r="EKH20" i="3"/>
  <c r="EKG20" i="3"/>
  <c r="EKF20" i="3"/>
  <c r="EKE20" i="3"/>
  <c r="EKD20" i="3"/>
  <c r="EKC20" i="3"/>
  <c r="EKB20" i="3"/>
  <c r="EKA20" i="3"/>
  <c r="EJZ20" i="3"/>
  <c r="EJY20" i="3"/>
  <c r="EJX20" i="3"/>
  <c r="EJW20" i="3"/>
  <c r="EJV20" i="3"/>
  <c r="EJU20" i="3"/>
  <c r="EJT20" i="3"/>
  <c r="EJS20" i="3"/>
  <c r="EJR20" i="3"/>
  <c r="EJQ20" i="3"/>
  <c r="EJP20" i="3"/>
  <c r="EJO20" i="3"/>
  <c r="EJN20" i="3"/>
  <c r="EJM20" i="3"/>
  <c r="EJL20" i="3"/>
  <c r="EJK20" i="3"/>
  <c r="EJJ20" i="3"/>
  <c r="EJI20" i="3"/>
  <c r="EJH20" i="3"/>
  <c r="EJG20" i="3"/>
  <c r="EJF20" i="3"/>
  <c r="EJE20" i="3"/>
  <c r="EJD20" i="3"/>
  <c r="EJC20" i="3"/>
  <c r="EJB20" i="3"/>
  <c r="EJA20" i="3"/>
  <c r="EIZ20" i="3"/>
  <c r="EIY20" i="3"/>
  <c r="EIX20" i="3"/>
  <c r="EIW20" i="3"/>
  <c r="EIV20" i="3"/>
  <c r="EIU20" i="3"/>
  <c r="EIT20" i="3"/>
  <c r="EIS20" i="3"/>
  <c r="EIR20" i="3"/>
  <c r="EIQ20" i="3"/>
  <c r="EIP20" i="3"/>
  <c r="EIO20" i="3"/>
  <c r="EIN20" i="3"/>
  <c r="EIM20" i="3"/>
  <c r="EIL20" i="3"/>
  <c r="EIK20" i="3"/>
  <c r="EIJ20" i="3"/>
  <c r="EII20" i="3"/>
  <c r="EIH20" i="3"/>
  <c r="EIG20" i="3"/>
  <c r="EIF20" i="3"/>
  <c r="EIE20" i="3"/>
  <c r="EID20" i="3"/>
  <c r="EIC20" i="3"/>
  <c r="EIB20" i="3"/>
  <c r="EIA20" i="3"/>
  <c r="EHZ20" i="3"/>
  <c r="EHY20" i="3"/>
  <c r="EHX20" i="3"/>
  <c r="EHW20" i="3"/>
  <c r="EHV20" i="3"/>
  <c r="EHU20" i="3"/>
  <c r="EHT20" i="3"/>
  <c r="EHS20" i="3"/>
  <c r="EHR20" i="3"/>
  <c r="EHQ20" i="3"/>
  <c r="EHP20" i="3"/>
  <c r="EHO20" i="3"/>
  <c r="EHN20" i="3"/>
  <c r="EHM20" i="3"/>
  <c r="EHL20" i="3"/>
  <c r="EHK20" i="3"/>
  <c r="EHJ20" i="3"/>
  <c r="EHI20" i="3"/>
  <c r="EHH20" i="3"/>
  <c r="EHG20" i="3"/>
  <c r="EHF20" i="3"/>
  <c r="EHE20" i="3"/>
  <c r="EHD20" i="3"/>
  <c r="EHC20" i="3"/>
  <c r="EHB20" i="3"/>
  <c r="EHA20" i="3"/>
  <c r="EGZ20" i="3"/>
  <c r="EGY20" i="3"/>
  <c r="EGX20" i="3"/>
  <c r="EGW20" i="3"/>
  <c r="EGV20" i="3"/>
  <c r="EGU20" i="3"/>
  <c r="EGT20" i="3"/>
  <c r="EGS20" i="3"/>
  <c r="EGR20" i="3"/>
  <c r="EGQ20" i="3"/>
  <c r="EGP20" i="3"/>
  <c r="EGO20" i="3"/>
  <c r="EGN20" i="3"/>
  <c r="EGM20" i="3"/>
  <c r="EGL20" i="3"/>
  <c r="EGK20" i="3"/>
  <c r="EGJ20" i="3"/>
  <c r="EGI20" i="3"/>
  <c r="EGH20" i="3"/>
  <c r="EGG20" i="3"/>
  <c r="EGF20" i="3"/>
  <c r="EGE20" i="3"/>
  <c r="EGD20" i="3"/>
  <c r="EGC20" i="3"/>
  <c r="EGB20" i="3"/>
  <c r="EGA20" i="3"/>
  <c r="EFZ20" i="3"/>
  <c r="EFY20" i="3"/>
  <c r="EFX20" i="3"/>
  <c r="EFW20" i="3"/>
  <c r="EFV20" i="3"/>
  <c r="EFU20" i="3"/>
  <c r="EFT20" i="3"/>
  <c r="EFS20" i="3"/>
  <c r="EFR20" i="3"/>
  <c r="EFQ20" i="3"/>
  <c r="EFP20" i="3"/>
  <c r="EFO20" i="3"/>
  <c r="EFN20" i="3"/>
  <c r="EFM20" i="3"/>
  <c r="EFL20" i="3"/>
  <c r="EFK20" i="3"/>
  <c r="EFJ20" i="3"/>
  <c r="EFI20" i="3"/>
  <c r="EFH20" i="3"/>
  <c r="EFG20" i="3"/>
  <c r="EFF20" i="3"/>
  <c r="EFE20" i="3"/>
  <c r="EFD20" i="3"/>
  <c r="EFC20" i="3"/>
  <c r="EFB20" i="3"/>
  <c r="EFA20" i="3"/>
  <c r="EEZ20" i="3"/>
  <c r="EEY20" i="3"/>
  <c r="EEX20" i="3"/>
  <c r="EEW20" i="3"/>
  <c r="EEV20" i="3"/>
  <c r="EEU20" i="3"/>
  <c r="EET20" i="3"/>
  <c r="EES20" i="3"/>
  <c r="EER20" i="3"/>
  <c r="EEQ20" i="3"/>
  <c r="EEP20" i="3"/>
  <c r="EEO20" i="3"/>
  <c r="EEN20" i="3"/>
  <c r="EEM20" i="3"/>
  <c r="EEL20" i="3"/>
  <c r="EEK20" i="3"/>
  <c r="EEJ20" i="3"/>
  <c r="EEI20" i="3"/>
  <c r="EEH20" i="3"/>
  <c r="EEG20" i="3"/>
  <c r="EEF20" i="3"/>
  <c r="EEE20" i="3"/>
  <c r="EED20" i="3"/>
  <c r="EEC20" i="3"/>
  <c r="EEB20" i="3"/>
  <c r="EEA20" i="3"/>
  <c r="EDZ20" i="3"/>
  <c r="EDY20" i="3"/>
  <c r="EDX20" i="3"/>
  <c r="EDW20" i="3"/>
  <c r="EDV20" i="3"/>
  <c r="EDU20" i="3"/>
  <c r="EDT20" i="3"/>
  <c r="EDS20" i="3"/>
  <c r="EDR20" i="3"/>
  <c r="EDQ20" i="3"/>
  <c r="EDP20" i="3"/>
  <c r="EDO20" i="3"/>
  <c r="EDN20" i="3"/>
  <c r="EDM20" i="3"/>
  <c r="EDL20" i="3"/>
  <c r="EDK20" i="3"/>
  <c r="EDJ20" i="3"/>
  <c r="EDI20" i="3"/>
  <c r="EDH20" i="3"/>
  <c r="EDG20" i="3"/>
  <c r="EDF20" i="3"/>
  <c r="EDE20" i="3"/>
  <c r="EDD20" i="3"/>
  <c r="EDC20" i="3"/>
  <c r="EDB20" i="3"/>
  <c r="EDA20" i="3"/>
  <c r="ECZ20" i="3"/>
  <c r="ECY20" i="3"/>
  <c r="ECX20" i="3"/>
  <c r="ECW20" i="3"/>
  <c r="ECV20" i="3"/>
  <c r="ECU20" i="3"/>
  <c r="ECT20" i="3"/>
  <c r="ECS20" i="3"/>
  <c r="ECR20" i="3"/>
  <c r="ECQ20" i="3"/>
  <c r="ECP20" i="3"/>
  <c r="ECO20" i="3"/>
  <c r="ECN20" i="3"/>
  <c r="ECM20" i="3"/>
  <c r="ECL20" i="3"/>
  <c r="ECK20" i="3"/>
  <c r="ECJ20" i="3"/>
  <c r="ECI20" i="3"/>
  <c r="ECH20" i="3"/>
  <c r="ECG20" i="3"/>
  <c r="ECF20" i="3"/>
  <c r="ECE20" i="3"/>
  <c r="ECD20" i="3"/>
  <c r="ECC20" i="3"/>
  <c r="ECB20" i="3"/>
  <c r="ECA20" i="3"/>
  <c r="EBZ20" i="3"/>
  <c r="EBY20" i="3"/>
  <c r="EBX20" i="3"/>
  <c r="EBW20" i="3"/>
  <c r="EBV20" i="3"/>
  <c r="EBU20" i="3"/>
  <c r="EBT20" i="3"/>
  <c r="EBS20" i="3"/>
  <c r="EBR20" i="3"/>
  <c r="EBQ20" i="3"/>
  <c r="EBP20" i="3"/>
  <c r="EBO20" i="3"/>
  <c r="EBN20" i="3"/>
  <c r="EBM20" i="3"/>
  <c r="EBL20" i="3"/>
  <c r="EBK20" i="3"/>
  <c r="EBJ20" i="3"/>
  <c r="EBI20" i="3"/>
  <c r="EBH20" i="3"/>
  <c r="EBG20" i="3"/>
  <c r="EBF20" i="3"/>
  <c r="EBE20" i="3"/>
  <c r="EBD20" i="3"/>
  <c r="EBC20" i="3"/>
  <c r="EBB20" i="3"/>
  <c r="EBA20" i="3"/>
  <c r="EAZ20" i="3"/>
  <c r="EAY20" i="3"/>
  <c r="EAX20" i="3"/>
  <c r="EAW20" i="3"/>
  <c r="EAV20" i="3"/>
  <c r="EAU20" i="3"/>
  <c r="EAT20" i="3"/>
  <c r="EAS20" i="3"/>
  <c r="EAR20" i="3"/>
  <c r="EAQ20" i="3"/>
  <c r="EAP20" i="3"/>
  <c r="EAO20" i="3"/>
  <c r="EAN20" i="3"/>
  <c r="EAM20" i="3"/>
  <c r="EAL20" i="3"/>
  <c r="EAK20" i="3"/>
  <c r="EAJ20" i="3"/>
  <c r="EAI20" i="3"/>
  <c r="EAH20" i="3"/>
  <c r="EAG20" i="3"/>
  <c r="EAF20" i="3"/>
  <c r="EAE20" i="3"/>
  <c r="EAD20" i="3"/>
  <c r="EAC20" i="3"/>
  <c r="EAB20" i="3"/>
  <c r="EAA20" i="3"/>
  <c r="DZZ20" i="3"/>
  <c r="DZY20" i="3"/>
  <c r="DZX20" i="3"/>
  <c r="DZW20" i="3"/>
  <c r="DZV20" i="3"/>
  <c r="DZU20" i="3"/>
  <c r="DZT20" i="3"/>
  <c r="DZS20" i="3"/>
  <c r="DZR20" i="3"/>
  <c r="DZQ20" i="3"/>
  <c r="DZP20" i="3"/>
  <c r="DZO20" i="3"/>
  <c r="DZN20" i="3"/>
  <c r="DZM20" i="3"/>
  <c r="DZL20" i="3"/>
  <c r="DZK20" i="3"/>
  <c r="DZJ20" i="3"/>
  <c r="DZI20" i="3"/>
  <c r="DZH20" i="3"/>
  <c r="DZG20" i="3"/>
  <c r="DZF20" i="3"/>
  <c r="DZE20" i="3"/>
  <c r="DZD20" i="3"/>
  <c r="DZC20" i="3"/>
  <c r="DZB20" i="3"/>
  <c r="DZA20" i="3"/>
  <c r="DYZ20" i="3"/>
  <c r="DYY20" i="3"/>
  <c r="DYX20" i="3"/>
  <c r="DYW20" i="3"/>
  <c r="DYV20" i="3"/>
  <c r="DYU20" i="3"/>
  <c r="DYT20" i="3"/>
  <c r="DYS20" i="3"/>
  <c r="DYR20" i="3"/>
  <c r="DYQ20" i="3"/>
  <c r="DYP20" i="3"/>
  <c r="DYO20" i="3"/>
  <c r="DYN20" i="3"/>
  <c r="DYM20" i="3"/>
  <c r="DYL20" i="3"/>
  <c r="DYK20" i="3"/>
  <c r="DYJ20" i="3"/>
  <c r="DYI20" i="3"/>
  <c r="DYH20" i="3"/>
  <c r="DYG20" i="3"/>
  <c r="DYF20" i="3"/>
  <c r="DYE20" i="3"/>
  <c r="DYD20" i="3"/>
  <c r="DYC20" i="3"/>
  <c r="DYB20" i="3"/>
  <c r="DYA20" i="3"/>
  <c r="DXZ20" i="3"/>
  <c r="DXY20" i="3"/>
  <c r="DXX20" i="3"/>
  <c r="DXW20" i="3"/>
  <c r="DXV20" i="3"/>
  <c r="DXU20" i="3"/>
  <c r="DXT20" i="3"/>
  <c r="DXS20" i="3"/>
  <c r="DXR20" i="3"/>
  <c r="DXQ20" i="3"/>
  <c r="DXP20" i="3"/>
  <c r="DXO20" i="3"/>
  <c r="DXN20" i="3"/>
  <c r="DXM20" i="3"/>
  <c r="DXL20" i="3"/>
  <c r="DXK20" i="3"/>
  <c r="DXJ20" i="3"/>
  <c r="DXI20" i="3"/>
  <c r="DXH20" i="3"/>
  <c r="DXG20" i="3"/>
  <c r="DXF20" i="3"/>
  <c r="DXE20" i="3"/>
  <c r="DXD20" i="3"/>
  <c r="DXC20" i="3"/>
  <c r="DXB20" i="3"/>
  <c r="DXA20" i="3"/>
  <c r="DWZ20" i="3"/>
  <c r="DWY20" i="3"/>
  <c r="DWX20" i="3"/>
  <c r="DWW20" i="3"/>
  <c r="DWV20" i="3"/>
  <c r="DWU20" i="3"/>
  <c r="DWT20" i="3"/>
  <c r="DWS20" i="3"/>
  <c r="DWR20" i="3"/>
  <c r="DWQ20" i="3"/>
  <c r="DWP20" i="3"/>
  <c r="DWO20" i="3"/>
  <c r="DWN20" i="3"/>
  <c r="DWM20" i="3"/>
  <c r="DWL20" i="3"/>
  <c r="DWK20" i="3"/>
  <c r="DWJ20" i="3"/>
  <c r="DWI20" i="3"/>
  <c r="DWH20" i="3"/>
  <c r="DWG20" i="3"/>
  <c r="DWF20" i="3"/>
  <c r="DWE20" i="3"/>
  <c r="DWD20" i="3"/>
  <c r="DWC20" i="3"/>
  <c r="DWB20" i="3"/>
  <c r="DWA20" i="3"/>
  <c r="DVZ20" i="3"/>
  <c r="DVY20" i="3"/>
  <c r="DVX20" i="3"/>
  <c r="DVW20" i="3"/>
  <c r="DVV20" i="3"/>
  <c r="DVU20" i="3"/>
  <c r="DVT20" i="3"/>
  <c r="DVS20" i="3"/>
  <c r="DVR20" i="3"/>
  <c r="DVQ20" i="3"/>
  <c r="DVP20" i="3"/>
  <c r="DVO20" i="3"/>
  <c r="DVN20" i="3"/>
  <c r="DVM20" i="3"/>
  <c r="DVL20" i="3"/>
  <c r="DVK20" i="3"/>
  <c r="DVJ20" i="3"/>
  <c r="DVI20" i="3"/>
  <c r="DVH20" i="3"/>
  <c r="DVG20" i="3"/>
  <c r="DVF20" i="3"/>
  <c r="DVE20" i="3"/>
  <c r="DVD20" i="3"/>
  <c r="DVC20" i="3"/>
  <c r="DVB20" i="3"/>
  <c r="DVA20" i="3"/>
  <c r="DUZ20" i="3"/>
  <c r="DUY20" i="3"/>
  <c r="DUX20" i="3"/>
  <c r="DUW20" i="3"/>
  <c r="DUV20" i="3"/>
  <c r="DUU20" i="3"/>
  <c r="DUT20" i="3"/>
  <c r="DUS20" i="3"/>
  <c r="DUR20" i="3"/>
  <c r="DUQ20" i="3"/>
  <c r="DUP20" i="3"/>
  <c r="DUO20" i="3"/>
  <c r="DUN20" i="3"/>
  <c r="DUM20" i="3"/>
  <c r="DUL20" i="3"/>
  <c r="DUK20" i="3"/>
  <c r="DUJ20" i="3"/>
  <c r="DUI20" i="3"/>
  <c r="DUH20" i="3"/>
  <c r="DUG20" i="3"/>
  <c r="DUF20" i="3"/>
  <c r="DUE20" i="3"/>
  <c r="DUD20" i="3"/>
  <c r="DUC20" i="3"/>
  <c r="DUB20" i="3"/>
  <c r="DUA20" i="3"/>
  <c r="DTZ20" i="3"/>
  <c r="DTY20" i="3"/>
  <c r="DTX20" i="3"/>
  <c r="DTW20" i="3"/>
  <c r="DTV20" i="3"/>
  <c r="DTU20" i="3"/>
  <c r="DTT20" i="3"/>
  <c r="DTS20" i="3"/>
  <c r="DTR20" i="3"/>
  <c r="DTQ20" i="3"/>
  <c r="DTP20" i="3"/>
  <c r="DTO20" i="3"/>
  <c r="DTN20" i="3"/>
  <c r="DTM20" i="3"/>
  <c r="DTL20" i="3"/>
  <c r="DTK20" i="3"/>
  <c r="DTJ20" i="3"/>
  <c r="DTI20" i="3"/>
  <c r="DTH20" i="3"/>
  <c r="DTG20" i="3"/>
  <c r="DTF20" i="3"/>
  <c r="DTE20" i="3"/>
  <c r="DTD20" i="3"/>
  <c r="DTC20" i="3"/>
  <c r="DTB20" i="3"/>
  <c r="DTA20" i="3"/>
  <c r="DSZ20" i="3"/>
  <c r="DSY20" i="3"/>
  <c r="DSX20" i="3"/>
  <c r="DSW20" i="3"/>
  <c r="DSV20" i="3"/>
  <c r="DSU20" i="3"/>
  <c r="DST20" i="3"/>
  <c r="DSS20" i="3"/>
  <c r="DSR20" i="3"/>
  <c r="DSQ20" i="3"/>
  <c r="DSP20" i="3"/>
  <c r="DSO20" i="3"/>
  <c r="DSN20" i="3"/>
  <c r="DSM20" i="3"/>
  <c r="DSL20" i="3"/>
  <c r="DSK20" i="3"/>
  <c r="DSJ20" i="3"/>
  <c r="DSI20" i="3"/>
  <c r="DSH20" i="3"/>
  <c r="DSG20" i="3"/>
  <c r="DSF20" i="3"/>
  <c r="DSE20" i="3"/>
  <c r="DSD20" i="3"/>
  <c r="DSC20" i="3"/>
  <c r="DSB20" i="3"/>
  <c r="DSA20" i="3"/>
  <c r="DRZ20" i="3"/>
  <c r="DRY20" i="3"/>
  <c r="DRX20" i="3"/>
  <c r="DRW20" i="3"/>
  <c r="DRV20" i="3"/>
  <c r="DRU20" i="3"/>
  <c r="DRT20" i="3"/>
  <c r="DRS20" i="3"/>
  <c r="DRR20" i="3"/>
  <c r="DRQ20" i="3"/>
  <c r="DRP20" i="3"/>
  <c r="DRO20" i="3"/>
  <c r="DRN20" i="3"/>
  <c r="DRM20" i="3"/>
  <c r="DRL20" i="3"/>
  <c r="DRK20" i="3"/>
  <c r="DRJ20" i="3"/>
  <c r="DRI20" i="3"/>
  <c r="DRH20" i="3"/>
  <c r="DRG20" i="3"/>
  <c r="DRF20" i="3"/>
  <c r="DRE20" i="3"/>
  <c r="DRD20" i="3"/>
  <c r="DRC20" i="3"/>
  <c r="DRB20" i="3"/>
  <c r="DRA20" i="3"/>
  <c r="DQZ20" i="3"/>
  <c r="DQY20" i="3"/>
  <c r="DQX20" i="3"/>
  <c r="DQW20" i="3"/>
  <c r="DQV20" i="3"/>
  <c r="DQU20" i="3"/>
  <c r="DQT20" i="3"/>
  <c r="DQS20" i="3"/>
  <c r="DQR20" i="3"/>
  <c r="DQQ20" i="3"/>
  <c r="DQP20" i="3"/>
  <c r="DQO20" i="3"/>
  <c r="DQN20" i="3"/>
  <c r="DQM20" i="3"/>
  <c r="DQL20" i="3"/>
  <c r="DQK20" i="3"/>
  <c r="DQJ20" i="3"/>
  <c r="DQI20" i="3"/>
  <c r="DQH20" i="3"/>
  <c r="DQG20" i="3"/>
  <c r="DQF20" i="3"/>
  <c r="DQE20" i="3"/>
  <c r="DQD20" i="3"/>
  <c r="DQC20" i="3"/>
  <c r="DQB20" i="3"/>
  <c r="DQA20" i="3"/>
  <c r="DPZ20" i="3"/>
  <c r="DPY20" i="3"/>
  <c r="DPX20" i="3"/>
  <c r="DPW20" i="3"/>
  <c r="DPV20" i="3"/>
  <c r="DPU20" i="3"/>
  <c r="DPT20" i="3"/>
  <c r="DPS20" i="3"/>
  <c r="DPR20" i="3"/>
  <c r="DPQ20" i="3"/>
  <c r="DPP20" i="3"/>
  <c r="DPO20" i="3"/>
  <c r="DPN20" i="3"/>
  <c r="DPM20" i="3"/>
  <c r="DPL20" i="3"/>
  <c r="DPK20" i="3"/>
  <c r="DPJ20" i="3"/>
  <c r="DPI20" i="3"/>
  <c r="DPH20" i="3"/>
  <c r="DPG20" i="3"/>
  <c r="DPF20" i="3"/>
  <c r="DPE20" i="3"/>
  <c r="DPD20" i="3"/>
  <c r="DPC20" i="3"/>
  <c r="DPB20" i="3"/>
  <c r="DPA20" i="3"/>
  <c r="DOZ20" i="3"/>
  <c r="DOY20" i="3"/>
  <c r="DOX20" i="3"/>
  <c r="DOW20" i="3"/>
  <c r="DOV20" i="3"/>
  <c r="DOU20" i="3"/>
  <c r="DOT20" i="3"/>
  <c r="DOS20" i="3"/>
  <c r="DOR20" i="3"/>
  <c r="DOQ20" i="3"/>
  <c r="DOP20" i="3"/>
  <c r="DOO20" i="3"/>
  <c r="DON20" i="3"/>
  <c r="DOM20" i="3"/>
  <c r="DOL20" i="3"/>
  <c r="DOK20" i="3"/>
  <c r="DOJ20" i="3"/>
  <c r="DOI20" i="3"/>
  <c r="DOH20" i="3"/>
  <c r="DOG20" i="3"/>
  <c r="DOF20" i="3"/>
  <c r="DOE20" i="3"/>
  <c r="DOD20" i="3"/>
  <c r="DOC20" i="3"/>
  <c r="DOB20" i="3"/>
  <c r="DOA20" i="3"/>
  <c r="DNZ20" i="3"/>
  <c r="DNY20" i="3"/>
  <c r="DNX20" i="3"/>
  <c r="DNW20" i="3"/>
  <c r="DNV20" i="3"/>
  <c r="DNU20" i="3"/>
  <c r="DNT20" i="3"/>
  <c r="DNS20" i="3"/>
  <c r="DNR20" i="3"/>
  <c r="DNQ20" i="3"/>
  <c r="DNP20" i="3"/>
  <c r="DNO20" i="3"/>
  <c r="DNN20" i="3"/>
  <c r="DNM20" i="3"/>
  <c r="DNL20" i="3"/>
  <c r="DNK20" i="3"/>
  <c r="DNJ20" i="3"/>
  <c r="DNI20" i="3"/>
  <c r="DNH20" i="3"/>
  <c r="DNG20" i="3"/>
  <c r="DNF20" i="3"/>
  <c r="DNE20" i="3"/>
  <c r="DND20" i="3"/>
  <c r="DNC20" i="3"/>
  <c r="DNB20" i="3"/>
  <c r="DNA20" i="3"/>
  <c r="DMZ20" i="3"/>
  <c r="DMY20" i="3"/>
  <c r="DMX20" i="3"/>
  <c r="DMW20" i="3"/>
  <c r="DMV20" i="3"/>
  <c r="DMU20" i="3"/>
  <c r="DMT20" i="3"/>
  <c r="DMS20" i="3"/>
  <c r="DMR20" i="3"/>
  <c r="DMQ20" i="3"/>
  <c r="DMP20" i="3"/>
  <c r="DMO20" i="3"/>
  <c r="DMN20" i="3"/>
  <c r="DMM20" i="3"/>
  <c r="DML20" i="3"/>
  <c r="DMK20" i="3"/>
  <c r="DMJ20" i="3"/>
  <c r="DMI20" i="3"/>
  <c r="DMH20" i="3"/>
  <c r="DMG20" i="3"/>
  <c r="DMF20" i="3"/>
  <c r="DME20" i="3"/>
  <c r="DMD20" i="3"/>
  <c r="DMC20" i="3"/>
  <c r="DMB20" i="3"/>
  <c r="DMA20" i="3"/>
  <c r="DLZ20" i="3"/>
  <c r="DLY20" i="3"/>
  <c r="DLX20" i="3"/>
  <c r="DLW20" i="3"/>
  <c r="DLV20" i="3"/>
  <c r="DLU20" i="3"/>
  <c r="DLT20" i="3"/>
  <c r="DLS20" i="3"/>
  <c r="DLR20" i="3"/>
  <c r="DLQ20" i="3"/>
  <c r="DLP20" i="3"/>
  <c r="DLO20" i="3"/>
  <c r="DLN20" i="3"/>
  <c r="DLM20" i="3"/>
  <c r="DLL20" i="3"/>
  <c r="DLK20" i="3"/>
  <c r="DLJ20" i="3"/>
  <c r="DLI20" i="3"/>
  <c r="DLH20" i="3"/>
  <c r="DLG20" i="3"/>
  <c r="DLF20" i="3"/>
  <c r="DLE20" i="3"/>
  <c r="DLD20" i="3"/>
  <c r="DLC20" i="3"/>
  <c r="DLB20" i="3"/>
  <c r="DLA20" i="3"/>
  <c r="DKZ20" i="3"/>
  <c r="DKY20" i="3"/>
  <c r="DKX20" i="3"/>
  <c r="DKW20" i="3"/>
  <c r="DKV20" i="3"/>
  <c r="DKU20" i="3"/>
  <c r="DKT20" i="3"/>
  <c r="DKS20" i="3"/>
  <c r="DKR20" i="3"/>
  <c r="DKQ20" i="3"/>
  <c r="DKP20" i="3"/>
  <c r="DKO20" i="3"/>
  <c r="DKN20" i="3"/>
  <c r="DKM20" i="3"/>
  <c r="DKL20" i="3"/>
  <c r="DKK20" i="3"/>
  <c r="DKJ20" i="3"/>
  <c r="DKI20" i="3"/>
  <c r="DKH20" i="3"/>
  <c r="DKG20" i="3"/>
  <c r="DKF20" i="3"/>
  <c r="DKE20" i="3"/>
  <c r="DKD20" i="3"/>
  <c r="DKC20" i="3"/>
  <c r="DKB20" i="3"/>
  <c r="DKA20" i="3"/>
  <c r="DJZ20" i="3"/>
  <c r="DJY20" i="3"/>
  <c r="DJX20" i="3"/>
  <c r="DJW20" i="3"/>
  <c r="DJV20" i="3"/>
  <c r="DJU20" i="3"/>
  <c r="DJT20" i="3"/>
  <c r="DJS20" i="3"/>
  <c r="DJR20" i="3"/>
  <c r="DJQ20" i="3"/>
  <c r="DJP20" i="3"/>
  <c r="DJO20" i="3"/>
  <c r="DJN20" i="3"/>
  <c r="DJM20" i="3"/>
  <c r="DJL20" i="3"/>
  <c r="DJK20" i="3"/>
  <c r="DJJ20" i="3"/>
  <c r="DJI20" i="3"/>
  <c r="DJH20" i="3"/>
  <c r="DJG20" i="3"/>
  <c r="DJF20" i="3"/>
  <c r="DJE20" i="3"/>
  <c r="DJD20" i="3"/>
  <c r="DJC20" i="3"/>
  <c r="DJB20" i="3"/>
  <c r="DJA20" i="3"/>
  <c r="DIZ20" i="3"/>
  <c r="DIY20" i="3"/>
  <c r="DIX20" i="3"/>
  <c r="DIW20" i="3"/>
  <c r="DIV20" i="3"/>
  <c r="DIU20" i="3"/>
  <c r="DIT20" i="3"/>
  <c r="DIS20" i="3"/>
  <c r="DIR20" i="3"/>
  <c r="DIQ20" i="3"/>
  <c r="DIP20" i="3"/>
  <c r="DIO20" i="3"/>
  <c r="DIN20" i="3"/>
  <c r="DIM20" i="3"/>
  <c r="DIL20" i="3"/>
  <c r="DIK20" i="3"/>
  <c r="DIJ20" i="3"/>
  <c r="DII20" i="3"/>
  <c r="DIH20" i="3"/>
  <c r="DIG20" i="3"/>
  <c r="DIF20" i="3"/>
  <c r="DIE20" i="3"/>
  <c r="DID20" i="3"/>
  <c r="DIC20" i="3"/>
  <c r="DIB20" i="3"/>
  <c r="DIA20" i="3"/>
  <c r="DHZ20" i="3"/>
  <c r="DHY20" i="3"/>
  <c r="DHX20" i="3"/>
  <c r="DHW20" i="3"/>
  <c r="DHV20" i="3"/>
  <c r="DHU20" i="3"/>
  <c r="DHT20" i="3"/>
  <c r="DHS20" i="3"/>
  <c r="DHR20" i="3"/>
  <c r="DHQ20" i="3"/>
  <c r="DHP20" i="3"/>
  <c r="DHO20" i="3"/>
  <c r="DHN20" i="3"/>
  <c r="DHM20" i="3"/>
  <c r="DHL20" i="3"/>
  <c r="DHK20" i="3"/>
  <c r="DHJ20" i="3"/>
  <c r="DHI20" i="3"/>
  <c r="DHH20" i="3"/>
  <c r="DHG20" i="3"/>
  <c r="DHF20" i="3"/>
  <c r="DHE20" i="3"/>
  <c r="DHD20" i="3"/>
  <c r="DHC20" i="3"/>
  <c r="DHB20" i="3"/>
  <c r="DHA20" i="3"/>
  <c r="DGZ20" i="3"/>
  <c r="DGY20" i="3"/>
  <c r="DGX20" i="3"/>
  <c r="DGW20" i="3"/>
  <c r="DGV20" i="3"/>
  <c r="DGU20" i="3"/>
  <c r="DGT20" i="3"/>
  <c r="DGS20" i="3"/>
  <c r="DGR20" i="3"/>
  <c r="DGQ20" i="3"/>
  <c r="DGP20" i="3"/>
  <c r="DGO20" i="3"/>
  <c r="DGN20" i="3"/>
  <c r="DGM20" i="3"/>
  <c r="DGL20" i="3"/>
  <c r="DGK20" i="3"/>
  <c r="DGJ20" i="3"/>
  <c r="DGI20" i="3"/>
  <c r="DGH20" i="3"/>
  <c r="DGG20" i="3"/>
  <c r="DGF20" i="3"/>
  <c r="DGE20" i="3"/>
  <c r="DGD20" i="3"/>
  <c r="DGC20" i="3"/>
  <c r="DGB20" i="3"/>
  <c r="DGA20" i="3"/>
  <c r="DFZ20" i="3"/>
  <c r="DFY20" i="3"/>
  <c r="DFX20" i="3"/>
  <c r="DFW20" i="3"/>
  <c r="DFV20" i="3"/>
  <c r="DFU20" i="3"/>
  <c r="DFT20" i="3"/>
  <c r="DFS20" i="3"/>
  <c r="DFR20" i="3"/>
  <c r="DFQ20" i="3"/>
  <c r="DFP20" i="3"/>
  <c r="DFO20" i="3"/>
  <c r="DFN20" i="3"/>
  <c r="DFM20" i="3"/>
  <c r="DFL20" i="3"/>
  <c r="DFK20" i="3"/>
  <c r="DFJ20" i="3"/>
  <c r="DFI20" i="3"/>
  <c r="DFH20" i="3"/>
  <c r="DFG20" i="3"/>
  <c r="DFF20" i="3"/>
  <c r="DFE20" i="3"/>
  <c r="DFD20" i="3"/>
  <c r="DFC20" i="3"/>
  <c r="DFB20" i="3"/>
  <c r="DFA20" i="3"/>
  <c r="DEZ20" i="3"/>
  <c r="DEY20" i="3"/>
  <c r="DEX20" i="3"/>
  <c r="DEW20" i="3"/>
  <c r="DEV20" i="3"/>
  <c r="DEU20" i="3"/>
  <c r="DET20" i="3"/>
  <c r="DES20" i="3"/>
  <c r="DER20" i="3"/>
  <c r="DEQ20" i="3"/>
  <c r="DEP20" i="3"/>
  <c r="DEO20" i="3"/>
  <c r="DEN20" i="3"/>
  <c r="DEM20" i="3"/>
  <c r="DEL20" i="3"/>
  <c r="DEK20" i="3"/>
  <c r="DEJ20" i="3"/>
  <c r="DEI20" i="3"/>
  <c r="DEH20" i="3"/>
  <c r="DEG20" i="3"/>
  <c r="DEF20" i="3"/>
  <c r="DEE20" i="3"/>
  <c r="DED20" i="3"/>
  <c r="DEC20" i="3"/>
  <c r="DEB20" i="3"/>
  <c r="DEA20" i="3"/>
  <c r="DDZ20" i="3"/>
  <c r="DDY20" i="3"/>
  <c r="DDX20" i="3"/>
  <c r="DDW20" i="3"/>
  <c r="DDV20" i="3"/>
  <c r="DDU20" i="3"/>
  <c r="DDT20" i="3"/>
  <c r="DDS20" i="3"/>
  <c r="DDR20" i="3"/>
  <c r="DDQ20" i="3"/>
  <c r="DDP20" i="3"/>
  <c r="DDO20" i="3"/>
  <c r="DDN20" i="3"/>
  <c r="DDM20" i="3"/>
  <c r="DDL20" i="3"/>
  <c r="DDK20" i="3"/>
  <c r="DDJ20" i="3"/>
  <c r="DDI20" i="3"/>
  <c r="DDH20" i="3"/>
  <c r="DDG20" i="3"/>
  <c r="DDF20" i="3"/>
  <c r="DDE20" i="3"/>
  <c r="DDD20" i="3"/>
  <c r="DDC20" i="3"/>
  <c r="DDB20" i="3"/>
  <c r="DDA20" i="3"/>
  <c r="DCZ20" i="3"/>
  <c r="DCY20" i="3"/>
  <c r="DCX20" i="3"/>
  <c r="DCW20" i="3"/>
  <c r="DCV20" i="3"/>
  <c r="DCU20" i="3"/>
  <c r="DCT20" i="3"/>
  <c r="DCS20" i="3"/>
  <c r="DCR20" i="3"/>
  <c r="DCQ20" i="3"/>
  <c r="DCP20" i="3"/>
  <c r="DCO20" i="3"/>
  <c r="DCN20" i="3"/>
  <c r="DCM20" i="3"/>
  <c r="DCL20" i="3"/>
  <c r="DCK20" i="3"/>
  <c r="DCJ20" i="3"/>
  <c r="DCI20" i="3"/>
  <c r="DCH20" i="3"/>
  <c r="DCG20" i="3"/>
  <c r="DCF20" i="3"/>
  <c r="DCE20" i="3"/>
  <c r="DCD20" i="3"/>
  <c r="DCC20" i="3"/>
  <c r="DCB20" i="3"/>
  <c r="DCA20" i="3"/>
  <c r="DBZ20" i="3"/>
  <c r="DBY20" i="3"/>
  <c r="DBX20" i="3"/>
  <c r="DBW20" i="3"/>
  <c r="DBV20" i="3"/>
  <c r="DBU20" i="3"/>
  <c r="DBT20" i="3"/>
  <c r="DBS20" i="3"/>
  <c r="DBR20" i="3"/>
  <c r="DBQ20" i="3"/>
  <c r="DBP20" i="3"/>
  <c r="DBO20" i="3"/>
  <c r="DBN20" i="3"/>
  <c r="DBM20" i="3"/>
  <c r="DBL20" i="3"/>
  <c r="DBK20" i="3"/>
  <c r="DBJ20" i="3"/>
  <c r="DBI20" i="3"/>
  <c r="DBH20" i="3"/>
  <c r="DBG20" i="3"/>
  <c r="DBF20" i="3"/>
  <c r="DBE20" i="3"/>
  <c r="DBD20" i="3"/>
  <c r="DBC20" i="3"/>
  <c r="DBB20" i="3"/>
  <c r="DBA20" i="3"/>
  <c r="DAZ20" i="3"/>
  <c r="DAY20" i="3"/>
  <c r="DAX20" i="3"/>
  <c r="DAW20" i="3"/>
  <c r="DAV20" i="3"/>
  <c r="DAU20" i="3"/>
  <c r="DAT20" i="3"/>
  <c r="DAS20" i="3"/>
  <c r="DAR20" i="3"/>
  <c r="DAQ20" i="3"/>
  <c r="DAP20" i="3"/>
  <c r="DAO20" i="3"/>
  <c r="DAN20" i="3"/>
  <c r="DAM20" i="3"/>
  <c r="DAL20" i="3"/>
  <c r="DAK20" i="3"/>
  <c r="DAJ20" i="3"/>
  <c r="DAI20" i="3"/>
  <c r="DAH20" i="3"/>
  <c r="DAG20" i="3"/>
  <c r="DAF20" i="3"/>
  <c r="DAE20" i="3"/>
  <c r="DAD20" i="3"/>
  <c r="DAC20" i="3"/>
  <c r="DAB20" i="3"/>
  <c r="DAA20" i="3"/>
  <c r="CZZ20" i="3"/>
  <c r="CZY20" i="3"/>
  <c r="CZX20" i="3"/>
  <c r="CZW20" i="3"/>
  <c r="CZV20" i="3"/>
  <c r="CZU20" i="3"/>
  <c r="CZT20" i="3"/>
  <c r="CZS20" i="3"/>
  <c r="CZR20" i="3"/>
  <c r="CZQ20" i="3"/>
  <c r="CZP20" i="3"/>
  <c r="CZO20" i="3"/>
  <c r="CZN20" i="3"/>
  <c r="CZM20" i="3"/>
  <c r="CZL20" i="3"/>
  <c r="CZK20" i="3"/>
  <c r="CZJ20" i="3"/>
  <c r="CZI20" i="3"/>
  <c r="CZH20" i="3"/>
  <c r="CZG20" i="3"/>
  <c r="CZF20" i="3"/>
  <c r="CZE20" i="3"/>
  <c r="CZD20" i="3"/>
  <c r="CZC20" i="3"/>
  <c r="CZB20" i="3"/>
  <c r="CZA20" i="3"/>
  <c r="CYZ20" i="3"/>
  <c r="CYY20" i="3"/>
  <c r="CYX20" i="3"/>
  <c r="CYW20" i="3"/>
  <c r="CYV20" i="3"/>
  <c r="CYU20" i="3"/>
  <c r="CYT20" i="3"/>
  <c r="CYS20" i="3"/>
  <c r="CYR20" i="3"/>
  <c r="CYQ20" i="3"/>
  <c r="CYP20" i="3"/>
  <c r="CYO20" i="3"/>
  <c r="CYN20" i="3"/>
  <c r="CYM20" i="3"/>
  <c r="CYL20" i="3"/>
  <c r="CYK20" i="3"/>
  <c r="CYJ20" i="3"/>
  <c r="CYI20" i="3"/>
  <c r="CYH20" i="3"/>
  <c r="CYG20" i="3"/>
  <c r="CYF20" i="3"/>
  <c r="CYE20" i="3"/>
  <c r="CYD20" i="3"/>
  <c r="CYC20" i="3"/>
  <c r="CYB20" i="3"/>
  <c r="CYA20" i="3"/>
  <c r="CXZ20" i="3"/>
  <c r="CXY20" i="3"/>
  <c r="CXX20" i="3"/>
  <c r="CXW20" i="3"/>
  <c r="CXV20" i="3"/>
  <c r="CXU20" i="3"/>
  <c r="CXT20" i="3"/>
  <c r="CXS20" i="3"/>
  <c r="CXR20" i="3"/>
  <c r="CXQ20" i="3"/>
  <c r="CXP20" i="3"/>
  <c r="CXO20" i="3"/>
  <c r="CXN20" i="3"/>
  <c r="CXM20" i="3"/>
  <c r="CXL20" i="3"/>
  <c r="CXK20" i="3"/>
  <c r="CXJ20" i="3"/>
  <c r="CXI20" i="3"/>
  <c r="CXH20" i="3"/>
  <c r="CXG20" i="3"/>
  <c r="CXF20" i="3"/>
  <c r="CXE20" i="3"/>
  <c r="CXD20" i="3"/>
  <c r="CXC20" i="3"/>
  <c r="CXB20" i="3"/>
  <c r="CXA20" i="3"/>
  <c r="CWZ20" i="3"/>
  <c r="CWY20" i="3"/>
  <c r="CWX20" i="3"/>
  <c r="CWW20" i="3"/>
  <c r="CWV20" i="3"/>
  <c r="CWU20" i="3"/>
  <c r="CWT20" i="3"/>
  <c r="CWS20" i="3"/>
  <c r="CWR20" i="3"/>
  <c r="CWQ20" i="3"/>
  <c r="CWP20" i="3"/>
  <c r="CWO20" i="3"/>
  <c r="CWN20" i="3"/>
  <c r="CWM20" i="3"/>
  <c r="CWL20" i="3"/>
  <c r="CWK20" i="3"/>
  <c r="CWJ20" i="3"/>
  <c r="CWI20" i="3"/>
  <c r="CWH20" i="3"/>
  <c r="CWG20" i="3"/>
  <c r="CWF20" i="3"/>
  <c r="CWE20" i="3"/>
  <c r="CWD20" i="3"/>
  <c r="CWC20" i="3"/>
  <c r="CWB20" i="3"/>
  <c r="CWA20" i="3"/>
  <c r="CVZ20" i="3"/>
  <c r="CVY20" i="3"/>
  <c r="CVX20" i="3"/>
  <c r="CVW20" i="3"/>
  <c r="CVV20" i="3"/>
  <c r="CVU20" i="3"/>
  <c r="CVT20" i="3"/>
  <c r="CVS20" i="3"/>
  <c r="CVR20" i="3"/>
  <c r="CVQ20" i="3"/>
  <c r="CVP20" i="3"/>
  <c r="CVO20" i="3"/>
  <c r="CVN20" i="3"/>
  <c r="CVM20" i="3"/>
  <c r="CVL20" i="3"/>
  <c r="CVK20" i="3"/>
  <c r="CVJ20" i="3"/>
  <c r="CVI20" i="3"/>
  <c r="CVH20" i="3"/>
  <c r="CVG20" i="3"/>
  <c r="CVF20" i="3"/>
  <c r="CVE20" i="3"/>
  <c r="CVD20" i="3"/>
  <c r="CVC20" i="3"/>
  <c r="CVB20" i="3"/>
  <c r="CVA20" i="3"/>
  <c r="CUZ20" i="3"/>
  <c r="CUY20" i="3"/>
  <c r="CUX20" i="3"/>
  <c r="CUW20" i="3"/>
  <c r="CUV20" i="3"/>
  <c r="CUU20" i="3"/>
  <c r="CUT20" i="3"/>
  <c r="CUS20" i="3"/>
  <c r="CUR20" i="3"/>
  <c r="CUQ20" i="3"/>
  <c r="CUP20" i="3"/>
  <c r="CUO20" i="3"/>
  <c r="CUN20" i="3"/>
  <c r="CUM20" i="3"/>
  <c r="CUL20" i="3"/>
  <c r="CUK20" i="3"/>
  <c r="CUJ20" i="3"/>
  <c r="CUI20" i="3"/>
  <c r="CUH20" i="3"/>
  <c r="CUG20" i="3"/>
  <c r="CUF20" i="3"/>
  <c r="CUE20" i="3"/>
  <c r="CUD20" i="3"/>
  <c r="CUC20" i="3"/>
  <c r="CUB20" i="3"/>
  <c r="CUA20" i="3"/>
  <c r="CTZ20" i="3"/>
  <c r="CTY20" i="3"/>
  <c r="CTX20" i="3"/>
  <c r="CTW20" i="3"/>
  <c r="CTV20" i="3"/>
  <c r="CTU20" i="3"/>
  <c r="CTT20" i="3"/>
  <c r="CTS20" i="3"/>
  <c r="CTR20" i="3"/>
  <c r="CTQ20" i="3"/>
  <c r="CTP20" i="3"/>
  <c r="CTO20" i="3"/>
  <c r="CTN20" i="3"/>
  <c r="CTM20" i="3"/>
  <c r="CTL20" i="3"/>
  <c r="CTK20" i="3"/>
  <c r="CTJ20" i="3"/>
  <c r="CTI20" i="3"/>
  <c r="CTH20" i="3"/>
  <c r="CTG20" i="3"/>
  <c r="CTF20" i="3"/>
  <c r="CTE20" i="3"/>
  <c r="CTD20" i="3"/>
  <c r="CTC20" i="3"/>
  <c r="CTB20" i="3"/>
  <c r="CTA20" i="3"/>
  <c r="CSZ20" i="3"/>
  <c r="CSY20" i="3"/>
  <c r="CSX20" i="3"/>
  <c r="CSW20" i="3"/>
  <c r="CSV20" i="3"/>
  <c r="CSU20" i="3"/>
  <c r="CST20" i="3"/>
  <c r="CSS20" i="3"/>
  <c r="CSR20" i="3"/>
  <c r="CSQ20" i="3"/>
  <c r="CSP20" i="3"/>
  <c r="CSO20" i="3"/>
  <c r="CSN20" i="3"/>
  <c r="CSM20" i="3"/>
  <c r="CSL20" i="3"/>
  <c r="CSK20" i="3"/>
  <c r="CSJ20" i="3"/>
  <c r="CSI20" i="3"/>
  <c r="CSH20" i="3"/>
  <c r="CSG20" i="3"/>
  <c r="CSF20" i="3"/>
  <c r="CSE20" i="3"/>
  <c r="CSD20" i="3"/>
  <c r="CSC20" i="3"/>
  <c r="CSB20" i="3"/>
  <c r="CSA20" i="3"/>
  <c r="CRZ20" i="3"/>
  <c r="CRY20" i="3"/>
  <c r="CRX20" i="3"/>
  <c r="CRW20" i="3"/>
  <c r="CRV20" i="3"/>
  <c r="CRU20" i="3"/>
  <c r="CRT20" i="3"/>
  <c r="CRS20" i="3"/>
  <c r="CRR20" i="3"/>
  <c r="CRQ20" i="3"/>
  <c r="CRP20" i="3"/>
  <c r="CRO20" i="3"/>
  <c r="CRN20" i="3"/>
  <c r="CRM20" i="3"/>
  <c r="CRL20" i="3"/>
  <c r="CRK20" i="3"/>
  <c r="CRJ20" i="3"/>
  <c r="CRI20" i="3"/>
  <c r="CRH20" i="3"/>
  <c r="CRG20" i="3"/>
  <c r="CRF20" i="3"/>
  <c r="CRE20" i="3"/>
  <c r="CRD20" i="3"/>
  <c r="CRC20" i="3"/>
  <c r="CRB20" i="3"/>
  <c r="CRA20" i="3"/>
  <c r="CQZ20" i="3"/>
  <c r="CQY20" i="3"/>
  <c r="CQX20" i="3"/>
  <c r="CQW20" i="3"/>
  <c r="CQV20" i="3"/>
  <c r="CQU20" i="3"/>
  <c r="CQT20" i="3"/>
  <c r="CQS20" i="3"/>
  <c r="CQR20" i="3"/>
  <c r="CQQ20" i="3"/>
  <c r="CQP20" i="3"/>
  <c r="CQO20" i="3"/>
  <c r="CQN20" i="3"/>
  <c r="CQM20" i="3"/>
  <c r="CQL20" i="3"/>
  <c r="CQK20" i="3"/>
  <c r="CQJ20" i="3"/>
  <c r="CQI20" i="3"/>
  <c r="CQH20" i="3"/>
  <c r="CQG20" i="3"/>
  <c r="CQF20" i="3"/>
  <c r="CQE20" i="3"/>
  <c r="CQD20" i="3"/>
  <c r="CQC20" i="3"/>
  <c r="CQB20" i="3"/>
  <c r="CQA20" i="3"/>
  <c r="CPZ20" i="3"/>
  <c r="CPY20" i="3"/>
  <c r="CPX20" i="3"/>
  <c r="CPW20" i="3"/>
  <c r="CPV20" i="3"/>
  <c r="CPU20" i="3"/>
  <c r="CPT20" i="3"/>
  <c r="CPS20" i="3"/>
  <c r="CPR20" i="3"/>
  <c r="CPQ20" i="3"/>
  <c r="CPP20" i="3"/>
  <c r="CPO20" i="3"/>
  <c r="CPN20" i="3"/>
  <c r="CPM20" i="3"/>
  <c r="CPL20" i="3"/>
  <c r="CPK20" i="3"/>
  <c r="CPJ20" i="3"/>
  <c r="CPI20" i="3"/>
  <c r="CPH20" i="3"/>
  <c r="CPG20" i="3"/>
  <c r="CPF20" i="3"/>
  <c r="CPE20" i="3"/>
  <c r="CPD20" i="3"/>
  <c r="CPC20" i="3"/>
  <c r="CPB20" i="3"/>
  <c r="CPA20" i="3"/>
  <c r="COZ20" i="3"/>
  <c r="COY20" i="3"/>
  <c r="COX20" i="3"/>
  <c r="COW20" i="3"/>
  <c r="COV20" i="3"/>
  <c r="COU20" i="3"/>
  <c r="COT20" i="3"/>
  <c r="COS20" i="3"/>
  <c r="COR20" i="3"/>
  <c r="COQ20" i="3"/>
  <c r="COP20" i="3"/>
  <c r="COO20" i="3"/>
  <c r="CON20" i="3"/>
  <c r="COM20" i="3"/>
  <c r="COL20" i="3"/>
  <c r="COK20" i="3"/>
  <c r="COJ20" i="3"/>
  <c r="COI20" i="3"/>
  <c r="COH20" i="3"/>
  <c r="COG20" i="3"/>
  <c r="COF20" i="3"/>
  <c r="COE20" i="3"/>
  <c r="COD20" i="3"/>
  <c r="COC20" i="3"/>
  <c r="COB20" i="3"/>
  <c r="COA20" i="3"/>
  <c r="CNZ20" i="3"/>
  <c r="CNY20" i="3"/>
  <c r="CNX20" i="3"/>
  <c r="CNW20" i="3"/>
  <c r="CNV20" i="3"/>
  <c r="CNU20" i="3"/>
  <c r="CNT20" i="3"/>
  <c r="CNS20" i="3"/>
  <c r="CNR20" i="3"/>
  <c r="CNQ20" i="3"/>
  <c r="CNP20" i="3"/>
  <c r="CNO20" i="3"/>
  <c r="CNN20" i="3"/>
  <c r="CNM20" i="3"/>
  <c r="CNL20" i="3"/>
  <c r="CNK20" i="3"/>
  <c r="CNJ20" i="3"/>
  <c r="CNI20" i="3"/>
  <c r="CNH20" i="3"/>
  <c r="CNG20" i="3"/>
  <c r="CNF20" i="3"/>
  <c r="CNE20" i="3"/>
  <c r="CND20" i="3"/>
  <c r="CNC20" i="3"/>
  <c r="CNB20" i="3"/>
  <c r="CNA20" i="3"/>
  <c r="CMZ20" i="3"/>
  <c r="CMY20" i="3"/>
  <c r="CMX20" i="3"/>
  <c r="CMW20" i="3"/>
  <c r="CMV20" i="3"/>
  <c r="CMU20" i="3"/>
  <c r="CMT20" i="3"/>
  <c r="CMS20" i="3"/>
  <c r="CMR20" i="3"/>
  <c r="CMQ20" i="3"/>
  <c r="CMP20" i="3"/>
  <c r="CMO20" i="3"/>
  <c r="CMN20" i="3"/>
  <c r="CMM20" i="3"/>
  <c r="CML20" i="3"/>
  <c r="CMK20" i="3"/>
  <c r="CMJ20" i="3"/>
  <c r="CMI20" i="3"/>
  <c r="CMH20" i="3"/>
  <c r="CMG20" i="3"/>
  <c r="CMF20" i="3"/>
  <c r="CME20" i="3"/>
  <c r="CMD20" i="3"/>
  <c r="CMC20" i="3"/>
  <c r="CMB20" i="3"/>
  <c r="CMA20" i="3"/>
  <c r="CLZ20" i="3"/>
  <c r="CLY20" i="3"/>
  <c r="CLX20" i="3"/>
  <c r="CLW20" i="3"/>
  <c r="CLV20" i="3"/>
  <c r="CLU20" i="3"/>
  <c r="CLT20" i="3"/>
  <c r="CLS20" i="3"/>
  <c r="CLR20" i="3"/>
  <c r="CLQ20" i="3"/>
  <c r="CLP20" i="3"/>
  <c r="CLO20" i="3"/>
  <c r="CLN20" i="3"/>
  <c r="CLM20" i="3"/>
  <c r="CLL20" i="3"/>
  <c r="CLK20" i="3"/>
  <c r="CLJ20" i="3"/>
  <c r="CLI20" i="3"/>
  <c r="CLH20" i="3"/>
  <c r="CLG20" i="3"/>
  <c r="CLF20" i="3"/>
  <c r="CLE20" i="3"/>
  <c r="CLD20" i="3"/>
  <c r="CLC20" i="3"/>
  <c r="CLB20" i="3"/>
  <c r="CLA20" i="3"/>
  <c r="CKZ20" i="3"/>
  <c r="CKY20" i="3"/>
  <c r="CKX20" i="3"/>
  <c r="CKW20" i="3"/>
  <c r="CKV20" i="3"/>
  <c r="CKU20" i="3"/>
  <c r="CKT20" i="3"/>
  <c r="CKS20" i="3"/>
  <c r="CKR20" i="3"/>
  <c r="CKQ20" i="3"/>
  <c r="CKP20" i="3"/>
  <c r="CKO20" i="3"/>
  <c r="CKN20" i="3"/>
  <c r="CKM20" i="3"/>
  <c r="CKL20" i="3"/>
  <c r="CKK20" i="3"/>
  <c r="CKJ20" i="3"/>
  <c r="CKI20" i="3"/>
  <c r="CKH20" i="3"/>
  <c r="CKG20" i="3"/>
  <c r="CKF20" i="3"/>
  <c r="CKE20" i="3"/>
  <c r="CKD20" i="3"/>
  <c r="CKC20" i="3"/>
  <c r="CKB20" i="3"/>
  <c r="CKA20" i="3"/>
  <c r="CJZ20" i="3"/>
  <c r="CJY20" i="3"/>
  <c r="CJX20" i="3"/>
  <c r="CJW20" i="3"/>
  <c r="CJV20" i="3"/>
  <c r="CJU20" i="3"/>
  <c r="CJT20" i="3"/>
  <c r="CJS20" i="3"/>
  <c r="CJR20" i="3"/>
  <c r="CJQ20" i="3"/>
  <c r="CJP20" i="3"/>
  <c r="CJO20" i="3"/>
  <c r="CJN20" i="3"/>
  <c r="CJM20" i="3"/>
  <c r="CJL20" i="3"/>
  <c r="CJK20" i="3"/>
  <c r="CJJ20" i="3"/>
  <c r="CJI20" i="3"/>
  <c r="CJH20" i="3"/>
  <c r="CJG20" i="3"/>
  <c r="CJF20" i="3"/>
  <c r="CJE20" i="3"/>
  <c r="CJD20" i="3"/>
  <c r="CJC20" i="3"/>
  <c r="CJB20" i="3"/>
  <c r="CJA20" i="3"/>
  <c r="CIZ20" i="3"/>
  <c r="CIY20" i="3"/>
  <c r="CIX20" i="3"/>
  <c r="CIW20" i="3"/>
  <c r="CIV20" i="3"/>
  <c r="CIU20" i="3"/>
  <c r="CIT20" i="3"/>
  <c r="CIS20" i="3"/>
  <c r="CIR20" i="3"/>
  <c r="CIQ20" i="3"/>
  <c r="CIP20" i="3"/>
  <c r="CIO20" i="3"/>
  <c r="CIN20" i="3"/>
  <c r="CIM20" i="3"/>
  <c r="CIL20" i="3"/>
  <c r="CIK20" i="3"/>
  <c r="CIJ20" i="3"/>
  <c r="CII20" i="3"/>
  <c r="CIH20" i="3"/>
  <c r="CIG20" i="3"/>
  <c r="CIF20" i="3"/>
  <c r="CIE20" i="3"/>
  <c r="CID20" i="3"/>
  <c r="CIC20" i="3"/>
  <c r="CIB20" i="3"/>
  <c r="CIA20" i="3"/>
  <c r="CHZ20" i="3"/>
  <c r="CHY20" i="3"/>
  <c r="CHX20" i="3"/>
  <c r="CHW20" i="3"/>
  <c r="CHV20" i="3"/>
  <c r="CHU20" i="3"/>
  <c r="CHT20" i="3"/>
  <c r="CHS20" i="3"/>
  <c r="CHR20" i="3"/>
  <c r="CHQ20" i="3"/>
  <c r="CHP20" i="3"/>
  <c r="CHO20" i="3"/>
  <c r="CHN20" i="3"/>
  <c r="CHM20" i="3"/>
  <c r="CHL20" i="3"/>
  <c r="CHK20" i="3"/>
  <c r="CHJ20" i="3"/>
  <c r="CHI20" i="3"/>
  <c r="CHH20" i="3"/>
  <c r="CHG20" i="3"/>
  <c r="CHF20" i="3"/>
  <c r="CHE20" i="3"/>
  <c r="CHD20" i="3"/>
  <c r="CHC20" i="3"/>
  <c r="CHB20" i="3"/>
  <c r="CHA20" i="3"/>
  <c r="CGZ20" i="3"/>
  <c r="CGY20" i="3"/>
  <c r="CGX20" i="3"/>
  <c r="CGW20" i="3"/>
  <c r="CGV20" i="3"/>
  <c r="CGU20" i="3"/>
  <c r="CGT20" i="3"/>
  <c r="CGS20" i="3"/>
  <c r="CGR20" i="3"/>
  <c r="CGQ20" i="3"/>
  <c r="CGP20" i="3"/>
  <c r="CGO20" i="3"/>
  <c r="CGN20" i="3"/>
  <c r="CGM20" i="3"/>
  <c r="CGL20" i="3"/>
  <c r="CGK20" i="3"/>
  <c r="CGJ20" i="3"/>
  <c r="CGI20" i="3"/>
  <c r="CGH20" i="3"/>
  <c r="CGG20" i="3"/>
  <c r="CGF20" i="3"/>
  <c r="CGE20" i="3"/>
  <c r="CGD20" i="3"/>
  <c r="CGC20" i="3"/>
  <c r="CGB20" i="3"/>
  <c r="CGA20" i="3"/>
  <c r="CFZ20" i="3"/>
  <c r="CFY20" i="3"/>
  <c r="CFX20" i="3"/>
  <c r="CFW20" i="3"/>
  <c r="CFV20" i="3"/>
  <c r="CFU20" i="3"/>
  <c r="CFT20" i="3"/>
  <c r="CFS20" i="3"/>
  <c r="CFR20" i="3"/>
  <c r="CFQ20" i="3"/>
  <c r="CFP20" i="3"/>
  <c r="CFO20" i="3"/>
  <c r="CFN20" i="3"/>
  <c r="CFM20" i="3"/>
  <c r="CFL20" i="3"/>
  <c r="CFK20" i="3"/>
  <c r="CFJ20" i="3"/>
  <c r="CFI20" i="3"/>
  <c r="CFH20" i="3"/>
  <c r="CFG20" i="3"/>
  <c r="CFF20" i="3"/>
  <c r="CFE20" i="3"/>
  <c r="CFD20" i="3"/>
  <c r="CFC20" i="3"/>
  <c r="CFB20" i="3"/>
  <c r="CFA20" i="3"/>
  <c r="CEZ20" i="3"/>
  <c r="CEY20" i="3"/>
  <c r="CEX20" i="3"/>
  <c r="CEW20" i="3"/>
  <c r="CEV20" i="3"/>
  <c r="CEU20" i="3"/>
  <c r="CET20" i="3"/>
  <c r="CES20" i="3"/>
  <c r="CER20" i="3"/>
  <c r="CEQ20" i="3"/>
  <c r="CEP20" i="3"/>
  <c r="CEO20" i="3"/>
  <c r="CEN20" i="3"/>
  <c r="CEM20" i="3"/>
  <c r="CEL20" i="3"/>
  <c r="CEK20" i="3"/>
  <c r="CEJ20" i="3"/>
  <c r="CEI20" i="3"/>
  <c r="CEH20" i="3"/>
  <c r="CEG20" i="3"/>
  <c r="CEF20" i="3"/>
  <c r="CEE20" i="3"/>
  <c r="CED20" i="3"/>
  <c r="CEC20" i="3"/>
  <c r="CEB20" i="3"/>
  <c r="CEA20" i="3"/>
  <c r="CDZ20" i="3"/>
  <c r="CDY20" i="3"/>
  <c r="CDX20" i="3"/>
  <c r="CDW20" i="3"/>
  <c r="CDV20" i="3"/>
  <c r="CDU20" i="3"/>
  <c r="CDT20" i="3"/>
  <c r="CDS20" i="3"/>
  <c r="CDR20" i="3"/>
  <c r="CDQ20" i="3"/>
  <c r="CDP20" i="3"/>
  <c r="CDO20" i="3"/>
  <c r="CDN20" i="3"/>
  <c r="CDM20" i="3"/>
  <c r="CDL20" i="3"/>
  <c r="CDK20" i="3"/>
  <c r="CDJ20" i="3"/>
  <c r="CDI20" i="3"/>
  <c r="CDH20" i="3"/>
  <c r="CDG20" i="3"/>
  <c r="CDF20" i="3"/>
  <c r="CDE20" i="3"/>
  <c r="CDD20" i="3"/>
  <c r="CDC20" i="3"/>
  <c r="CDB20" i="3"/>
  <c r="CDA20" i="3"/>
  <c r="CCZ20" i="3"/>
  <c r="CCY20" i="3"/>
  <c r="CCX20" i="3"/>
  <c r="CCW20" i="3"/>
  <c r="CCV20" i="3"/>
  <c r="CCU20" i="3"/>
  <c r="CCT20" i="3"/>
  <c r="CCS20" i="3"/>
  <c r="CCR20" i="3"/>
  <c r="CCQ20" i="3"/>
  <c r="CCP20" i="3"/>
  <c r="CCO20" i="3"/>
  <c r="CCN20" i="3"/>
  <c r="CCM20" i="3"/>
  <c r="CCL20" i="3"/>
  <c r="CCK20" i="3"/>
  <c r="CCJ20" i="3"/>
  <c r="CCI20" i="3"/>
  <c r="CCH20" i="3"/>
  <c r="CCG20" i="3"/>
  <c r="CCF20" i="3"/>
  <c r="CCE20" i="3"/>
  <c r="CCD20" i="3"/>
  <c r="CCC20" i="3"/>
  <c r="CCB20" i="3"/>
  <c r="CCA20" i="3"/>
  <c r="CBZ20" i="3"/>
  <c r="CBY20" i="3"/>
  <c r="CBX20" i="3"/>
  <c r="CBW20" i="3"/>
  <c r="CBV20" i="3"/>
  <c r="CBU20" i="3"/>
  <c r="CBT20" i="3"/>
  <c r="CBS20" i="3"/>
  <c r="CBR20" i="3"/>
  <c r="CBQ20" i="3"/>
  <c r="CBP20" i="3"/>
  <c r="CBO20" i="3"/>
  <c r="CBN20" i="3"/>
  <c r="CBM20" i="3"/>
  <c r="CBL20" i="3"/>
  <c r="CBK20" i="3"/>
  <c r="CBJ20" i="3"/>
  <c r="CBI20" i="3"/>
  <c r="CBH20" i="3"/>
  <c r="CBG20" i="3"/>
  <c r="CBF20" i="3"/>
  <c r="CBE20" i="3"/>
  <c r="CBD20" i="3"/>
  <c r="CBC20" i="3"/>
  <c r="CBB20" i="3"/>
  <c r="CBA20" i="3"/>
  <c r="CAZ20" i="3"/>
  <c r="CAY20" i="3"/>
  <c r="CAX20" i="3"/>
  <c r="CAW20" i="3"/>
  <c r="CAV20" i="3"/>
  <c r="CAU20" i="3"/>
  <c r="CAT20" i="3"/>
  <c r="CAS20" i="3"/>
  <c r="CAR20" i="3"/>
  <c r="CAQ20" i="3"/>
  <c r="CAP20" i="3"/>
  <c r="CAO20" i="3"/>
  <c r="CAN20" i="3"/>
  <c r="CAM20" i="3"/>
  <c r="CAL20" i="3"/>
  <c r="CAK20" i="3"/>
  <c r="CAJ20" i="3"/>
  <c r="CAI20" i="3"/>
  <c r="CAH20" i="3"/>
  <c r="CAG20" i="3"/>
  <c r="CAF20" i="3"/>
  <c r="CAE20" i="3"/>
  <c r="CAD20" i="3"/>
  <c r="CAC20" i="3"/>
  <c r="CAB20" i="3"/>
  <c r="CAA20" i="3"/>
  <c r="BZZ20" i="3"/>
  <c r="BZY20" i="3"/>
  <c r="BZX20" i="3"/>
  <c r="BZW20" i="3"/>
  <c r="BZV20" i="3"/>
  <c r="BZU20" i="3"/>
  <c r="BZT20" i="3"/>
  <c r="BZS20" i="3"/>
  <c r="BZR20" i="3"/>
  <c r="BZQ20" i="3"/>
  <c r="BZP20" i="3"/>
  <c r="BZO20" i="3"/>
  <c r="BZN20" i="3"/>
  <c r="BZM20" i="3"/>
  <c r="BZL20" i="3"/>
  <c r="BZK20" i="3"/>
  <c r="BZJ20" i="3"/>
  <c r="BZI20" i="3"/>
  <c r="BZH20" i="3"/>
  <c r="BZG20" i="3"/>
  <c r="BZF20" i="3"/>
  <c r="BZE20" i="3"/>
  <c r="BZD20" i="3"/>
  <c r="BZC20" i="3"/>
  <c r="BZB20" i="3"/>
  <c r="BZA20" i="3"/>
  <c r="BYZ20" i="3"/>
  <c r="BYY20" i="3"/>
  <c r="BYX20" i="3"/>
  <c r="BYW20" i="3"/>
  <c r="BYV20" i="3"/>
  <c r="BYU20" i="3"/>
  <c r="BYT20" i="3"/>
  <c r="BYS20" i="3"/>
  <c r="BYR20" i="3"/>
  <c r="BYQ20" i="3"/>
  <c r="BYP20" i="3"/>
  <c r="BYO20" i="3"/>
  <c r="BYN20" i="3"/>
  <c r="BYM20" i="3"/>
  <c r="BYL20" i="3"/>
  <c r="BYK20" i="3"/>
  <c r="BYJ20" i="3"/>
  <c r="BYI20" i="3"/>
  <c r="BYH20" i="3"/>
  <c r="BYG20" i="3"/>
  <c r="BYF20" i="3"/>
  <c r="BYE20" i="3"/>
  <c r="BYD20" i="3"/>
  <c r="BYC20" i="3"/>
  <c r="BYB20" i="3"/>
  <c r="BYA20" i="3"/>
  <c r="BXZ20" i="3"/>
  <c r="BXY20" i="3"/>
  <c r="BXX20" i="3"/>
  <c r="BXW20" i="3"/>
  <c r="BXV20" i="3"/>
  <c r="BXU20" i="3"/>
  <c r="BXT20" i="3"/>
  <c r="BXS20" i="3"/>
  <c r="BXR20" i="3"/>
  <c r="BXQ20" i="3"/>
  <c r="BXP20" i="3"/>
  <c r="BXO20" i="3"/>
  <c r="BXN20" i="3"/>
  <c r="BXM20" i="3"/>
  <c r="BXL20" i="3"/>
  <c r="BXK20" i="3"/>
  <c r="BXJ20" i="3"/>
  <c r="BXI20" i="3"/>
  <c r="BXH20" i="3"/>
  <c r="BXG20" i="3"/>
  <c r="BXF20" i="3"/>
  <c r="BXE20" i="3"/>
  <c r="BXD20" i="3"/>
  <c r="BXC20" i="3"/>
  <c r="BXB20" i="3"/>
  <c r="BXA20" i="3"/>
  <c r="BWZ20" i="3"/>
  <c r="BWY20" i="3"/>
  <c r="BWX20" i="3"/>
  <c r="BWW20" i="3"/>
  <c r="BWV20" i="3"/>
  <c r="BWU20" i="3"/>
  <c r="BWT20" i="3"/>
  <c r="BWS20" i="3"/>
  <c r="BWR20" i="3"/>
  <c r="BWQ20" i="3"/>
  <c r="BWP20" i="3"/>
  <c r="BWO20" i="3"/>
  <c r="BWN20" i="3"/>
  <c r="BWM20" i="3"/>
  <c r="BWL20" i="3"/>
  <c r="BWK20" i="3"/>
  <c r="BWJ20" i="3"/>
  <c r="BWI20" i="3"/>
  <c r="BWH20" i="3"/>
  <c r="BWG20" i="3"/>
  <c r="BWF20" i="3"/>
  <c r="BWE20" i="3"/>
  <c r="BWD20" i="3"/>
  <c r="BWC20" i="3"/>
  <c r="BWB20" i="3"/>
  <c r="BWA20" i="3"/>
  <c r="BVZ20" i="3"/>
  <c r="BVY20" i="3"/>
  <c r="BVX20" i="3"/>
  <c r="BVW20" i="3"/>
  <c r="BVV20" i="3"/>
  <c r="BVU20" i="3"/>
  <c r="BVT20" i="3"/>
  <c r="BVS20" i="3"/>
  <c r="BVR20" i="3"/>
  <c r="BVQ20" i="3"/>
  <c r="BVP20" i="3"/>
  <c r="BVO20" i="3"/>
  <c r="BVN20" i="3"/>
  <c r="BVM20" i="3"/>
  <c r="BVL20" i="3"/>
  <c r="BVK20" i="3"/>
  <c r="BVJ20" i="3"/>
  <c r="BVI20" i="3"/>
  <c r="BVH20" i="3"/>
  <c r="BVG20" i="3"/>
  <c r="BVF20" i="3"/>
  <c r="BVE20" i="3"/>
  <c r="BVD20" i="3"/>
  <c r="BVC20" i="3"/>
  <c r="BVB20" i="3"/>
  <c r="BVA20" i="3"/>
  <c r="BUZ20" i="3"/>
  <c r="BUY20" i="3"/>
  <c r="BUX20" i="3"/>
  <c r="BUW20" i="3"/>
  <c r="BUV20" i="3"/>
  <c r="BUU20" i="3"/>
  <c r="BUT20" i="3"/>
  <c r="BUS20" i="3"/>
  <c r="BUR20" i="3"/>
  <c r="BUQ20" i="3"/>
  <c r="BUP20" i="3"/>
  <c r="BUO20" i="3"/>
  <c r="BUN20" i="3"/>
  <c r="BUM20" i="3"/>
  <c r="BUL20" i="3"/>
  <c r="BUK20" i="3"/>
  <c r="BUJ20" i="3"/>
  <c r="BUI20" i="3"/>
  <c r="BUH20" i="3"/>
  <c r="BUG20" i="3"/>
  <c r="BUF20" i="3"/>
  <c r="BUE20" i="3"/>
  <c r="BUD20" i="3"/>
  <c r="BUC20" i="3"/>
  <c r="BUB20" i="3"/>
  <c r="BUA20" i="3"/>
  <c r="BTZ20" i="3"/>
  <c r="BTY20" i="3"/>
  <c r="BTX20" i="3"/>
  <c r="BTW20" i="3"/>
  <c r="BTV20" i="3"/>
  <c r="BTU20" i="3"/>
  <c r="BTT20" i="3"/>
  <c r="BTS20" i="3"/>
  <c r="BTR20" i="3"/>
  <c r="BTQ20" i="3"/>
  <c r="BTP20" i="3"/>
  <c r="BTO20" i="3"/>
  <c r="BTN20" i="3"/>
  <c r="BTM20" i="3"/>
  <c r="BTL20" i="3"/>
  <c r="BTK20" i="3"/>
  <c r="BTJ20" i="3"/>
  <c r="BTI20" i="3"/>
  <c r="BTH20" i="3"/>
  <c r="BTG20" i="3"/>
  <c r="BTF20" i="3"/>
  <c r="BTE20" i="3"/>
  <c r="BTD20" i="3"/>
  <c r="BTC20" i="3"/>
  <c r="BTB20" i="3"/>
  <c r="BTA20" i="3"/>
  <c r="BSZ20" i="3"/>
  <c r="BSY20" i="3"/>
  <c r="BSX20" i="3"/>
  <c r="BSW20" i="3"/>
  <c r="BSV20" i="3"/>
  <c r="BSU20" i="3"/>
  <c r="BST20" i="3"/>
  <c r="BSS20" i="3"/>
  <c r="BSR20" i="3"/>
  <c r="BSQ20" i="3"/>
  <c r="BSP20" i="3"/>
  <c r="BSO20" i="3"/>
  <c r="BSN20" i="3"/>
  <c r="BSM20" i="3"/>
  <c r="BSL20" i="3"/>
  <c r="BSK20" i="3"/>
  <c r="BSJ20" i="3"/>
  <c r="BSI20" i="3"/>
  <c r="BSH20" i="3"/>
  <c r="BSG20" i="3"/>
  <c r="BSF20" i="3"/>
  <c r="BSE20" i="3"/>
  <c r="BSD20" i="3"/>
  <c r="BSC20" i="3"/>
  <c r="BSB20" i="3"/>
  <c r="BSA20" i="3"/>
  <c r="BRZ20" i="3"/>
  <c r="BRY20" i="3"/>
  <c r="BRX20" i="3"/>
  <c r="BRW20" i="3"/>
  <c r="BRV20" i="3"/>
  <c r="BRU20" i="3"/>
  <c r="BRT20" i="3"/>
  <c r="BRS20" i="3"/>
  <c r="BRR20" i="3"/>
  <c r="BRQ20" i="3"/>
  <c r="BRP20" i="3"/>
  <c r="BRO20" i="3"/>
  <c r="BRN20" i="3"/>
  <c r="BRM20" i="3"/>
  <c r="BRL20" i="3"/>
  <c r="BRK20" i="3"/>
  <c r="BRJ20" i="3"/>
  <c r="BRI20" i="3"/>
  <c r="BRH20" i="3"/>
  <c r="BRG20" i="3"/>
  <c r="BRF20" i="3"/>
  <c r="BRE20" i="3"/>
  <c r="BRD20" i="3"/>
  <c r="BRC20" i="3"/>
  <c r="BRB20" i="3"/>
  <c r="BRA20" i="3"/>
  <c r="BQZ20" i="3"/>
  <c r="BQY20" i="3"/>
  <c r="BQX20" i="3"/>
  <c r="BQW20" i="3"/>
  <c r="BQV20" i="3"/>
  <c r="BQU20" i="3"/>
  <c r="BQT20" i="3"/>
  <c r="BQS20" i="3"/>
  <c r="BQR20" i="3"/>
  <c r="BQQ20" i="3"/>
  <c r="BQP20" i="3"/>
  <c r="BQO20" i="3"/>
  <c r="BQN20" i="3"/>
  <c r="BQM20" i="3"/>
  <c r="BQL20" i="3"/>
  <c r="BQK20" i="3"/>
  <c r="BQJ20" i="3"/>
  <c r="BQI20" i="3"/>
  <c r="BQH20" i="3"/>
  <c r="BQG20" i="3"/>
  <c r="BQF20" i="3"/>
  <c r="BQE20" i="3"/>
  <c r="BQD20" i="3"/>
  <c r="BQC20" i="3"/>
  <c r="BQB20" i="3"/>
  <c r="BQA20" i="3"/>
  <c r="BPZ20" i="3"/>
  <c r="BPY20" i="3"/>
  <c r="BPX20" i="3"/>
  <c r="BPW20" i="3"/>
  <c r="BPV20" i="3"/>
  <c r="BPU20" i="3"/>
  <c r="BPT20" i="3"/>
  <c r="BPS20" i="3"/>
  <c r="BPR20" i="3"/>
  <c r="BPQ20" i="3"/>
  <c r="BPP20" i="3"/>
  <c r="BPO20" i="3"/>
  <c r="BPN20" i="3"/>
  <c r="BPM20" i="3"/>
  <c r="BPL20" i="3"/>
  <c r="BPK20" i="3"/>
  <c r="BPJ20" i="3"/>
  <c r="BPI20" i="3"/>
  <c r="BPH20" i="3"/>
  <c r="BPG20" i="3"/>
  <c r="BPF20" i="3"/>
  <c r="BPE20" i="3"/>
  <c r="BPD20" i="3"/>
  <c r="BPC20" i="3"/>
  <c r="BPB20" i="3"/>
  <c r="BPA20" i="3"/>
  <c r="BOZ20" i="3"/>
  <c r="BOY20" i="3"/>
  <c r="BOX20" i="3"/>
  <c r="BOW20" i="3"/>
  <c r="BOV20" i="3"/>
  <c r="BOU20" i="3"/>
  <c r="BOT20" i="3"/>
  <c r="BOS20" i="3"/>
  <c r="BOR20" i="3"/>
  <c r="BOQ20" i="3"/>
  <c r="BOP20" i="3"/>
  <c r="BOO20" i="3"/>
  <c r="BON20" i="3"/>
  <c r="BOM20" i="3"/>
  <c r="BOL20" i="3"/>
  <c r="BOK20" i="3"/>
  <c r="BOJ20" i="3"/>
  <c r="BOI20" i="3"/>
  <c r="BOH20" i="3"/>
  <c r="BOG20" i="3"/>
  <c r="BOF20" i="3"/>
  <c r="BOE20" i="3"/>
  <c r="BOD20" i="3"/>
  <c r="BOC20" i="3"/>
  <c r="BOB20" i="3"/>
  <c r="BOA20" i="3"/>
  <c r="BNZ20" i="3"/>
  <c r="BNY20" i="3"/>
  <c r="BNX20" i="3"/>
  <c r="BNW20" i="3"/>
  <c r="BNV20" i="3"/>
  <c r="BNU20" i="3"/>
  <c r="BNT20" i="3"/>
  <c r="BNS20" i="3"/>
  <c r="BNR20" i="3"/>
  <c r="BNQ20" i="3"/>
  <c r="BNP20" i="3"/>
  <c r="BNO20" i="3"/>
  <c r="BNN20" i="3"/>
  <c r="BNM20" i="3"/>
  <c r="BNL20" i="3"/>
  <c r="BNK20" i="3"/>
  <c r="BNJ20" i="3"/>
  <c r="BNI20" i="3"/>
  <c r="BNH20" i="3"/>
  <c r="BNG20" i="3"/>
  <c r="BNF20" i="3"/>
  <c r="BNE20" i="3"/>
  <c r="BND20" i="3"/>
  <c r="BNC20" i="3"/>
  <c r="BNB20" i="3"/>
  <c r="BNA20" i="3"/>
  <c r="BMZ20" i="3"/>
  <c r="BMY20" i="3"/>
  <c r="BMX20" i="3"/>
  <c r="BMW20" i="3"/>
  <c r="BMV20" i="3"/>
  <c r="BMU20" i="3"/>
  <c r="BMT20" i="3"/>
  <c r="BMS20" i="3"/>
  <c r="BMR20" i="3"/>
  <c r="BMQ20" i="3"/>
  <c r="BMP20" i="3"/>
  <c r="BMO20" i="3"/>
  <c r="BMN20" i="3"/>
  <c r="BMM20" i="3"/>
  <c r="BML20" i="3"/>
  <c r="BMK20" i="3"/>
  <c r="BMJ20" i="3"/>
  <c r="BMI20" i="3"/>
  <c r="BMH20" i="3"/>
  <c r="BMG20" i="3"/>
  <c r="BMF20" i="3"/>
  <c r="BME20" i="3"/>
  <c r="BMD20" i="3"/>
  <c r="BMC20" i="3"/>
  <c r="BMB20" i="3"/>
  <c r="BMA20" i="3"/>
  <c r="BLZ20" i="3"/>
  <c r="BLY20" i="3"/>
  <c r="BLX20" i="3"/>
  <c r="BLW20" i="3"/>
  <c r="BLV20" i="3"/>
  <c r="BLU20" i="3"/>
  <c r="BLT20" i="3"/>
  <c r="BLS20" i="3"/>
  <c r="BLR20" i="3"/>
  <c r="BLQ20" i="3"/>
  <c r="BLP20" i="3"/>
  <c r="BLO20" i="3"/>
  <c r="BLN20" i="3"/>
  <c r="BLM20" i="3"/>
  <c r="BLL20" i="3"/>
  <c r="BLK20" i="3"/>
  <c r="BLJ20" i="3"/>
  <c r="BLI20" i="3"/>
  <c r="BLH20" i="3"/>
  <c r="BLG20" i="3"/>
  <c r="BLF20" i="3"/>
  <c r="BLE20" i="3"/>
  <c r="BLD20" i="3"/>
  <c r="BLC20" i="3"/>
  <c r="BLB20" i="3"/>
  <c r="BLA20" i="3"/>
  <c r="BKZ20" i="3"/>
  <c r="BKY20" i="3"/>
  <c r="BKX20" i="3"/>
  <c r="BKW20" i="3"/>
  <c r="BKV20" i="3"/>
  <c r="BKU20" i="3"/>
  <c r="BKT20" i="3"/>
  <c r="BKS20" i="3"/>
  <c r="BKR20" i="3"/>
  <c r="BKQ20" i="3"/>
  <c r="BKP20" i="3"/>
  <c r="BKO20" i="3"/>
  <c r="BKN20" i="3"/>
  <c r="BKM20" i="3"/>
  <c r="BKL20" i="3"/>
  <c r="BKK20" i="3"/>
  <c r="BKJ20" i="3"/>
  <c r="BKI20" i="3"/>
  <c r="BKH20" i="3"/>
  <c r="BKG20" i="3"/>
  <c r="BKF20" i="3"/>
  <c r="BKE20" i="3"/>
  <c r="BKD20" i="3"/>
  <c r="BKC20" i="3"/>
  <c r="BKB20" i="3"/>
  <c r="BKA20" i="3"/>
  <c r="BJZ20" i="3"/>
  <c r="BJY20" i="3"/>
  <c r="BJX20" i="3"/>
  <c r="BJW20" i="3"/>
  <c r="BJV20" i="3"/>
  <c r="BJU20" i="3"/>
  <c r="BJT20" i="3"/>
  <c r="BJS20" i="3"/>
  <c r="BJR20" i="3"/>
  <c r="BJQ20" i="3"/>
  <c r="BJP20" i="3"/>
  <c r="BJO20" i="3"/>
  <c r="BJN20" i="3"/>
  <c r="BJM20" i="3"/>
  <c r="BJL20" i="3"/>
  <c r="BJK20" i="3"/>
  <c r="BJJ20" i="3"/>
  <c r="BJI20" i="3"/>
  <c r="BJH20" i="3"/>
  <c r="BJG20" i="3"/>
  <c r="BJF20" i="3"/>
  <c r="BJE20" i="3"/>
  <c r="BJD20" i="3"/>
  <c r="BJC20" i="3"/>
  <c r="BJB20" i="3"/>
  <c r="BJA20" i="3"/>
  <c r="BIZ20" i="3"/>
  <c r="BIY20" i="3"/>
  <c r="BIX20" i="3"/>
  <c r="BIW20" i="3"/>
  <c r="BIV20" i="3"/>
  <c r="BIU20" i="3"/>
  <c r="BIT20" i="3"/>
  <c r="BIS20" i="3"/>
  <c r="BIR20" i="3"/>
  <c r="BIQ20" i="3"/>
  <c r="BIP20" i="3"/>
  <c r="BIO20" i="3"/>
  <c r="BIN20" i="3"/>
  <c r="BIM20" i="3"/>
  <c r="BIL20" i="3"/>
  <c r="BIK20" i="3"/>
  <c r="BIJ20" i="3"/>
  <c r="BII20" i="3"/>
  <c r="BIH20" i="3"/>
  <c r="BIG20" i="3"/>
  <c r="BIF20" i="3"/>
  <c r="BIE20" i="3"/>
  <c r="BID20" i="3"/>
  <c r="BIC20" i="3"/>
  <c r="BIB20" i="3"/>
  <c r="BIA20" i="3"/>
  <c r="BHZ20" i="3"/>
  <c r="BHY20" i="3"/>
  <c r="BHX20" i="3"/>
  <c r="BHW20" i="3"/>
  <c r="BHV20" i="3"/>
  <c r="BHU20" i="3"/>
  <c r="BHT20" i="3"/>
  <c r="BHS20" i="3"/>
  <c r="BHR20" i="3"/>
  <c r="BHQ20" i="3"/>
  <c r="BHP20" i="3"/>
  <c r="BHO20" i="3"/>
  <c r="BHN20" i="3"/>
  <c r="BHM20" i="3"/>
  <c r="BHL20" i="3"/>
  <c r="BHK20" i="3"/>
  <c r="BHJ20" i="3"/>
  <c r="BHI20" i="3"/>
  <c r="BHH20" i="3"/>
  <c r="BHG20" i="3"/>
  <c r="BHF20" i="3"/>
  <c r="BHE20" i="3"/>
  <c r="BHD20" i="3"/>
  <c r="BHC20" i="3"/>
  <c r="BHB20" i="3"/>
  <c r="BHA20" i="3"/>
  <c r="BGZ20" i="3"/>
  <c r="BGY20" i="3"/>
  <c r="BGX20" i="3"/>
  <c r="BGW20" i="3"/>
  <c r="BGV20" i="3"/>
  <c r="BGU20" i="3"/>
  <c r="BGT20" i="3"/>
  <c r="BGS20" i="3"/>
  <c r="BGR20" i="3"/>
  <c r="BGQ20" i="3"/>
  <c r="BGP20" i="3"/>
  <c r="BGO20" i="3"/>
  <c r="BGN20" i="3"/>
  <c r="BGM20" i="3"/>
  <c r="BGL20" i="3"/>
  <c r="BGK20" i="3"/>
  <c r="BGJ20" i="3"/>
  <c r="BGI20" i="3"/>
  <c r="BGH20" i="3"/>
  <c r="BGG20" i="3"/>
  <c r="BGF20" i="3"/>
  <c r="BGE20" i="3"/>
  <c r="BGD20" i="3"/>
  <c r="BGC20" i="3"/>
  <c r="BGB20" i="3"/>
  <c r="BGA20" i="3"/>
  <c r="BFZ20" i="3"/>
  <c r="BFY20" i="3"/>
  <c r="BFX20" i="3"/>
  <c r="BFW20" i="3"/>
  <c r="BFV20" i="3"/>
  <c r="BFU20" i="3"/>
  <c r="BFT20" i="3"/>
  <c r="BFS20" i="3"/>
  <c r="BFR20" i="3"/>
  <c r="BFQ20" i="3"/>
  <c r="BFP20" i="3"/>
  <c r="BFO20" i="3"/>
  <c r="BFN20" i="3"/>
  <c r="BFM20" i="3"/>
  <c r="BFL20" i="3"/>
  <c r="BFK20" i="3"/>
  <c r="BFJ20" i="3"/>
  <c r="BFI20" i="3"/>
  <c r="BFH20" i="3"/>
  <c r="BFG20" i="3"/>
  <c r="BFF20" i="3"/>
  <c r="BFE20" i="3"/>
  <c r="BFD20" i="3"/>
  <c r="BFC20" i="3"/>
  <c r="BFB20" i="3"/>
  <c r="BFA20" i="3"/>
  <c r="BEZ20" i="3"/>
  <c r="BEY20" i="3"/>
  <c r="BEX20" i="3"/>
  <c r="BEW20" i="3"/>
  <c r="BEV20" i="3"/>
  <c r="BEU20" i="3"/>
  <c r="BET20" i="3"/>
  <c r="BES20" i="3"/>
  <c r="BER20" i="3"/>
  <c r="BEQ20" i="3"/>
  <c r="BEP20" i="3"/>
  <c r="BEO20" i="3"/>
  <c r="BEN20" i="3"/>
  <c r="BEM20" i="3"/>
  <c r="BEL20" i="3"/>
  <c r="BEK20" i="3"/>
  <c r="BEJ20" i="3"/>
  <c r="BEI20" i="3"/>
  <c r="BEH20" i="3"/>
  <c r="BEG20" i="3"/>
  <c r="BEF20" i="3"/>
  <c r="BEE20" i="3"/>
  <c r="BED20" i="3"/>
  <c r="BEC20" i="3"/>
  <c r="BEB20" i="3"/>
  <c r="BEA20" i="3"/>
  <c r="BDZ20" i="3"/>
  <c r="BDY20" i="3"/>
  <c r="BDX20" i="3"/>
  <c r="BDW20" i="3"/>
  <c r="BDV20" i="3"/>
  <c r="BDU20" i="3"/>
  <c r="BDT20" i="3"/>
  <c r="BDS20" i="3"/>
  <c r="BDR20" i="3"/>
  <c r="BDQ20" i="3"/>
  <c r="BDP20" i="3"/>
  <c r="BDO20" i="3"/>
  <c r="BDN20" i="3"/>
  <c r="BDM20" i="3"/>
  <c r="BDL20" i="3"/>
  <c r="BDK20" i="3"/>
  <c r="BDJ20" i="3"/>
  <c r="BDI20" i="3"/>
  <c r="BDH20" i="3"/>
  <c r="BDG20" i="3"/>
  <c r="BDF20" i="3"/>
  <c r="BDE20" i="3"/>
  <c r="BDD20" i="3"/>
  <c r="BDC20" i="3"/>
  <c r="BDB20" i="3"/>
  <c r="BDA20" i="3"/>
  <c r="BCZ20" i="3"/>
  <c r="BCY20" i="3"/>
  <c r="BCX20" i="3"/>
  <c r="BCW20" i="3"/>
  <c r="BCV20" i="3"/>
  <c r="BCU20" i="3"/>
  <c r="BCT20" i="3"/>
  <c r="BCS20" i="3"/>
  <c r="BCR20" i="3"/>
  <c r="BCQ20" i="3"/>
  <c r="BCP20" i="3"/>
  <c r="BCO20" i="3"/>
  <c r="BCN20" i="3"/>
  <c r="BCM20" i="3"/>
  <c r="BCL20" i="3"/>
  <c r="BCK20" i="3"/>
  <c r="BCJ20" i="3"/>
  <c r="BCI20" i="3"/>
  <c r="BCH20" i="3"/>
  <c r="BCG20" i="3"/>
  <c r="BCF20" i="3"/>
  <c r="BCE20" i="3"/>
  <c r="BCD20" i="3"/>
  <c r="BCC20" i="3"/>
  <c r="BCB20" i="3"/>
  <c r="BCA20" i="3"/>
  <c r="BBZ20" i="3"/>
  <c r="BBY20" i="3"/>
  <c r="BBX20" i="3"/>
  <c r="BBW20" i="3"/>
  <c r="BBV20" i="3"/>
  <c r="BBU20" i="3"/>
  <c r="BBT20" i="3"/>
  <c r="BBS20" i="3"/>
  <c r="BBR20" i="3"/>
  <c r="BBQ20" i="3"/>
  <c r="BBP20" i="3"/>
  <c r="BBO20" i="3"/>
  <c r="BBN20" i="3"/>
  <c r="BBM20" i="3"/>
  <c r="BBL20" i="3"/>
  <c r="BBK20" i="3"/>
  <c r="BBJ20" i="3"/>
  <c r="BBI20" i="3"/>
  <c r="BBH20" i="3"/>
  <c r="BBG20" i="3"/>
  <c r="BBF20" i="3"/>
  <c r="BBE20" i="3"/>
  <c r="BBD20" i="3"/>
  <c r="BBC20" i="3"/>
  <c r="BBB20" i="3"/>
  <c r="BBA20" i="3"/>
  <c r="BAZ20" i="3"/>
  <c r="BAY20" i="3"/>
  <c r="BAX20" i="3"/>
  <c r="BAW20" i="3"/>
  <c r="BAV20" i="3"/>
  <c r="BAU20" i="3"/>
  <c r="BAT20" i="3"/>
  <c r="BAS20" i="3"/>
  <c r="BAR20" i="3"/>
  <c r="BAQ20" i="3"/>
  <c r="BAP20" i="3"/>
  <c r="BAO20" i="3"/>
  <c r="BAN20" i="3"/>
  <c r="BAM20" i="3"/>
  <c r="BAL20" i="3"/>
  <c r="BAK20" i="3"/>
  <c r="BAJ20" i="3"/>
  <c r="BAI20" i="3"/>
  <c r="BAH20" i="3"/>
  <c r="BAG20" i="3"/>
  <c r="BAF20" i="3"/>
  <c r="BAE20" i="3"/>
  <c r="BAD20" i="3"/>
  <c r="BAC20" i="3"/>
  <c r="BAB20" i="3"/>
  <c r="BAA20" i="3"/>
  <c r="AZZ20" i="3"/>
  <c r="AZY20" i="3"/>
  <c r="AZX20" i="3"/>
  <c r="AZW20" i="3"/>
  <c r="AZV20" i="3"/>
  <c r="AZU20" i="3"/>
  <c r="AZT20" i="3"/>
  <c r="AZS20" i="3"/>
  <c r="AZR20" i="3"/>
  <c r="AZQ20" i="3"/>
  <c r="AZP20" i="3"/>
  <c r="AZO20" i="3"/>
  <c r="AZN20" i="3"/>
  <c r="AZM20" i="3"/>
  <c r="AZL20" i="3"/>
  <c r="AZK20" i="3"/>
  <c r="AZJ20" i="3"/>
  <c r="AZI20" i="3"/>
  <c r="AZH20" i="3"/>
  <c r="AZG20" i="3"/>
  <c r="AZF20" i="3"/>
  <c r="AZE20" i="3"/>
  <c r="AZD20" i="3"/>
  <c r="AZC20" i="3"/>
  <c r="AZB20" i="3"/>
  <c r="AZA20" i="3"/>
  <c r="AYZ20" i="3"/>
  <c r="AYY20" i="3"/>
  <c r="AYX20" i="3"/>
  <c r="AYW20" i="3"/>
  <c r="AYV20" i="3"/>
  <c r="AYU20" i="3"/>
  <c r="AYT20" i="3"/>
  <c r="AYS20" i="3"/>
  <c r="AYR20" i="3"/>
  <c r="AYQ20" i="3"/>
  <c r="AYP20" i="3"/>
  <c r="AYO20" i="3"/>
  <c r="AYN20" i="3"/>
  <c r="AYM20" i="3"/>
  <c r="AYL20" i="3"/>
  <c r="AYK20" i="3"/>
  <c r="AYJ20" i="3"/>
  <c r="AYI20" i="3"/>
  <c r="AYH20" i="3"/>
  <c r="AYG20" i="3"/>
  <c r="AYF20" i="3"/>
  <c r="AYE20" i="3"/>
  <c r="AYD20" i="3"/>
  <c r="AYC20" i="3"/>
  <c r="AYB20" i="3"/>
  <c r="AYA20" i="3"/>
  <c r="AXZ20" i="3"/>
  <c r="AXY20" i="3"/>
  <c r="AXX20" i="3"/>
  <c r="AXW20" i="3"/>
  <c r="AXV20" i="3"/>
  <c r="AXU20" i="3"/>
  <c r="AXT20" i="3"/>
  <c r="AXS20" i="3"/>
  <c r="AXR20" i="3"/>
  <c r="AXQ20" i="3"/>
  <c r="AXP20" i="3"/>
  <c r="AXO20" i="3"/>
  <c r="AXN20" i="3"/>
  <c r="AXM20" i="3"/>
  <c r="AXL20" i="3"/>
  <c r="AXK20" i="3"/>
  <c r="AXJ20" i="3"/>
  <c r="AXI20" i="3"/>
  <c r="AXH20" i="3"/>
  <c r="AXG20" i="3"/>
  <c r="AXF20" i="3"/>
  <c r="AXE20" i="3"/>
  <c r="AXD20" i="3"/>
  <c r="AXC20" i="3"/>
  <c r="AXB20" i="3"/>
  <c r="AXA20" i="3"/>
  <c r="AWZ20" i="3"/>
  <c r="AWY20" i="3"/>
  <c r="AWX20" i="3"/>
  <c r="AWW20" i="3"/>
  <c r="AWV20" i="3"/>
  <c r="AWU20" i="3"/>
  <c r="AWT20" i="3"/>
  <c r="AWS20" i="3"/>
  <c r="AWR20" i="3"/>
  <c r="AWQ20" i="3"/>
  <c r="AWP20" i="3"/>
  <c r="AWO20" i="3"/>
  <c r="AWN20" i="3"/>
  <c r="AWM20" i="3"/>
  <c r="AWL20" i="3"/>
  <c r="AWK20" i="3"/>
  <c r="AWJ20" i="3"/>
  <c r="AWI20" i="3"/>
  <c r="AWH20" i="3"/>
  <c r="AWG20" i="3"/>
  <c r="AWF20" i="3"/>
  <c r="AWE20" i="3"/>
  <c r="AWD20" i="3"/>
  <c r="AWC20" i="3"/>
  <c r="AWB20" i="3"/>
  <c r="AWA20" i="3"/>
  <c r="AVZ20" i="3"/>
  <c r="AVY20" i="3"/>
  <c r="AVX20" i="3"/>
  <c r="AVW20" i="3"/>
  <c r="AVV20" i="3"/>
  <c r="AVU20" i="3"/>
  <c r="AVT20" i="3"/>
  <c r="AVS20" i="3"/>
  <c r="AVR20" i="3"/>
  <c r="AVQ20" i="3"/>
  <c r="AVP20" i="3"/>
  <c r="AVO20" i="3"/>
  <c r="AVN20" i="3"/>
  <c r="AVM20" i="3"/>
  <c r="AVL20" i="3"/>
  <c r="AVK20" i="3"/>
  <c r="AVJ20" i="3"/>
  <c r="AVI20" i="3"/>
  <c r="AVH20" i="3"/>
  <c r="AVG20" i="3"/>
  <c r="AVF20" i="3"/>
  <c r="AVE20" i="3"/>
  <c r="AVD20" i="3"/>
  <c r="AVC20" i="3"/>
  <c r="AVB20" i="3"/>
  <c r="AVA20" i="3"/>
  <c r="AUZ20" i="3"/>
  <c r="AUY20" i="3"/>
  <c r="AUX20" i="3"/>
  <c r="AUW20" i="3"/>
  <c r="AUV20" i="3"/>
  <c r="AUU20" i="3"/>
  <c r="AUT20" i="3"/>
  <c r="AUS20" i="3"/>
  <c r="AUR20" i="3"/>
  <c r="AUQ20" i="3"/>
  <c r="AUP20" i="3"/>
  <c r="AUO20" i="3"/>
  <c r="AUN20" i="3"/>
  <c r="AUM20" i="3"/>
  <c r="AUL20" i="3"/>
  <c r="AUK20" i="3"/>
  <c r="AUJ20" i="3"/>
  <c r="AUI20" i="3"/>
  <c r="AUH20" i="3"/>
  <c r="AUG20" i="3"/>
  <c r="AUF20" i="3"/>
  <c r="AUE20" i="3"/>
  <c r="AUD20" i="3"/>
  <c r="AUC20" i="3"/>
  <c r="AUB20" i="3"/>
  <c r="AUA20" i="3"/>
  <c r="ATZ20" i="3"/>
  <c r="ATY20" i="3"/>
  <c r="ATX20" i="3"/>
  <c r="ATW20" i="3"/>
  <c r="ATV20" i="3"/>
  <c r="ATU20" i="3"/>
  <c r="ATT20" i="3"/>
  <c r="ATS20" i="3"/>
  <c r="ATR20" i="3"/>
  <c r="ATQ20" i="3"/>
  <c r="ATP20" i="3"/>
  <c r="ATO20" i="3"/>
  <c r="ATN20" i="3"/>
  <c r="ATM20" i="3"/>
  <c r="ATL20" i="3"/>
  <c r="ATK20" i="3"/>
  <c r="ATJ20" i="3"/>
  <c r="ATI20" i="3"/>
  <c r="ATH20" i="3"/>
  <c r="ATG20" i="3"/>
  <c r="ATF20" i="3"/>
  <c r="ATE20" i="3"/>
  <c r="ATD20" i="3"/>
  <c r="ATC20" i="3"/>
  <c r="ATB20" i="3"/>
  <c r="ATA20" i="3"/>
  <c r="ASZ20" i="3"/>
  <c r="ASY20" i="3"/>
  <c r="ASX20" i="3"/>
  <c r="ASW20" i="3"/>
  <c r="ASV20" i="3"/>
  <c r="ASU20" i="3"/>
  <c r="AST20" i="3"/>
  <c r="ASS20" i="3"/>
  <c r="ASR20" i="3"/>
  <c r="ASQ20" i="3"/>
  <c r="ASP20" i="3"/>
  <c r="ASO20" i="3"/>
  <c r="ASN20" i="3"/>
  <c r="ASM20" i="3"/>
  <c r="ASL20" i="3"/>
  <c r="ASK20" i="3"/>
  <c r="ASJ20" i="3"/>
  <c r="ASI20" i="3"/>
  <c r="ASH20" i="3"/>
  <c r="ASG20" i="3"/>
  <c r="ASF20" i="3"/>
  <c r="ASE20" i="3"/>
  <c r="ASD20" i="3"/>
  <c r="ASC20" i="3"/>
  <c r="ASB20" i="3"/>
  <c r="ASA20" i="3"/>
  <c r="ARZ20" i="3"/>
  <c r="ARY20" i="3"/>
  <c r="ARX20" i="3"/>
  <c r="ARW20" i="3"/>
  <c r="ARV20" i="3"/>
  <c r="ARU20" i="3"/>
  <c r="ART20" i="3"/>
  <c r="ARS20" i="3"/>
  <c r="ARR20" i="3"/>
  <c r="ARQ20" i="3"/>
  <c r="ARP20" i="3"/>
  <c r="ARO20" i="3"/>
  <c r="ARN20" i="3"/>
  <c r="ARM20" i="3"/>
  <c r="ARL20" i="3"/>
  <c r="ARK20" i="3"/>
  <c r="ARJ20" i="3"/>
  <c r="ARI20" i="3"/>
  <c r="ARH20" i="3"/>
  <c r="ARG20" i="3"/>
  <c r="ARF20" i="3"/>
  <c r="ARE20" i="3"/>
  <c r="ARD20" i="3"/>
  <c r="ARC20" i="3"/>
  <c r="ARB20" i="3"/>
  <c r="ARA20" i="3"/>
  <c r="AQZ20" i="3"/>
  <c r="AQY20" i="3"/>
  <c r="AQX20" i="3"/>
  <c r="AQW20" i="3"/>
  <c r="AQV20" i="3"/>
  <c r="AQU20" i="3"/>
  <c r="AQT20" i="3"/>
  <c r="AQS20" i="3"/>
  <c r="AQR20" i="3"/>
  <c r="AQQ20" i="3"/>
  <c r="AQP20" i="3"/>
  <c r="AQO20" i="3"/>
  <c r="AQN20" i="3"/>
  <c r="AQM20" i="3"/>
  <c r="AQL20" i="3"/>
  <c r="AQK20" i="3"/>
  <c r="AQJ20" i="3"/>
  <c r="AQI20" i="3"/>
  <c r="AQH20" i="3"/>
  <c r="AQG20" i="3"/>
  <c r="AQF20" i="3"/>
  <c r="AQE20" i="3"/>
  <c r="AQD20" i="3"/>
  <c r="AQC20" i="3"/>
  <c r="AQB20" i="3"/>
  <c r="AQA20" i="3"/>
  <c r="APZ20" i="3"/>
  <c r="APY20" i="3"/>
  <c r="APX20" i="3"/>
  <c r="APW20" i="3"/>
  <c r="APV20" i="3"/>
  <c r="APU20" i="3"/>
  <c r="APT20" i="3"/>
  <c r="APS20" i="3"/>
  <c r="APR20" i="3"/>
  <c r="APQ20" i="3"/>
  <c r="APP20" i="3"/>
  <c r="APO20" i="3"/>
  <c r="APN20" i="3"/>
  <c r="APM20" i="3"/>
  <c r="APL20" i="3"/>
  <c r="APK20" i="3"/>
  <c r="APJ20" i="3"/>
  <c r="API20" i="3"/>
  <c r="APH20" i="3"/>
  <c r="APG20" i="3"/>
  <c r="APF20" i="3"/>
  <c r="APE20" i="3"/>
  <c r="APD20" i="3"/>
  <c r="APC20" i="3"/>
  <c r="APB20" i="3"/>
  <c r="APA20" i="3"/>
  <c r="AOZ20" i="3"/>
  <c r="AOY20" i="3"/>
  <c r="AOX20" i="3"/>
  <c r="AOW20" i="3"/>
  <c r="AOV20" i="3"/>
  <c r="AOU20" i="3"/>
  <c r="AOT20" i="3"/>
  <c r="AOS20" i="3"/>
  <c r="AOR20" i="3"/>
  <c r="AOQ20" i="3"/>
  <c r="AOP20" i="3"/>
  <c r="AOO20" i="3"/>
  <c r="AON20" i="3"/>
  <c r="AOM20" i="3"/>
  <c r="AOL20" i="3"/>
  <c r="AOK20" i="3"/>
  <c r="AOJ20" i="3"/>
  <c r="AOI20" i="3"/>
  <c r="AOH20" i="3"/>
  <c r="AOG20" i="3"/>
  <c r="AOF20" i="3"/>
  <c r="AOE20" i="3"/>
  <c r="AOD20" i="3"/>
  <c r="AOC20" i="3"/>
  <c r="AOB20" i="3"/>
  <c r="AOA20" i="3"/>
  <c r="ANZ20" i="3"/>
  <c r="ANY20" i="3"/>
  <c r="ANX20" i="3"/>
  <c r="ANW20" i="3"/>
  <c r="ANV20" i="3"/>
  <c r="ANU20" i="3"/>
  <c r="ANT20" i="3"/>
  <c r="ANS20" i="3"/>
  <c r="ANR20" i="3"/>
  <c r="ANQ20" i="3"/>
  <c r="ANP20" i="3"/>
  <c r="ANO20" i="3"/>
  <c r="ANN20" i="3"/>
  <c r="ANM20" i="3"/>
  <c r="ANL20" i="3"/>
  <c r="ANK20" i="3"/>
  <c r="ANJ20" i="3"/>
  <c r="ANI20" i="3"/>
  <c r="ANH20" i="3"/>
  <c r="ANG20" i="3"/>
  <c r="ANF20" i="3"/>
  <c r="ANE20" i="3"/>
  <c r="AND20" i="3"/>
  <c r="ANC20" i="3"/>
  <c r="ANB20" i="3"/>
  <c r="ANA20" i="3"/>
  <c r="AMZ20" i="3"/>
  <c r="AMY20" i="3"/>
  <c r="AMX20" i="3"/>
  <c r="AMW20" i="3"/>
  <c r="AMV20" i="3"/>
  <c r="AMU20" i="3"/>
  <c r="AMT20" i="3"/>
  <c r="AMS20" i="3"/>
  <c r="AMR20" i="3"/>
  <c r="AMQ20" i="3"/>
  <c r="AMP20" i="3"/>
  <c r="AMO20" i="3"/>
  <c r="AMN20" i="3"/>
  <c r="AMM20" i="3"/>
  <c r="AML20" i="3"/>
  <c r="AMK20" i="3"/>
  <c r="AMJ20" i="3"/>
  <c r="AMI20" i="3"/>
  <c r="AMH20" i="3"/>
  <c r="AMG20" i="3"/>
  <c r="AMF20" i="3"/>
  <c r="AME20" i="3"/>
  <c r="AMD20" i="3"/>
  <c r="AMC20" i="3"/>
  <c r="AMB20" i="3"/>
  <c r="AMA20" i="3"/>
  <c r="ALZ20" i="3"/>
  <c r="ALY20" i="3"/>
  <c r="ALX20" i="3"/>
  <c r="ALW20" i="3"/>
  <c r="ALV20" i="3"/>
  <c r="ALU20" i="3"/>
  <c r="ALT20" i="3"/>
  <c r="ALS20" i="3"/>
  <c r="ALR20" i="3"/>
  <c r="ALQ20" i="3"/>
  <c r="ALP20" i="3"/>
  <c r="ALO20" i="3"/>
  <c r="ALN20" i="3"/>
  <c r="ALM20" i="3"/>
  <c r="ALL20" i="3"/>
  <c r="ALK20" i="3"/>
  <c r="ALJ20" i="3"/>
  <c r="ALI20" i="3"/>
  <c r="ALH20" i="3"/>
  <c r="ALG20" i="3"/>
  <c r="ALF20" i="3"/>
  <c r="ALE20" i="3"/>
  <c r="ALD20" i="3"/>
  <c r="ALC20" i="3"/>
  <c r="ALB20" i="3"/>
  <c r="ALA20" i="3"/>
  <c r="AKZ20" i="3"/>
  <c r="AKY20" i="3"/>
  <c r="AKX20" i="3"/>
  <c r="AKW20" i="3"/>
  <c r="AKV20" i="3"/>
  <c r="AKU20" i="3"/>
  <c r="AKT20" i="3"/>
  <c r="AKS20" i="3"/>
  <c r="AKR20" i="3"/>
  <c r="AKQ20" i="3"/>
  <c r="AKP20" i="3"/>
  <c r="AKO20" i="3"/>
  <c r="AKN20" i="3"/>
  <c r="AKM20" i="3"/>
  <c r="AKL20" i="3"/>
  <c r="AKK20" i="3"/>
  <c r="AKJ20" i="3"/>
  <c r="AKI20" i="3"/>
  <c r="AKH20" i="3"/>
  <c r="AKG20" i="3"/>
  <c r="AKF20" i="3"/>
  <c r="AKE20" i="3"/>
  <c r="AKD20" i="3"/>
  <c r="AKC20" i="3"/>
  <c r="AKB20" i="3"/>
  <c r="AKA20" i="3"/>
  <c r="AJZ20" i="3"/>
  <c r="AJY20" i="3"/>
  <c r="AJX20" i="3"/>
  <c r="AJW20" i="3"/>
  <c r="AJV20" i="3"/>
  <c r="AJU20" i="3"/>
  <c r="AJT20" i="3"/>
  <c r="AJS20" i="3"/>
  <c r="AJR20" i="3"/>
  <c r="AJQ20" i="3"/>
  <c r="AJP20" i="3"/>
  <c r="AJO20" i="3"/>
  <c r="AJN20" i="3"/>
  <c r="AJM20" i="3"/>
  <c r="AJL20" i="3"/>
  <c r="AJK20" i="3"/>
  <c r="AJJ20" i="3"/>
  <c r="AJI20" i="3"/>
  <c r="AJH20" i="3"/>
  <c r="AJG20" i="3"/>
  <c r="AJF20" i="3"/>
  <c r="AJE20" i="3"/>
  <c r="AJD20" i="3"/>
  <c r="AJC20" i="3"/>
  <c r="AJB20" i="3"/>
  <c r="AJA20" i="3"/>
  <c r="AIZ20" i="3"/>
  <c r="AIY20" i="3"/>
  <c r="AIX20" i="3"/>
  <c r="AIW20" i="3"/>
  <c r="AIV20" i="3"/>
  <c r="AIU20" i="3"/>
  <c r="AIT20" i="3"/>
  <c r="AIS20" i="3"/>
  <c r="AIR20" i="3"/>
  <c r="AIQ20" i="3"/>
  <c r="AIP20" i="3"/>
  <c r="AIO20" i="3"/>
  <c r="AIN20" i="3"/>
  <c r="AIM20" i="3"/>
  <c r="AIL20" i="3"/>
  <c r="AIK20" i="3"/>
  <c r="AIJ20" i="3"/>
  <c r="AII20" i="3"/>
  <c r="AIH20" i="3"/>
  <c r="AIG20" i="3"/>
  <c r="AIF20" i="3"/>
  <c r="AIE20" i="3"/>
  <c r="AID20" i="3"/>
  <c r="AIC20" i="3"/>
  <c r="AIB20" i="3"/>
  <c r="AIA20" i="3"/>
  <c r="AHZ20" i="3"/>
  <c r="AHY20" i="3"/>
  <c r="AHX20" i="3"/>
  <c r="AHW20" i="3"/>
  <c r="AHV20" i="3"/>
  <c r="AHU20" i="3"/>
  <c r="AHT20" i="3"/>
  <c r="AHS20" i="3"/>
  <c r="AHR20" i="3"/>
  <c r="AHQ20" i="3"/>
  <c r="AHP20" i="3"/>
  <c r="AHO20" i="3"/>
  <c r="AHN20" i="3"/>
  <c r="AHM20" i="3"/>
  <c r="AHL20" i="3"/>
  <c r="AHK20" i="3"/>
  <c r="AHJ20" i="3"/>
  <c r="AHI20" i="3"/>
  <c r="AHH20" i="3"/>
  <c r="AHG20" i="3"/>
  <c r="AHF20" i="3"/>
  <c r="AHE20" i="3"/>
  <c r="AHD20" i="3"/>
  <c r="AHC20" i="3"/>
  <c r="AHB20" i="3"/>
  <c r="AHA20" i="3"/>
  <c r="AGZ20" i="3"/>
  <c r="AGY20" i="3"/>
  <c r="AGX20" i="3"/>
  <c r="AGW20" i="3"/>
  <c r="AGV20" i="3"/>
  <c r="AGU20" i="3"/>
  <c r="AGT20" i="3"/>
  <c r="AGS20" i="3"/>
  <c r="AGR20" i="3"/>
  <c r="AGQ20" i="3"/>
  <c r="AGP20" i="3"/>
  <c r="AGO20" i="3"/>
  <c r="AGN20" i="3"/>
  <c r="AGM20" i="3"/>
  <c r="AGL20" i="3"/>
  <c r="AGK20" i="3"/>
  <c r="AGJ20" i="3"/>
  <c r="AGI20" i="3"/>
  <c r="AGH20" i="3"/>
  <c r="AGG20" i="3"/>
  <c r="AGF20" i="3"/>
  <c r="AGE20" i="3"/>
  <c r="AGD20" i="3"/>
  <c r="AGC20" i="3"/>
  <c r="AGB20" i="3"/>
  <c r="AGA20" i="3"/>
  <c r="AFZ20" i="3"/>
  <c r="AFY20" i="3"/>
  <c r="AFX20" i="3"/>
  <c r="AFW20" i="3"/>
  <c r="AFV20" i="3"/>
  <c r="AFU20" i="3"/>
  <c r="AFT20" i="3"/>
  <c r="AFS20" i="3"/>
  <c r="AFR20" i="3"/>
  <c r="AFQ20" i="3"/>
  <c r="AFP20" i="3"/>
  <c r="AFO20" i="3"/>
  <c r="AFN20" i="3"/>
  <c r="AFM20" i="3"/>
  <c r="AFL20" i="3"/>
  <c r="AFK20" i="3"/>
  <c r="AFJ20" i="3"/>
  <c r="AFI20" i="3"/>
  <c r="AFH20" i="3"/>
  <c r="AFG20" i="3"/>
  <c r="AFF20" i="3"/>
  <c r="AFE20" i="3"/>
  <c r="AFD20" i="3"/>
  <c r="AFC20" i="3"/>
  <c r="AFB20" i="3"/>
  <c r="AFA20" i="3"/>
  <c r="AEZ20" i="3"/>
  <c r="AEY20" i="3"/>
  <c r="AEX20" i="3"/>
  <c r="AEW20" i="3"/>
  <c r="AEV20" i="3"/>
  <c r="AEU20" i="3"/>
  <c r="AET20" i="3"/>
  <c r="AES20" i="3"/>
  <c r="AER20" i="3"/>
  <c r="AEQ20" i="3"/>
  <c r="AEP20" i="3"/>
  <c r="AEO20" i="3"/>
  <c r="AEN20" i="3"/>
  <c r="AEM20" i="3"/>
  <c r="AEL20" i="3"/>
  <c r="AEK20" i="3"/>
  <c r="AEJ20" i="3"/>
  <c r="AEI20" i="3"/>
  <c r="AEH20" i="3"/>
  <c r="AEG20" i="3"/>
  <c r="AEF20" i="3"/>
  <c r="AEE20" i="3"/>
  <c r="AED20" i="3"/>
  <c r="AEC20" i="3"/>
  <c r="AEB20" i="3"/>
  <c r="AEA20" i="3"/>
  <c r="ADZ20" i="3"/>
  <c r="ADY20" i="3"/>
  <c r="ADX20" i="3"/>
  <c r="ADW20" i="3"/>
  <c r="ADV20" i="3"/>
  <c r="ADU20" i="3"/>
  <c r="ADT20" i="3"/>
  <c r="ADS20" i="3"/>
  <c r="ADR20" i="3"/>
  <c r="ADQ20" i="3"/>
  <c r="ADP20" i="3"/>
  <c r="ADO20" i="3"/>
  <c r="ADN20" i="3"/>
  <c r="ADM20" i="3"/>
  <c r="ADL20" i="3"/>
  <c r="ADK20" i="3"/>
  <c r="ADJ20" i="3"/>
  <c r="ADI20" i="3"/>
  <c r="ADH20" i="3"/>
  <c r="ADG20" i="3"/>
  <c r="ADF20" i="3"/>
  <c r="ADE20" i="3"/>
  <c r="ADD20" i="3"/>
  <c r="ADC20" i="3"/>
  <c r="ADB20" i="3"/>
  <c r="ADA20" i="3"/>
  <c r="ACZ20" i="3"/>
  <c r="ACY20" i="3"/>
  <c r="ACX20" i="3"/>
  <c r="ACW20" i="3"/>
  <c r="ACV20" i="3"/>
  <c r="ACU20" i="3"/>
  <c r="ACT20" i="3"/>
  <c r="ACS20" i="3"/>
  <c r="ACR20" i="3"/>
  <c r="ACQ20" i="3"/>
  <c r="ACP20" i="3"/>
  <c r="ACO20" i="3"/>
  <c r="ACN20" i="3"/>
  <c r="ACM20" i="3"/>
  <c r="ACL20" i="3"/>
  <c r="ACK20" i="3"/>
  <c r="ACJ20" i="3"/>
  <c r="ACI20" i="3"/>
  <c r="ACH20" i="3"/>
  <c r="ACG20" i="3"/>
  <c r="ACF20" i="3"/>
  <c r="ACE20" i="3"/>
  <c r="ACD20" i="3"/>
  <c r="ACC20" i="3"/>
  <c r="ACB20" i="3"/>
  <c r="ACA20" i="3"/>
  <c r="ABZ20" i="3"/>
  <c r="ABY20" i="3"/>
  <c r="ABX20" i="3"/>
  <c r="ABW20" i="3"/>
  <c r="ABV20" i="3"/>
  <c r="ABU20" i="3"/>
  <c r="ABT20" i="3"/>
  <c r="ABS20" i="3"/>
  <c r="ABR20" i="3"/>
  <c r="ABQ20" i="3"/>
  <c r="ABP20" i="3"/>
  <c r="ABO20" i="3"/>
  <c r="ABN20" i="3"/>
  <c r="ABM20" i="3"/>
  <c r="ABL20" i="3"/>
  <c r="ABK20" i="3"/>
  <c r="ABJ20" i="3"/>
  <c r="ABI20" i="3"/>
  <c r="ABH20" i="3"/>
  <c r="ABG20" i="3"/>
  <c r="ABF20" i="3"/>
  <c r="ABE20" i="3"/>
  <c r="ABD20" i="3"/>
  <c r="ABC20" i="3"/>
  <c r="ABB20" i="3"/>
  <c r="ABA20" i="3"/>
  <c r="AAZ20" i="3"/>
  <c r="AAY20" i="3"/>
  <c r="AAX20" i="3"/>
  <c r="AAW20" i="3"/>
  <c r="AAV20" i="3"/>
  <c r="AAU20" i="3"/>
  <c r="AAT20" i="3"/>
  <c r="AAS20" i="3"/>
  <c r="AAR20" i="3"/>
  <c r="AAQ20" i="3"/>
  <c r="AAP20" i="3"/>
  <c r="AAO20" i="3"/>
  <c r="AAN20" i="3"/>
  <c r="AAM20" i="3"/>
  <c r="AAL20" i="3"/>
  <c r="AAK20" i="3"/>
  <c r="AAJ20" i="3"/>
  <c r="AAI20" i="3"/>
  <c r="AAH20" i="3"/>
  <c r="AAG20" i="3"/>
  <c r="AAF20" i="3"/>
  <c r="AAE20" i="3"/>
  <c r="AAD20" i="3"/>
  <c r="AAC20" i="3"/>
  <c r="AAB20" i="3"/>
  <c r="AAA20" i="3"/>
  <c r="ZZ20" i="3"/>
  <c r="ZY20" i="3"/>
  <c r="ZX20" i="3"/>
  <c r="ZW20" i="3"/>
  <c r="ZV20" i="3"/>
  <c r="ZU20" i="3"/>
  <c r="ZT20" i="3"/>
  <c r="ZS20" i="3"/>
  <c r="ZR20" i="3"/>
  <c r="ZQ20" i="3"/>
  <c r="ZP20" i="3"/>
  <c r="ZO20" i="3"/>
  <c r="ZN20" i="3"/>
  <c r="ZM20" i="3"/>
  <c r="ZL20" i="3"/>
  <c r="ZK20" i="3"/>
  <c r="ZJ20" i="3"/>
  <c r="ZI20" i="3"/>
  <c r="ZH20" i="3"/>
  <c r="ZG20" i="3"/>
  <c r="ZF20" i="3"/>
  <c r="ZE20" i="3"/>
  <c r="ZD20" i="3"/>
  <c r="ZC20" i="3"/>
  <c r="ZB20" i="3"/>
  <c r="ZA20" i="3"/>
  <c r="YZ20" i="3"/>
  <c r="YY20" i="3"/>
  <c r="YX20" i="3"/>
  <c r="YW20" i="3"/>
  <c r="YV20" i="3"/>
  <c r="YU20" i="3"/>
  <c r="YT20" i="3"/>
  <c r="YS20" i="3"/>
  <c r="YR20" i="3"/>
  <c r="YQ20" i="3"/>
  <c r="YP20" i="3"/>
  <c r="YO20" i="3"/>
  <c r="YN20" i="3"/>
  <c r="YM20" i="3"/>
  <c r="YL20" i="3"/>
  <c r="YK20" i="3"/>
  <c r="YJ20" i="3"/>
  <c r="YI20" i="3"/>
  <c r="YH20" i="3"/>
  <c r="YG20" i="3"/>
  <c r="YF20" i="3"/>
  <c r="YE20" i="3"/>
  <c r="YD20" i="3"/>
  <c r="YC20" i="3"/>
  <c r="YB20" i="3"/>
  <c r="YA20" i="3"/>
  <c r="XZ20" i="3"/>
  <c r="XY20" i="3"/>
  <c r="XX20" i="3"/>
  <c r="XW20" i="3"/>
  <c r="XV20" i="3"/>
  <c r="XU20" i="3"/>
  <c r="XT20" i="3"/>
  <c r="XS20" i="3"/>
  <c r="XR20" i="3"/>
  <c r="XQ20" i="3"/>
  <c r="XP20" i="3"/>
  <c r="XO20" i="3"/>
  <c r="XN20" i="3"/>
  <c r="XM20" i="3"/>
  <c r="XL20" i="3"/>
  <c r="XK20" i="3"/>
  <c r="XJ20" i="3"/>
  <c r="XI20" i="3"/>
  <c r="XH20" i="3"/>
  <c r="XG20" i="3"/>
  <c r="XF20" i="3"/>
  <c r="XE20" i="3"/>
  <c r="XD20" i="3"/>
  <c r="XC20" i="3"/>
  <c r="XB20" i="3"/>
  <c r="XA20" i="3"/>
  <c r="WZ20" i="3"/>
  <c r="WY20" i="3"/>
  <c r="WX20" i="3"/>
  <c r="WW20" i="3"/>
  <c r="WV20" i="3"/>
  <c r="WU20" i="3"/>
  <c r="WT20" i="3"/>
  <c r="WS20" i="3"/>
  <c r="WR20" i="3"/>
  <c r="WQ20" i="3"/>
  <c r="WP20" i="3"/>
  <c r="WO20" i="3"/>
  <c r="WN20" i="3"/>
  <c r="WM20" i="3"/>
  <c r="WL20" i="3"/>
  <c r="WK20" i="3"/>
  <c r="WJ20" i="3"/>
  <c r="WI20" i="3"/>
  <c r="WH20" i="3"/>
  <c r="WG20" i="3"/>
  <c r="WF20" i="3"/>
  <c r="WE20" i="3"/>
  <c r="WD20" i="3"/>
  <c r="WC20" i="3"/>
  <c r="WB20" i="3"/>
  <c r="WA20" i="3"/>
  <c r="VZ20" i="3"/>
  <c r="VY20" i="3"/>
  <c r="VX20" i="3"/>
  <c r="VW20" i="3"/>
  <c r="VV20" i="3"/>
  <c r="VU20" i="3"/>
  <c r="VT20" i="3"/>
  <c r="VS20" i="3"/>
  <c r="VR20" i="3"/>
  <c r="VQ20" i="3"/>
  <c r="VP20" i="3"/>
  <c r="VO20" i="3"/>
  <c r="VN20" i="3"/>
  <c r="VM20" i="3"/>
  <c r="VL20" i="3"/>
  <c r="VK20" i="3"/>
  <c r="VJ20" i="3"/>
  <c r="VI20" i="3"/>
  <c r="VH20" i="3"/>
  <c r="VG20" i="3"/>
  <c r="VF20" i="3"/>
  <c r="VE20" i="3"/>
  <c r="VD20" i="3"/>
  <c r="VC20" i="3"/>
  <c r="VB20" i="3"/>
  <c r="VA20" i="3"/>
  <c r="UZ20" i="3"/>
  <c r="UY20" i="3"/>
  <c r="UX20" i="3"/>
  <c r="UW20" i="3"/>
  <c r="UV20" i="3"/>
  <c r="UU20" i="3"/>
  <c r="UT20" i="3"/>
  <c r="US20" i="3"/>
  <c r="UR20" i="3"/>
  <c r="UQ20" i="3"/>
  <c r="UP20" i="3"/>
  <c r="UO20" i="3"/>
  <c r="UN20" i="3"/>
  <c r="UM20" i="3"/>
  <c r="UL20" i="3"/>
  <c r="UK20" i="3"/>
  <c r="UJ20" i="3"/>
  <c r="UI20" i="3"/>
  <c r="UH20" i="3"/>
  <c r="UG20" i="3"/>
  <c r="UF20" i="3"/>
  <c r="UE20" i="3"/>
  <c r="UD20" i="3"/>
  <c r="UC20" i="3"/>
  <c r="UB20" i="3"/>
  <c r="UA20" i="3"/>
  <c r="TZ20" i="3"/>
  <c r="TY20" i="3"/>
  <c r="TX20" i="3"/>
  <c r="TW20" i="3"/>
  <c r="TV20" i="3"/>
  <c r="TU20" i="3"/>
  <c r="TT20" i="3"/>
  <c r="TS20" i="3"/>
  <c r="TR20" i="3"/>
  <c r="TQ20" i="3"/>
  <c r="TP20" i="3"/>
  <c r="TO20" i="3"/>
  <c r="TN20" i="3"/>
  <c r="TM20" i="3"/>
  <c r="TL20" i="3"/>
  <c r="TK20" i="3"/>
  <c r="TJ20" i="3"/>
  <c r="TI20" i="3"/>
  <c r="TH20" i="3"/>
  <c r="TG20" i="3"/>
  <c r="TF20" i="3"/>
  <c r="TE20" i="3"/>
  <c r="TD20" i="3"/>
  <c r="TC20" i="3"/>
  <c r="TB20" i="3"/>
  <c r="TA20" i="3"/>
  <c r="SZ20" i="3"/>
  <c r="SY20" i="3"/>
  <c r="SX20" i="3"/>
  <c r="SW20" i="3"/>
  <c r="SV20" i="3"/>
  <c r="SU20" i="3"/>
  <c r="ST20" i="3"/>
  <c r="SS20" i="3"/>
  <c r="SR20" i="3"/>
  <c r="SQ20" i="3"/>
  <c r="SP20" i="3"/>
  <c r="SO20" i="3"/>
  <c r="SN20" i="3"/>
  <c r="SM20" i="3"/>
  <c r="SL20" i="3"/>
  <c r="SK20" i="3"/>
  <c r="SJ20" i="3"/>
  <c r="SI20" i="3"/>
  <c r="SH20" i="3"/>
  <c r="SG20" i="3"/>
  <c r="SF20" i="3"/>
  <c r="SE20" i="3"/>
  <c r="SD20" i="3"/>
  <c r="SC20" i="3"/>
  <c r="SB20" i="3"/>
  <c r="SA20" i="3"/>
  <c r="RZ20" i="3"/>
  <c r="RY20" i="3"/>
  <c r="RX20" i="3"/>
  <c r="RW20" i="3"/>
  <c r="RV20" i="3"/>
  <c r="RU20" i="3"/>
  <c r="RT20" i="3"/>
  <c r="RS20" i="3"/>
  <c r="RR20" i="3"/>
  <c r="RQ20" i="3"/>
  <c r="RP20" i="3"/>
  <c r="RO20" i="3"/>
  <c r="RN20" i="3"/>
  <c r="RM20" i="3"/>
  <c r="RL20" i="3"/>
  <c r="RK20" i="3"/>
  <c r="RJ20" i="3"/>
  <c r="RI20" i="3"/>
  <c r="RH20" i="3"/>
  <c r="RG20" i="3"/>
  <c r="RF20" i="3"/>
  <c r="RE20" i="3"/>
  <c r="RD20" i="3"/>
  <c r="RC20" i="3"/>
  <c r="RB20" i="3"/>
  <c r="RA20" i="3"/>
  <c r="QZ20" i="3"/>
  <c r="QY20" i="3"/>
  <c r="QX20" i="3"/>
  <c r="QW20" i="3"/>
  <c r="QV20" i="3"/>
  <c r="QU20" i="3"/>
  <c r="QT20" i="3"/>
  <c r="QS20" i="3"/>
  <c r="QR20" i="3"/>
  <c r="QQ20" i="3"/>
  <c r="QP20" i="3"/>
  <c r="QO20" i="3"/>
  <c r="QN20" i="3"/>
  <c r="QM20" i="3"/>
  <c r="QL20" i="3"/>
  <c r="QK20" i="3"/>
  <c r="QJ20" i="3"/>
  <c r="QI20" i="3"/>
  <c r="QH20" i="3"/>
  <c r="QG20" i="3"/>
  <c r="QF20" i="3"/>
  <c r="QE20" i="3"/>
  <c r="QD20" i="3"/>
  <c r="QC20" i="3"/>
  <c r="QB20" i="3"/>
  <c r="QA20" i="3"/>
  <c r="PZ20" i="3"/>
  <c r="PY20" i="3"/>
  <c r="PX20" i="3"/>
  <c r="PW20" i="3"/>
  <c r="PV20" i="3"/>
  <c r="PU20" i="3"/>
  <c r="PT20" i="3"/>
  <c r="PS20" i="3"/>
  <c r="PR20" i="3"/>
  <c r="PQ20" i="3"/>
  <c r="PP20" i="3"/>
  <c r="PO20" i="3"/>
  <c r="PN20" i="3"/>
  <c r="PM20" i="3"/>
  <c r="PL20" i="3"/>
  <c r="PK20" i="3"/>
  <c r="PJ20" i="3"/>
  <c r="PI20" i="3"/>
  <c r="PH20" i="3"/>
  <c r="PG20" i="3"/>
  <c r="PF20" i="3"/>
  <c r="PE20" i="3"/>
  <c r="PD20" i="3"/>
  <c r="PC20" i="3"/>
  <c r="PB20" i="3"/>
  <c r="PA20" i="3"/>
  <c r="OZ20" i="3"/>
  <c r="OY20" i="3"/>
  <c r="OX20" i="3"/>
  <c r="OW20" i="3"/>
  <c r="OV20" i="3"/>
  <c r="OU20" i="3"/>
  <c r="OT20" i="3"/>
  <c r="OS20" i="3"/>
  <c r="OR20" i="3"/>
  <c r="OQ20" i="3"/>
  <c r="OP20" i="3"/>
  <c r="OO20" i="3"/>
  <c r="ON20" i="3"/>
  <c r="OM20" i="3"/>
  <c r="OL20" i="3"/>
  <c r="OK20" i="3"/>
  <c r="OJ20" i="3"/>
  <c r="OI20" i="3"/>
  <c r="OH20" i="3"/>
  <c r="OG20" i="3"/>
  <c r="OF20" i="3"/>
  <c r="OE20" i="3"/>
  <c r="OD20" i="3"/>
  <c r="OC20" i="3"/>
  <c r="OB20" i="3"/>
  <c r="OA20" i="3"/>
  <c r="NZ20" i="3"/>
  <c r="NY20" i="3"/>
  <c r="NX20" i="3"/>
  <c r="NW20" i="3"/>
  <c r="NV20" i="3"/>
  <c r="NU20" i="3"/>
  <c r="NT20" i="3"/>
  <c r="NS20" i="3"/>
  <c r="NR20" i="3"/>
  <c r="NQ20" i="3"/>
  <c r="NP20" i="3"/>
  <c r="NO20" i="3"/>
  <c r="NN20" i="3"/>
  <c r="NM20" i="3"/>
  <c r="NL20" i="3"/>
  <c r="NK20" i="3"/>
  <c r="NJ20" i="3"/>
  <c r="NI20" i="3"/>
  <c r="NH20" i="3"/>
  <c r="NG20" i="3"/>
  <c r="NF20" i="3"/>
  <c r="NE20" i="3"/>
  <c r="ND20" i="3"/>
  <c r="NC20" i="3"/>
  <c r="NB20" i="3"/>
  <c r="NA20" i="3"/>
  <c r="MZ20" i="3"/>
  <c r="MY20" i="3"/>
  <c r="MX20" i="3"/>
  <c r="MW20" i="3"/>
  <c r="MV20" i="3"/>
  <c r="MU20" i="3"/>
  <c r="MT20" i="3"/>
  <c r="MS20" i="3"/>
  <c r="MR20" i="3"/>
  <c r="MQ20" i="3"/>
  <c r="MP20" i="3"/>
  <c r="MO20" i="3"/>
  <c r="MN20" i="3"/>
  <c r="MM20" i="3"/>
  <c r="ML20" i="3"/>
  <c r="MK20" i="3"/>
  <c r="MJ20" i="3"/>
  <c r="MI20" i="3"/>
  <c r="MH20" i="3"/>
  <c r="MG20" i="3"/>
  <c r="MF20" i="3"/>
  <c r="ME20" i="3"/>
  <c r="MD20" i="3"/>
  <c r="MC20" i="3"/>
  <c r="MB20" i="3"/>
  <c r="MA20" i="3"/>
  <c r="LZ20" i="3"/>
  <c r="LY20" i="3"/>
  <c r="LX20" i="3"/>
  <c r="LW20" i="3"/>
  <c r="LV20" i="3"/>
  <c r="LU20" i="3"/>
  <c r="LT20" i="3"/>
  <c r="LS20" i="3"/>
  <c r="LR20" i="3"/>
  <c r="LQ20" i="3"/>
  <c r="LP20" i="3"/>
  <c r="LO20" i="3"/>
  <c r="LN20" i="3"/>
  <c r="LM20" i="3"/>
  <c r="LL20" i="3"/>
  <c r="LK20" i="3"/>
  <c r="LJ20" i="3"/>
  <c r="LI20" i="3"/>
  <c r="LH20" i="3"/>
  <c r="LG20" i="3"/>
  <c r="LF20" i="3"/>
  <c r="LE20" i="3"/>
  <c r="LD20" i="3"/>
  <c r="LC20" i="3"/>
  <c r="LB20" i="3"/>
  <c r="LA20" i="3"/>
  <c r="KZ20" i="3"/>
  <c r="KY20" i="3"/>
  <c r="KX20" i="3"/>
  <c r="KW20" i="3"/>
  <c r="KV20" i="3"/>
  <c r="KU20" i="3"/>
  <c r="KT20" i="3"/>
  <c r="KS20" i="3"/>
  <c r="KR20" i="3"/>
  <c r="KQ20" i="3"/>
  <c r="KP20" i="3"/>
  <c r="KO20" i="3"/>
  <c r="KN20" i="3"/>
  <c r="KM20" i="3"/>
  <c r="KL20" i="3"/>
  <c r="KK20" i="3"/>
  <c r="KJ20" i="3"/>
  <c r="KI20" i="3"/>
  <c r="KH20" i="3"/>
  <c r="KG20" i="3"/>
  <c r="KF20" i="3"/>
  <c r="KE20" i="3"/>
  <c r="KD20" i="3"/>
  <c r="KC20" i="3"/>
  <c r="KB20" i="3"/>
  <c r="KA20" i="3"/>
  <c r="JZ20" i="3"/>
  <c r="JY20" i="3"/>
  <c r="JX20" i="3"/>
  <c r="JW20" i="3"/>
  <c r="JV20" i="3"/>
  <c r="JU20" i="3"/>
  <c r="JT20" i="3"/>
  <c r="JS20" i="3"/>
  <c r="JR20" i="3"/>
  <c r="JQ20" i="3"/>
  <c r="JP20" i="3"/>
  <c r="JO20" i="3"/>
  <c r="JN20" i="3"/>
  <c r="JM20" i="3"/>
  <c r="JL20" i="3"/>
  <c r="JK20" i="3"/>
  <c r="JJ20" i="3"/>
  <c r="JI20" i="3"/>
  <c r="JH20" i="3"/>
  <c r="JG20" i="3"/>
  <c r="JF20" i="3"/>
  <c r="JE20" i="3"/>
  <c r="JD20" i="3"/>
  <c r="JC20" i="3"/>
  <c r="JB20" i="3"/>
  <c r="JA20" i="3"/>
  <c r="IZ20" i="3"/>
  <c r="IY20" i="3"/>
  <c r="IX20" i="3"/>
  <c r="IW20" i="3"/>
  <c r="IV20" i="3"/>
  <c r="IU20" i="3"/>
  <c r="IT20" i="3"/>
  <c r="IS20" i="3"/>
  <c r="IR20" i="3"/>
  <c r="IQ20" i="3"/>
  <c r="IP20" i="3"/>
  <c r="IO20" i="3"/>
  <c r="IN20" i="3"/>
  <c r="IM20" i="3"/>
  <c r="IL20" i="3"/>
  <c r="IK20" i="3"/>
  <c r="IJ20" i="3"/>
  <c r="II20" i="3"/>
  <c r="IH20" i="3"/>
  <c r="IG20" i="3"/>
  <c r="IF20" i="3"/>
  <c r="IE20" i="3"/>
  <c r="ID20" i="3"/>
  <c r="IC20" i="3"/>
  <c r="IB20" i="3"/>
  <c r="IA20" i="3"/>
  <c r="HZ20" i="3"/>
  <c r="HY20" i="3"/>
  <c r="HX20" i="3"/>
  <c r="HW20" i="3"/>
  <c r="HV20" i="3"/>
  <c r="HU20" i="3"/>
  <c r="HT20" i="3"/>
  <c r="HS20" i="3"/>
  <c r="HR20" i="3"/>
  <c r="HQ20" i="3"/>
  <c r="HP20" i="3"/>
  <c r="HO20" i="3"/>
  <c r="HN20" i="3"/>
  <c r="HM20" i="3"/>
  <c r="HL20" i="3"/>
  <c r="HK20" i="3"/>
  <c r="HJ20" i="3"/>
  <c r="HI20" i="3"/>
  <c r="HH20" i="3"/>
  <c r="HG20" i="3"/>
  <c r="HF20" i="3"/>
  <c r="HE20" i="3"/>
  <c r="HD20" i="3"/>
  <c r="HC20" i="3"/>
  <c r="HB20" i="3"/>
  <c r="HA20" i="3"/>
  <c r="GZ20" i="3"/>
  <c r="GY20" i="3"/>
  <c r="GX20" i="3"/>
  <c r="GW20" i="3"/>
  <c r="GV20" i="3"/>
  <c r="GU20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4" i="3"/>
  <c r="C22" i="3"/>
  <c r="C20" i="3"/>
  <c r="B24" i="3"/>
  <c r="B22" i="3"/>
  <c r="B20" i="3"/>
</calcChain>
</file>

<file path=xl/sharedStrings.xml><?xml version="1.0" encoding="utf-8"?>
<sst xmlns="http://schemas.openxmlformats.org/spreadsheetml/2006/main" count="1054" uniqueCount="31">
  <si>
    <t>Mouth</t>
  </si>
  <si>
    <t>Audio</t>
  </si>
  <si>
    <t>File:</t>
  </si>
  <si>
    <t>};</t>
  </si>
  <si>
    <t>`</t>
  </si>
  <si>
    <t>MKVoiceEntry(UNCHANGED, 0) ,</t>
  </si>
  <si>
    <t>Arm</t>
  </si>
  <si>
    <t>Y,R,P,ElbowP:</t>
  </si>
  <si>
    <t>HeadVert</t>
  </si>
  <si>
    <t>HeadHoriz</t>
  </si>
  <si>
    <t>Arm Yaw</t>
  </si>
  <si>
    <t>Arm Roll</t>
  </si>
  <si>
    <t>Arm Pitch</t>
  </si>
  <si>
    <t>Elbow Pitch</t>
  </si>
  <si>
    <t>File Number</t>
  </si>
  <si>
    <t>"Audio" word (only present on entry when start)</t>
  </si>
  <si>
    <t>"File:" word (only present on entry when start)</t>
  </si>
  <si>
    <t>3</t>
  </si>
  <si>
    <t>Head vert</t>
  </si>
  <si>
    <t>Head Horz</t>
  </si>
  <si>
    <t>Audio word (if present)</t>
  </si>
  <si>
    <t>File: word (if present)</t>
  </si>
  <si>
    <t>File Number (if present)</t>
  </si>
  <si>
    <t>const uint16_t VampireGraspAtHeadVert[] PROGMEMSECTION2 = {</t>
  </si>
  <si>
    <t>const uint16_t VampireGraspAtHeadHoriz[] PROGMEMSECTION2 = {</t>
  </si>
  <si>
    <t>const uint16_t VampireGraspAtMouth[] PROGMEMSECTION2 = {</t>
  </si>
  <si>
    <t>const uint16_t VampireGraspAtArmYaw[] PROGMEMSECTION2 = {</t>
  </si>
  <si>
    <t>const uint16_t VampireGraspAtArmRoll[] PROGMEMSECTION2 = {</t>
  </si>
  <si>
    <t>const uint16_t VampireGraspAtArmPitch[] PROGMEMSECTION2 = {</t>
  </si>
  <si>
    <t>const uint16_t VampireGraspAtElbowPitch[] PROGMEMSECTION2 = {</t>
  </si>
  <si>
    <t>const uint16_t VampireGraspAtVoice[] PROGMEMSECTION2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</si>
</sst>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topLeftCell="A148" workbookViewId="0">
      <selection activeCell="G173" sqref="G173"/>
    </sheetView>
  </sheetViews>
  <sheetFormatPr defaultRowHeight="14.4" x14ac:dyDescent="0.3"/>
  <cols>
    <col min="2" max="2" width="23.33203125" customWidth="1"/>
  </cols>
  <sheetData>
    <row r="1" spans="1:6" x14ac:dyDescent="0.3">
      <c r="A1" t="s">
        <v>6</v>
      </c>
      <c r="B1" t="s">
        <v>7</v>
      </c>
      <c r="C1">
        <v>89</v>
      </c>
      <c r="D1">
        <v>120</v>
      </c>
      <c r="E1">
        <v>165</v>
      </c>
      <c r="F1">
        <v>173</v>
      </c>
    </row>
    <row r="2" spans="1:6" x14ac:dyDescent="0.3">
      <c r="A2" t="s">
        <v>6</v>
      </c>
      <c r="B2" t="s">
        <v>7</v>
      </c>
      <c r="C2">
        <v>89</v>
      </c>
      <c r="D2">
        <v>120</v>
      </c>
      <c r="E2">
        <v>168</v>
      </c>
      <c r="F2">
        <v>173</v>
      </c>
    </row>
    <row r="3" spans="1:6" x14ac:dyDescent="0.3">
      <c r="A3" t="s">
        <v>6</v>
      </c>
      <c r="B3" t="s">
        <v>7</v>
      </c>
      <c r="C3">
        <v>90</v>
      </c>
      <c r="D3">
        <v>120</v>
      </c>
      <c r="E3">
        <v>171</v>
      </c>
      <c r="F3">
        <v>173</v>
      </c>
    </row>
    <row r="4" spans="1:6" x14ac:dyDescent="0.3">
      <c r="A4" t="s">
        <v>6</v>
      </c>
      <c r="B4" t="s">
        <v>7</v>
      </c>
      <c r="C4">
        <v>90</v>
      </c>
      <c r="D4">
        <v>120</v>
      </c>
      <c r="E4">
        <v>174</v>
      </c>
      <c r="F4">
        <v>172</v>
      </c>
    </row>
    <row r="5" spans="1:6" x14ac:dyDescent="0.3">
      <c r="A5" t="s">
        <v>6</v>
      </c>
      <c r="B5" t="s">
        <v>7</v>
      </c>
      <c r="C5">
        <v>90</v>
      </c>
      <c r="D5">
        <v>120</v>
      </c>
      <c r="E5">
        <v>176</v>
      </c>
      <c r="F5">
        <v>173</v>
      </c>
    </row>
    <row r="6" spans="1:6" x14ac:dyDescent="0.3">
      <c r="A6" t="s">
        <v>6</v>
      </c>
      <c r="B6" t="s">
        <v>7</v>
      </c>
      <c r="C6">
        <v>90</v>
      </c>
      <c r="D6">
        <v>120</v>
      </c>
      <c r="E6">
        <v>179</v>
      </c>
      <c r="F6">
        <v>173</v>
      </c>
    </row>
    <row r="7" spans="1:6" x14ac:dyDescent="0.3">
      <c r="A7" t="s">
        <v>6</v>
      </c>
      <c r="B7" t="s">
        <v>7</v>
      </c>
      <c r="C7">
        <v>91</v>
      </c>
      <c r="D7">
        <v>120</v>
      </c>
      <c r="E7">
        <v>182</v>
      </c>
      <c r="F7">
        <v>172</v>
      </c>
    </row>
    <row r="8" spans="1:6" x14ac:dyDescent="0.3">
      <c r="A8" t="s">
        <v>6</v>
      </c>
      <c r="B8" t="s">
        <v>7</v>
      </c>
      <c r="C8">
        <v>92</v>
      </c>
      <c r="D8">
        <v>120</v>
      </c>
      <c r="E8">
        <v>184</v>
      </c>
      <c r="F8">
        <v>173</v>
      </c>
    </row>
    <row r="9" spans="1:6" x14ac:dyDescent="0.3">
      <c r="A9" t="s">
        <v>6</v>
      </c>
      <c r="B9" t="s">
        <v>7</v>
      </c>
      <c r="C9">
        <v>93</v>
      </c>
      <c r="D9">
        <v>120</v>
      </c>
      <c r="E9">
        <v>187</v>
      </c>
      <c r="F9">
        <v>172</v>
      </c>
    </row>
    <row r="10" spans="1:6" x14ac:dyDescent="0.3">
      <c r="A10" t="s">
        <v>6</v>
      </c>
      <c r="B10" t="s">
        <v>7</v>
      </c>
      <c r="C10">
        <v>93</v>
      </c>
      <c r="D10">
        <v>120</v>
      </c>
      <c r="E10">
        <v>188</v>
      </c>
      <c r="F10">
        <v>172</v>
      </c>
    </row>
    <row r="11" spans="1:6" x14ac:dyDescent="0.3">
      <c r="A11" t="s">
        <v>6</v>
      </c>
      <c r="B11" t="s">
        <v>7</v>
      </c>
      <c r="C11">
        <v>93</v>
      </c>
      <c r="D11">
        <v>120</v>
      </c>
      <c r="E11">
        <v>188</v>
      </c>
      <c r="F11">
        <v>173</v>
      </c>
    </row>
    <row r="12" spans="1:6" x14ac:dyDescent="0.3">
      <c r="A12" t="s">
        <v>6</v>
      </c>
      <c r="B12" t="s">
        <v>7</v>
      </c>
      <c r="C12">
        <v>93</v>
      </c>
      <c r="D12">
        <v>120</v>
      </c>
      <c r="E12">
        <v>188</v>
      </c>
      <c r="F12">
        <v>172</v>
      </c>
    </row>
    <row r="13" spans="1:6" x14ac:dyDescent="0.3">
      <c r="A13" t="s">
        <v>6</v>
      </c>
      <c r="B13" t="s">
        <v>7</v>
      </c>
      <c r="C13">
        <v>93</v>
      </c>
      <c r="D13">
        <v>120</v>
      </c>
      <c r="E13">
        <v>188</v>
      </c>
      <c r="F13">
        <v>172</v>
      </c>
    </row>
    <row r="14" spans="1:6" x14ac:dyDescent="0.3">
      <c r="A14" t="s">
        <v>6</v>
      </c>
      <c r="B14" t="s">
        <v>7</v>
      </c>
      <c r="C14">
        <v>93</v>
      </c>
      <c r="D14">
        <v>120</v>
      </c>
      <c r="E14">
        <v>188</v>
      </c>
      <c r="F14">
        <v>172</v>
      </c>
    </row>
    <row r="15" spans="1:6" x14ac:dyDescent="0.3">
      <c r="A15" t="s">
        <v>6</v>
      </c>
      <c r="B15" t="s">
        <v>7</v>
      </c>
      <c r="C15">
        <v>93</v>
      </c>
      <c r="D15">
        <v>120</v>
      </c>
      <c r="E15">
        <v>187</v>
      </c>
      <c r="F15">
        <v>173</v>
      </c>
    </row>
    <row r="16" spans="1:6" x14ac:dyDescent="0.3">
      <c r="A16" t="s">
        <v>6</v>
      </c>
      <c r="B16" t="s">
        <v>7</v>
      </c>
      <c r="C16">
        <v>94</v>
      </c>
      <c r="D16">
        <v>120</v>
      </c>
      <c r="E16">
        <v>187</v>
      </c>
      <c r="F16">
        <v>173</v>
      </c>
    </row>
    <row r="17" spans="1:6" x14ac:dyDescent="0.3">
      <c r="A17" t="s">
        <v>6</v>
      </c>
      <c r="B17" t="s">
        <v>7</v>
      </c>
      <c r="C17">
        <v>94</v>
      </c>
      <c r="D17">
        <v>120</v>
      </c>
      <c r="E17">
        <v>187</v>
      </c>
      <c r="F17">
        <v>172</v>
      </c>
    </row>
    <row r="18" spans="1:6" x14ac:dyDescent="0.3">
      <c r="A18" t="s">
        <v>6</v>
      </c>
      <c r="B18" t="s">
        <v>7</v>
      </c>
      <c r="C18">
        <v>94</v>
      </c>
      <c r="D18">
        <v>120</v>
      </c>
      <c r="E18">
        <v>186</v>
      </c>
      <c r="F18">
        <v>173</v>
      </c>
    </row>
    <row r="19" spans="1:6" x14ac:dyDescent="0.3">
      <c r="A19" t="s">
        <v>6</v>
      </c>
      <c r="B19" t="s">
        <v>7</v>
      </c>
      <c r="C19">
        <v>94</v>
      </c>
      <c r="D19">
        <v>120</v>
      </c>
      <c r="E19">
        <v>185</v>
      </c>
      <c r="F19">
        <v>173</v>
      </c>
    </row>
    <row r="20" spans="1:6" x14ac:dyDescent="0.3">
      <c r="A20" t="s">
        <v>6</v>
      </c>
      <c r="B20" t="s">
        <v>7</v>
      </c>
      <c r="C20">
        <v>93</v>
      </c>
      <c r="D20">
        <v>120</v>
      </c>
      <c r="E20">
        <v>185</v>
      </c>
      <c r="F20">
        <v>172</v>
      </c>
    </row>
    <row r="21" spans="1:6" x14ac:dyDescent="0.3">
      <c r="A21" t="s">
        <v>6</v>
      </c>
      <c r="B21" t="s">
        <v>7</v>
      </c>
      <c r="C21">
        <v>93</v>
      </c>
      <c r="D21">
        <v>120</v>
      </c>
      <c r="E21">
        <v>184</v>
      </c>
      <c r="F21">
        <v>173</v>
      </c>
    </row>
    <row r="22" spans="1:6" x14ac:dyDescent="0.3">
      <c r="A22" t="s">
        <v>6</v>
      </c>
      <c r="B22" t="s">
        <v>7</v>
      </c>
      <c r="C22">
        <v>93</v>
      </c>
      <c r="D22">
        <v>120</v>
      </c>
      <c r="E22">
        <v>184</v>
      </c>
      <c r="F22">
        <v>173</v>
      </c>
    </row>
    <row r="23" spans="1:6" x14ac:dyDescent="0.3">
      <c r="A23" t="s">
        <v>6</v>
      </c>
      <c r="B23" t="s">
        <v>7</v>
      </c>
      <c r="C23">
        <v>93</v>
      </c>
      <c r="D23">
        <v>120</v>
      </c>
      <c r="E23">
        <v>184</v>
      </c>
      <c r="F23">
        <v>173</v>
      </c>
    </row>
    <row r="24" spans="1:6" x14ac:dyDescent="0.3">
      <c r="A24" t="s">
        <v>6</v>
      </c>
      <c r="B24" t="s">
        <v>7</v>
      </c>
      <c r="C24">
        <v>93</v>
      </c>
      <c r="D24">
        <v>120</v>
      </c>
      <c r="E24">
        <v>184</v>
      </c>
      <c r="F24">
        <v>173</v>
      </c>
    </row>
    <row r="25" spans="1:6" x14ac:dyDescent="0.3">
      <c r="A25" t="s">
        <v>6</v>
      </c>
      <c r="B25" t="s">
        <v>7</v>
      </c>
      <c r="C25">
        <v>94</v>
      </c>
      <c r="D25">
        <v>120</v>
      </c>
      <c r="E25">
        <v>184</v>
      </c>
      <c r="F25">
        <v>173</v>
      </c>
    </row>
    <row r="26" spans="1:6" x14ac:dyDescent="0.3">
      <c r="A26" t="s">
        <v>6</v>
      </c>
      <c r="B26" t="s">
        <v>7</v>
      </c>
      <c r="C26">
        <v>94</v>
      </c>
      <c r="D26">
        <v>120</v>
      </c>
      <c r="E26">
        <v>183</v>
      </c>
      <c r="F26">
        <v>173</v>
      </c>
    </row>
    <row r="27" spans="1:6" x14ac:dyDescent="0.3">
      <c r="A27" t="s">
        <v>6</v>
      </c>
      <c r="B27" t="s">
        <v>7</v>
      </c>
      <c r="C27">
        <v>94</v>
      </c>
      <c r="D27">
        <v>120</v>
      </c>
      <c r="E27">
        <v>181</v>
      </c>
      <c r="F27">
        <v>174</v>
      </c>
    </row>
    <row r="28" spans="1:6" x14ac:dyDescent="0.3">
      <c r="A28" t="s">
        <v>6</v>
      </c>
      <c r="B28" t="s">
        <v>7</v>
      </c>
      <c r="C28">
        <v>94</v>
      </c>
      <c r="D28">
        <v>120</v>
      </c>
      <c r="E28">
        <v>180</v>
      </c>
      <c r="F28">
        <v>173</v>
      </c>
    </row>
    <row r="29" spans="1:6" x14ac:dyDescent="0.3">
      <c r="A29" t="s">
        <v>6</v>
      </c>
      <c r="B29" t="s">
        <v>7</v>
      </c>
      <c r="C29">
        <v>94</v>
      </c>
      <c r="D29">
        <v>120</v>
      </c>
      <c r="E29">
        <v>178</v>
      </c>
      <c r="F29">
        <v>173</v>
      </c>
    </row>
    <row r="30" spans="1:6" x14ac:dyDescent="0.3">
      <c r="A30" t="s">
        <v>6</v>
      </c>
      <c r="B30" t="s">
        <v>7</v>
      </c>
      <c r="C30">
        <v>94</v>
      </c>
      <c r="D30">
        <v>120</v>
      </c>
      <c r="E30">
        <v>177</v>
      </c>
      <c r="F30">
        <v>173</v>
      </c>
    </row>
    <row r="31" spans="1:6" x14ac:dyDescent="0.3">
      <c r="A31" t="s">
        <v>6</v>
      </c>
      <c r="B31" t="s">
        <v>7</v>
      </c>
      <c r="C31">
        <v>95</v>
      </c>
      <c r="D31">
        <v>120</v>
      </c>
      <c r="E31">
        <v>175</v>
      </c>
      <c r="F31">
        <v>174</v>
      </c>
    </row>
    <row r="32" spans="1:6" x14ac:dyDescent="0.3">
      <c r="A32" t="s">
        <v>6</v>
      </c>
      <c r="B32" t="s">
        <v>7</v>
      </c>
      <c r="C32">
        <v>95</v>
      </c>
      <c r="D32">
        <v>120</v>
      </c>
      <c r="E32">
        <v>174</v>
      </c>
      <c r="F32">
        <v>173</v>
      </c>
    </row>
    <row r="33" spans="1:6" x14ac:dyDescent="0.3">
      <c r="A33" t="s">
        <v>6</v>
      </c>
      <c r="B33" t="s">
        <v>7</v>
      </c>
      <c r="C33">
        <v>95</v>
      </c>
      <c r="D33">
        <v>120</v>
      </c>
      <c r="E33">
        <v>173</v>
      </c>
      <c r="F33">
        <v>173</v>
      </c>
    </row>
    <row r="34" spans="1:6" x14ac:dyDescent="0.3">
      <c r="A34" t="s">
        <v>6</v>
      </c>
      <c r="B34" t="s">
        <v>7</v>
      </c>
      <c r="C34">
        <v>96</v>
      </c>
      <c r="D34">
        <v>120</v>
      </c>
      <c r="E34">
        <v>171</v>
      </c>
      <c r="F34">
        <v>174</v>
      </c>
    </row>
    <row r="35" spans="1:6" x14ac:dyDescent="0.3">
      <c r="A35" t="s">
        <v>6</v>
      </c>
      <c r="B35" t="s">
        <v>7</v>
      </c>
      <c r="C35">
        <v>96</v>
      </c>
      <c r="D35">
        <v>120</v>
      </c>
      <c r="E35">
        <v>170</v>
      </c>
      <c r="F35">
        <v>174</v>
      </c>
    </row>
    <row r="36" spans="1:6" x14ac:dyDescent="0.3">
      <c r="A36" t="s">
        <v>6</v>
      </c>
      <c r="B36" t="s">
        <v>7</v>
      </c>
      <c r="C36">
        <v>96</v>
      </c>
      <c r="D36">
        <v>120</v>
      </c>
      <c r="E36">
        <v>170</v>
      </c>
      <c r="F36">
        <v>173</v>
      </c>
    </row>
    <row r="37" spans="1:6" x14ac:dyDescent="0.3">
      <c r="A37" t="s">
        <v>6</v>
      </c>
      <c r="B37" t="s">
        <v>7</v>
      </c>
      <c r="C37">
        <v>96</v>
      </c>
      <c r="D37">
        <v>120</v>
      </c>
      <c r="E37">
        <v>169</v>
      </c>
      <c r="F37">
        <v>174</v>
      </c>
    </row>
    <row r="38" spans="1:6" x14ac:dyDescent="0.3">
      <c r="A38" t="s">
        <v>6</v>
      </c>
      <c r="B38" t="s">
        <v>7</v>
      </c>
      <c r="C38">
        <v>96</v>
      </c>
      <c r="D38">
        <v>120</v>
      </c>
      <c r="E38">
        <v>169</v>
      </c>
      <c r="F38">
        <v>174</v>
      </c>
    </row>
    <row r="39" spans="1:6" x14ac:dyDescent="0.3">
      <c r="A39" t="s">
        <v>6</v>
      </c>
      <c r="B39" t="s">
        <v>7</v>
      </c>
      <c r="C39">
        <v>96</v>
      </c>
      <c r="D39">
        <v>120</v>
      </c>
      <c r="E39">
        <v>169</v>
      </c>
      <c r="F39">
        <v>174</v>
      </c>
    </row>
    <row r="40" spans="1:6" x14ac:dyDescent="0.3">
      <c r="A40" t="s">
        <v>6</v>
      </c>
      <c r="B40" t="s">
        <v>7</v>
      </c>
      <c r="C40">
        <v>96</v>
      </c>
      <c r="D40">
        <v>120</v>
      </c>
      <c r="E40">
        <v>169</v>
      </c>
      <c r="F40">
        <v>174</v>
      </c>
    </row>
    <row r="41" spans="1:6" x14ac:dyDescent="0.3">
      <c r="A41" t="s">
        <v>6</v>
      </c>
      <c r="B41" t="s">
        <v>7</v>
      </c>
      <c r="C41">
        <v>96</v>
      </c>
      <c r="D41">
        <v>120</v>
      </c>
      <c r="E41">
        <v>170</v>
      </c>
      <c r="F41">
        <v>173</v>
      </c>
    </row>
    <row r="42" spans="1:6" x14ac:dyDescent="0.3">
      <c r="A42" t="s">
        <v>6</v>
      </c>
      <c r="B42" t="s">
        <v>7</v>
      </c>
      <c r="C42">
        <v>97</v>
      </c>
      <c r="D42">
        <v>120</v>
      </c>
      <c r="E42">
        <v>170</v>
      </c>
      <c r="F42">
        <v>174</v>
      </c>
    </row>
    <row r="43" spans="1:6" x14ac:dyDescent="0.3">
      <c r="A43" t="s">
        <v>6</v>
      </c>
      <c r="B43" t="s">
        <v>7</v>
      </c>
      <c r="C43">
        <v>97</v>
      </c>
      <c r="D43">
        <v>120</v>
      </c>
      <c r="E43">
        <v>170</v>
      </c>
      <c r="F43">
        <v>174</v>
      </c>
    </row>
    <row r="44" spans="1:6" x14ac:dyDescent="0.3">
      <c r="A44" t="s">
        <v>6</v>
      </c>
      <c r="B44" t="s">
        <v>7</v>
      </c>
      <c r="C44">
        <v>97</v>
      </c>
      <c r="D44">
        <v>120</v>
      </c>
      <c r="E44">
        <v>170</v>
      </c>
      <c r="F44">
        <v>174</v>
      </c>
    </row>
    <row r="45" spans="1:6" x14ac:dyDescent="0.3">
      <c r="A45" t="s">
        <v>6</v>
      </c>
      <c r="B45" t="s">
        <v>7</v>
      </c>
      <c r="C45">
        <v>97</v>
      </c>
      <c r="D45">
        <v>120</v>
      </c>
      <c r="E45">
        <v>170</v>
      </c>
      <c r="F45">
        <v>174</v>
      </c>
    </row>
    <row r="46" spans="1:6" x14ac:dyDescent="0.3">
      <c r="A46" t="s">
        <v>6</v>
      </c>
      <c r="B46" t="s">
        <v>7</v>
      </c>
      <c r="C46">
        <v>97</v>
      </c>
      <c r="D46">
        <v>120</v>
      </c>
      <c r="E46">
        <v>170</v>
      </c>
      <c r="F46">
        <v>174</v>
      </c>
    </row>
    <row r="47" spans="1:6" x14ac:dyDescent="0.3">
      <c r="A47" t="s">
        <v>6</v>
      </c>
      <c r="B47" t="s">
        <v>7</v>
      </c>
      <c r="C47">
        <v>97</v>
      </c>
      <c r="D47">
        <v>120</v>
      </c>
      <c r="E47">
        <v>170</v>
      </c>
      <c r="F47">
        <v>174</v>
      </c>
    </row>
    <row r="48" spans="1:6" x14ac:dyDescent="0.3">
      <c r="A48" t="s">
        <v>6</v>
      </c>
      <c r="B48" t="s">
        <v>7</v>
      </c>
      <c r="C48">
        <v>97</v>
      </c>
      <c r="D48">
        <v>120</v>
      </c>
      <c r="E48">
        <v>170</v>
      </c>
      <c r="F48">
        <v>174</v>
      </c>
    </row>
    <row r="49" spans="1:6" x14ac:dyDescent="0.3">
      <c r="A49" t="s">
        <v>6</v>
      </c>
      <c r="B49" t="s">
        <v>7</v>
      </c>
      <c r="C49">
        <v>97</v>
      </c>
      <c r="D49">
        <v>120</v>
      </c>
      <c r="E49">
        <v>171</v>
      </c>
      <c r="F49">
        <v>174</v>
      </c>
    </row>
    <row r="50" spans="1:6" x14ac:dyDescent="0.3">
      <c r="A50" t="s">
        <v>6</v>
      </c>
      <c r="B50" t="s">
        <v>7</v>
      </c>
      <c r="C50">
        <v>97</v>
      </c>
      <c r="D50">
        <v>120</v>
      </c>
      <c r="E50">
        <v>171</v>
      </c>
      <c r="F50">
        <v>174</v>
      </c>
    </row>
    <row r="51" spans="1:6" x14ac:dyDescent="0.3">
      <c r="A51" t="s">
        <v>6</v>
      </c>
      <c r="B51" t="s">
        <v>7</v>
      </c>
      <c r="C51">
        <v>97</v>
      </c>
      <c r="D51">
        <v>120</v>
      </c>
      <c r="E51">
        <v>171</v>
      </c>
      <c r="F51">
        <v>174</v>
      </c>
    </row>
    <row r="52" spans="1:6" x14ac:dyDescent="0.3">
      <c r="A52" t="s">
        <v>6</v>
      </c>
      <c r="B52" t="s">
        <v>7</v>
      </c>
      <c r="C52">
        <v>97</v>
      </c>
      <c r="D52">
        <v>120</v>
      </c>
      <c r="E52">
        <v>171</v>
      </c>
      <c r="F52">
        <v>174</v>
      </c>
    </row>
    <row r="53" spans="1:6" x14ac:dyDescent="0.3">
      <c r="A53" t="s">
        <v>6</v>
      </c>
      <c r="B53" t="s">
        <v>7</v>
      </c>
      <c r="C53">
        <v>97</v>
      </c>
      <c r="D53">
        <v>120</v>
      </c>
      <c r="E53">
        <v>171</v>
      </c>
      <c r="F53">
        <v>174</v>
      </c>
    </row>
    <row r="54" spans="1:6" x14ac:dyDescent="0.3">
      <c r="A54" t="s">
        <v>6</v>
      </c>
      <c r="B54" t="s">
        <v>7</v>
      </c>
      <c r="C54">
        <v>97</v>
      </c>
      <c r="D54">
        <v>120</v>
      </c>
      <c r="E54">
        <v>171</v>
      </c>
      <c r="F54">
        <v>174</v>
      </c>
    </row>
    <row r="55" spans="1:6" x14ac:dyDescent="0.3">
      <c r="A55" t="s">
        <v>6</v>
      </c>
      <c r="B55" t="s">
        <v>7</v>
      </c>
      <c r="C55">
        <v>97</v>
      </c>
      <c r="D55">
        <v>120</v>
      </c>
      <c r="E55">
        <v>171</v>
      </c>
      <c r="F55">
        <v>174</v>
      </c>
    </row>
    <row r="56" spans="1:6" x14ac:dyDescent="0.3">
      <c r="A56" t="s">
        <v>6</v>
      </c>
      <c r="B56" t="s">
        <v>7</v>
      </c>
      <c r="C56">
        <v>97</v>
      </c>
      <c r="D56">
        <v>120</v>
      </c>
      <c r="E56">
        <v>171</v>
      </c>
      <c r="F56">
        <v>174</v>
      </c>
    </row>
    <row r="57" spans="1:6" x14ac:dyDescent="0.3">
      <c r="A57" t="s">
        <v>6</v>
      </c>
      <c r="B57" t="s">
        <v>7</v>
      </c>
      <c r="C57">
        <v>97</v>
      </c>
      <c r="D57">
        <v>120</v>
      </c>
      <c r="E57">
        <v>171</v>
      </c>
      <c r="F57">
        <v>174</v>
      </c>
    </row>
    <row r="58" spans="1:6" x14ac:dyDescent="0.3">
      <c r="A58" t="s">
        <v>6</v>
      </c>
      <c r="B58" t="s">
        <v>7</v>
      </c>
      <c r="C58">
        <v>97</v>
      </c>
      <c r="D58">
        <v>120</v>
      </c>
      <c r="E58">
        <v>171</v>
      </c>
      <c r="F58">
        <v>174</v>
      </c>
    </row>
    <row r="59" spans="1:6" x14ac:dyDescent="0.3">
      <c r="A59" t="s">
        <v>6</v>
      </c>
      <c r="B59" t="s">
        <v>7</v>
      </c>
      <c r="C59">
        <v>97</v>
      </c>
      <c r="D59">
        <v>120</v>
      </c>
      <c r="E59">
        <v>171</v>
      </c>
      <c r="F59">
        <v>174</v>
      </c>
    </row>
    <row r="60" spans="1:6" x14ac:dyDescent="0.3">
      <c r="A60" t="s">
        <v>6</v>
      </c>
      <c r="B60" t="s">
        <v>7</v>
      </c>
      <c r="C60">
        <v>97</v>
      </c>
      <c r="D60">
        <v>120</v>
      </c>
      <c r="E60">
        <v>171</v>
      </c>
      <c r="F60">
        <v>174</v>
      </c>
    </row>
    <row r="61" spans="1:6" x14ac:dyDescent="0.3">
      <c r="A61" t="s">
        <v>6</v>
      </c>
      <c r="B61" t="s">
        <v>7</v>
      </c>
      <c r="C61">
        <v>97</v>
      </c>
      <c r="D61">
        <v>120</v>
      </c>
      <c r="E61">
        <v>170</v>
      </c>
      <c r="F61">
        <v>174</v>
      </c>
    </row>
    <row r="62" spans="1:6" x14ac:dyDescent="0.3">
      <c r="A62" t="s">
        <v>6</v>
      </c>
      <c r="B62" t="s">
        <v>7</v>
      </c>
      <c r="C62">
        <v>96</v>
      </c>
      <c r="D62">
        <v>120</v>
      </c>
      <c r="E62">
        <v>165</v>
      </c>
      <c r="F62">
        <v>174</v>
      </c>
    </row>
    <row r="63" spans="1:6" x14ac:dyDescent="0.3">
      <c r="A63" t="s">
        <v>6</v>
      </c>
      <c r="B63" t="s">
        <v>7</v>
      </c>
      <c r="C63">
        <v>95</v>
      </c>
      <c r="D63">
        <v>120</v>
      </c>
      <c r="E63">
        <v>159</v>
      </c>
      <c r="F63">
        <v>174</v>
      </c>
    </row>
    <row r="64" spans="1:6" x14ac:dyDescent="0.3">
      <c r="A64" t="s">
        <v>6</v>
      </c>
      <c r="B64" t="s">
        <v>7</v>
      </c>
      <c r="C64">
        <v>93</v>
      </c>
      <c r="D64">
        <v>120</v>
      </c>
      <c r="E64">
        <v>150</v>
      </c>
      <c r="F64">
        <v>173</v>
      </c>
    </row>
    <row r="65" spans="1:6" x14ac:dyDescent="0.3">
      <c r="A65" t="s">
        <v>6</v>
      </c>
      <c r="B65" t="s">
        <v>7</v>
      </c>
      <c r="C65">
        <v>91</v>
      </c>
      <c r="D65">
        <v>120</v>
      </c>
      <c r="E65">
        <v>137</v>
      </c>
      <c r="F65">
        <v>170</v>
      </c>
    </row>
    <row r="66" spans="1:6" x14ac:dyDescent="0.3">
      <c r="A66" t="s">
        <v>6</v>
      </c>
      <c r="B66" t="s">
        <v>7</v>
      </c>
      <c r="C66">
        <v>90</v>
      </c>
      <c r="D66">
        <v>120</v>
      </c>
      <c r="E66">
        <v>137</v>
      </c>
      <c r="F66">
        <v>153</v>
      </c>
    </row>
    <row r="67" spans="1:6" x14ac:dyDescent="0.3">
      <c r="A67" t="s">
        <v>6</v>
      </c>
      <c r="B67" t="s">
        <v>7</v>
      </c>
      <c r="C67">
        <v>88</v>
      </c>
      <c r="D67">
        <v>120</v>
      </c>
      <c r="E67">
        <v>128</v>
      </c>
      <c r="F67">
        <v>153</v>
      </c>
    </row>
    <row r="68" spans="1:6" x14ac:dyDescent="0.3">
      <c r="A68" t="s">
        <v>6</v>
      </c>
      <c r="B68" t="s">
        <v>7</v>
      </c>
      <c r="C68">
        <v>87</v>
      </c>
      <c r="D68">
        <v>120</v>
      </c>
      <c r="E68">
        <v>124</v>
      </c>
      <c r="F68">
        <v>120</v>
      </c>
    </row>
    <row r="69" spans="1:6" x14ac:dyDescent="0.3">
      <c r="A69" t="s">
        <v>6</v>
      </c>
      <c r="B69" t="s">
        <v>7</v>
      </c>
      <c r="C69">
        <v>88</v>
      </c>
      <c r="D69">
        <v>120</v>
      </c>
      <c r="E69">
        <v>117</v>
      </c>
      <c r="F69">
        <v>120</v>
      </c>
    </row>
    <row r="70" spans="1:6" x14ac:dyDescent="0.3">
      <c r="A70" t="s">
        <v>6</v>
      </c>
      <c r="B70" t="s">
        <v>7</v>
      </c>
      <c r="C70">
        <v>88</v>
      </c>
      <c r="D70">
        <v>120</v>
      </c>
      <c r="E70">
        <v>109</v>
      </c>
      <c r="F70">
        <v>120</v>
      </c>
    </row>
    <row r="71" spans="1:6" x14ac:dyDescent="0.3">
      <c r="A71" t="s">
        <v>6</v>
      </c>
      <c r="B71" t="s">
        <v>7</v>
      </c>
      <c r="C71">
        <v>88</v>
      </c>
      <c r="D71">
        <v>120</v>
      </c>
      <c r="E71">
        <v>99</v>
      </c>
      <c r="F71">
        <v>111</v>
      </c>
    </row>
    <row r="72" spans="1:6" x14ac:dyDescent="0.3">
      <c r="A72" t="s">
        <v>6</v>
      </c>
      <c r="B72" t="s">
        <v>7</v>
      </c>
      <c r="C72">
        <v>87</v>
      </c>
      <c r="D72">
        <v>120</v>
      </c>
      <c r="E72">
        <v>91</v>
      </c>
      <c r="F72">
        <v>112</v>
      </c>
    </row>
    <row r="73" spans="1:6" x14ac:dyDescent="0.3">
      <c r="A73" t="s">
        <v>6</v>
      </c>
      <c r="B73" t="s">
        <v>7</v>
      </c>
      <c r="C73">
        <v>85</v>
      </c>
      <c r="D73">
        <v>120</v>
      </c>
      <c r="E73">
        <v>85</v>
      </c>
      <c r="F73">
        <v>112</v>
      </c>
    </row>
    <row r="74" spans="1:6" x14ac:dyDescent="0.3">
      <c r="A74" t="s">
        <v>6</v>
      </c>
      <c r="B74" t="s">
        <v>7</v>
      </c>
      <c r="C74">
        <v>85</v>
      </c>
      <c r="D74">
        <v>120</v>
      </c>
      <c r="E74">
        <v>81</v>
      </c>
      <c r="F74">
        <v>112</v>
      </c>
    </row>
    <row r="75" spans="1:6" x14ac:dyDescent="0.3">
      <c r="A75" t="s">
        <v>6</v>
      </c>
      <c r="B75" t="s">
        <v>7</v>
      </c>
      <c r="C75">
        <v>84</v>
      </c>
      <c r="D75">
        <v>120</v>
      </c>
      <c r="E75">
        <v>79</v>
      </c>
      <c r="F75">
        <v>112</v>
      </c>
    </row>
    <row r="76" spans="1:6" x14ac:dyDescent="0.3">
      <c r="A76" t="s">
        <v>6</v>
      </c>
      <c r="B76" t="s">
        <v>7</v>
      </c>
      <c r="C76">
        <v>84</v>
      </c>
      <c r="D76">
        <v>120</v>
      </c>
      <c r="E76">
        <v>79</v>
      </c>
      <c r="F76">
        <v>112</v>
      </c>
    </row>
    <row r="77" spans="1:6" x14ac:dyDescent="0.3">
      <c r="A77" t="s">
        <v>6</v>
      </c>
      <c r="B77" t="s">
        <v>7</v>
      </c>
      <c r="C77">
        <v>83</v>
      </c>
      <c r="D77">
        <v>120</v>
      </c>
      <c r="E77">
        <v>79</v>
      </c>
      <c r="F77">
        <v>113</v>
      </c>
    </row>
    <row r="78" spans="1:6" x14ac:dyDescent="0.3">
      <c r="A78" t="s">
        <v>6</v>
      </c>
      <c r="B78" t="s">
        <v>7</v>
      </c>
      <c r="C78">
        <v>83</v>
      </c>
      <c r="D78">
        <v>120</v>
      </c>
      <c r="E78">
        <v>80</v>
      </c>
      <c r="F78">
        <v>113</v>
      </c>
    </row>
    <row r="79" spans="1:6" x14ac:dyDescent="0.3">
      <c r="A79" t="s">
        <v>6</v>
      </c>
      <c r="B79" t="s">
        <v>7</v>
      </c>
      <c r="C79">
        <v>83</v>
      </c>
      <c r="D79">
        <v>120</v>
      </c>
      <c r="E79">
        <v>81</v>
      </c>
      <c r="F79">
        <v>112</v>
      </c>
    </row>
    <row r="80" spans="1:6" x14ac:dyDescent="0.3">
      <c r="A80" t="s">
        <v>6</v>
      </c>
      <c r="B80" t="s">
        <v>7</v>
      </c>
      <c r="C80">
        <v>83</v>
      </c>
      <c r="D80">
        <v>120</v>
      </c>
      <c r="E80">
        <v>82</v>
      </c>
      <c r="F80">
        <v>112</v>
      </c>
    </row>
    <row r="81" spans="1:6" x14ac:dyDescent="0.3">
      <c r="A81" t="s">
        <v>6</v>
      </c>
      <c r="B81" t="s">
        <v>7</v>
      </c>
      <c r="C81">
        <v>83</v>
      </c>
      <c r="D81">
        <v>120</v>
      </c>
      <c r="E81">
        <v>82</v>
      </c>
      <c r="F81">
        <v>112</v>
      </c>
    </row>
    <row r="82" spans="1:6" x14ac:dyDescent="0.3">
      <c r="A82" t="s">
        <v>6</v>
      </c>
      <c r="B82" t="s">
        <v>7</v>
      </c>
      <c r="C82">
        <v>83</v>
      </c>
      <c r="D82">
        <v>120</v>
      </c>
      <c r="E82">
        <v>83</v>
      </c>
      <c r="F82">
        <v>112</v>
      </c>
    </row>
    <row r="83" spans="1:6" x14ac:dyDescent="0.3">
      <c r="A83" t="s">
        <v>6</v>
      </c>
      <c r="B83" t="s">
        <v>7</v>
      </c>
      <c r="C83">
        <v>82</v>
      </c>
      <c r="D83">
        <v>120</v>
      </c>
      <c r="E83">
        <v>83</v>
      </c>
      <c r="F83">
        <v>112</v>
      </c>
    </row>
    <row r="84" spans="1:6" x14ac:dyDescent="0.3">
      <c r="A84" t="s">
        <v>6</v>
      </c>
      <c r="B84" t="s">
        <v>7</v>
      </c>
      <c r="C84">
        <v>82</v>
      </c>
      <c r="D84">
        <v>120</v>
      </c>
      <c r="E84">
        <v>83</v>
      </c>
      <c r="F84">
        <v>113</v>
      </c>
    </row>
    <row r="85" spans="1:6" x14ac:dyDescent="0.3">
      <c r="A85" t="s">
        <v>6</v>
      </c>
      <c r="B85" t="s">
        <v>7</v>
      </c>
      <c r="C85">
        <v>82</v>
      </c>
      <c r="D85">
        <v>120</v>
      </c>
      <c r="E85">
        <v>83</v>
      </c>
      <c r="F85">
        <v>113</v>
      </c>
    </row>
    <row r="86" spans="1:6" x14ac:dyDescent="0.3">
      <c r="A86" t="s">
        <v>6</v>
      </c>
      <c r="B86" t="s">
        <v>7</v>
      </c>
      <c r="C86">
        <v>82</v>
      </c>
      <c r="D86">
        <v>120</v>
      </c>
      <c r="E86">
        <v>83</v>
      </c>
      <c r="F86">
        <v>113</v>
      </c>
    </row>
    <row r="87" spans="1:6" x14ac:dyDescent="0.3">
      <c r="A87" t="s">
        <v>6</v>
      </c>
      <c r="B87" t="s">
        <v>7</v>
      </c>
      <c r="C87">
        <v>82</v>
      </c>
      <c r="D87">
        <v>120</v>
      </c>
      <c r="E87">
        <v>83</v>
      </c>
      <c r="F87">
        <v>113</v>
      </c>
    </row>
    <row r="88" spans="1:6" x14ac:dyDescent="0.3">
      <c r="A88" t="s">
        <v>6</v>
      </c>
      <c r="B88" t="s">
        <v>7</v>
      </c>
      <c r="C88">
        <v>81</v>
      </c>
      <c r="D88">
        <v>120</v>
      </c>
      <c r="E88">
        <v>84</v>
      </c>
      <c r="F88">
        <v>112</v>
      </c>
    </row>
    <row r="89" spans="1:6" x14ac:dyDescent="0.3">
      <c r="A89" t="s">
        <v>6</v>
      </c>
      <c r="B89" t="s">
        <v>7</v>
      </c>
      <c r="C89">
        <v>81</v>
      </c>
      <c r="D89">
        <v>120</v>
      </c>
      <c r="E89">
        <v>84</v>
      </c>
      <c r="F89">
        <v>113</v>
      </c>
    </row>
    <row r="90" spans="1:6" x14ac:dyDescent="0.3">
      <c r="A90" t="s">
        <v>6</v>
      </c>
      <c r="B90" t="s">
        <v>7</v>
      </c>
      <c r="C90">
        <v>81</v>
      </c>
      <c r="D90">
        <v>120</v>
      </c>
      <c r="E90">
        <v>84</v>
      </c>
      <c r="F90">
        <v>113</v>
      </c>
    </row>
    <row r="91" spans="1:6" x14ac:dyDescent="0.3">
      <c r="A91" t="s">
        <v>6</v>
      </c>
      <c r="B91" t="s">
        <v>7</v>
      </c>
      <c r="C91">
        <v>81</v>
      </c>
      <c r="D91">
        <v>120</v>
      </c>
      <c r="E91">
        <v>84</v>
      </c>
      <c r="F91">
        <v>113</v>
      </c>
    </row>
    <row r="92" spans="1:6" x14ac:dyDescent="0.3">
      <c r="A92" t="s">
        <v>6</v>
      </c>
      <c r="B92" t="s">
        <v>7</v>
      </c>
      <c r="C92">
        <v>81</v>
      </c>
      <c r="D92">
        <v>120</v>
      </c>
      <c r="E92">
        <v>84</v>
      </c>
      <c r="F92">
        <v>113</v>
      </c>
    </row>
    <row r="93" spans="1:6" x14ac:dyDescent="0.3">
      <c r="A93" t="s">
        <v>6</v>
      </c>
      <c r="B93" t="s">
        <v>7</v>
      </c>
      <c r="C93">
        <v>81</v>
      </c>
      <c r="D93">
        <v>120</v>
      </c>
      <c r="E93">
        <v>84</v>
      </c>
      <c r="F93">
        <v>113</v>
      </c>
    </row>
    <row r="94" spans="1:6" x14ac:dyDescent="0.3">
      <c r="A94" t="s">
        <v>6</v>
      </c>
      <c r="B94" t="s">
        <v>7</v>
      </c>
      <c r="C94">
        <v>81</v>
      </c>
      <c r="D94">
        <v>120</v>
      </c>
      <c r="E94">
        <v>85</v>
      </c>
      <c r="F94">
        <v>113</v>
      </c>
    </row>
    <row r="95" spans="1:6" x14ac:dyDescent="0.3">
      <c r="A95" t="s">
        <v>6</v>
      </c>
      <c r="B95" t="s">
        <v>7</v>
      </c>
      <c r="C95">
        <v>80</v>
      </c>
      <c r="D95">
        <v>120</v>
      </c>
      <c r="E95">
        <v>85</v>
      </c>
      <c r="F95">
        <v>113</v>
      </c>
    </row>
    <row r="96" spans="1:6" x14ac:dyDescent="0.3">
      <c r="A96" t="s">
        <v>6</v>
      </c>
      <c r="B96" t="s">
        <v>7</v>
      </c>
      <c r="C96">
        <v>80</v>
      </c>
      <c r="D96">
        <v>120</v>
      </c>
      <c r="E96">
        <v>85</v>
      </c>
      <c r="F96">
        <v>114</v>
      </c>
    </row>
    <row r="97" spans="1:6" x14ac:dyDescent="0.3">
      <c r="A97" t="s">
        <v>6</v>
      </c>
      <c r="B97" t="s">
        <v>7</v>
      </c>
      <c r="C97">
        <v>80</v>
      </c>
      <c r="D97">
        <v>120</v>
      </c>
      <c r="E97">
        <v>86</v>
      </c>
      <c r="F97">
        <v>113</v>
      </c>
    </row>
    <row r="98" spans="1:6" x14ac:dyDescent="0.3">
      <c r="A98" t="s">
        <v>6</v>
      </c>
      <c r="B98" t="s">
        <v>7</v>
      </c>
      <c r="C98">
        <v>80</v>
      </c>
      <c r="D98">
        <v>120</v>
      </c>
      <c r="E98">
        <v>86</v>
      </c>
      <c r="F98">
        <v>114</v>
      </c>
    </row>
    <row r="99" spans="1:6" x14ac:dyDescent="0.3">
      <c r="A99" t="s">
        <v>6</v>
      </c>
      <c r="B99" t="s">
        <v>7</v>
      </c>
      <c r="C99">
        <v>80</v>
      </c>
      <c r="D99">
        <v>120</v>
      </c>
      <c r="E99">
        <v>86</v>
      </c>
      <c r="F99">
        <v>114</v>
      </c>
    </row>
    <row r="100" spans="1:6" x14ac:dyDescent="0.3">
      <c r="A100" t="s">
        <v>6</v>
      </c>
      <c r="B100" t="s">
        <v>7</v>
      </c>
      <c r="C100">
        <v>80</v>
      </c>
      <c r="D100">
        <v>120</v>
      </c>
      <c r="E100">
        <v>86</v>
      </c>
      <c r="F100">
        <v>115</v>
      </c>
    </row>
    <row r="101" spans="1:6" x14ac:dyDescent="0.3">
      <c r="A101" t="s">
        <v>6</v>
      </c>
      <c r="B101" t="s">
        <v>7</v>
      </c>
      <c r="C101">
        <v>80</v>
      </c>
      <c r="D101">
        <v>120</v>
      </c>
      <c r="E101">
        <v>86</v>
      </c>
      <c r="F101">
        <v>115</v>
      </c>
    </row>
    <row r="102" spans="1:6" x14ac:dyDescent="0.3">
      <c r="A102" t="s">
        <v>6</v>
      </c>
      <c r="B102" t="s">
        <v>7</v>
      </c>
      <c r="C102">
        <v>80</v>
      </c>
      <c r="D102">
        <v>120</v>
      </c>
      <c r="E102">
        <v>86</v>
      </c>
      <c r="F102">
        <v>115</v>
      </c>
    </row>
    <row r="103" spans="1:6" x14ac:dyDescent="0.3">
      <c r="A103" t="s">
        <v>6</v>
      </c>
      <c r="B103" t="s">
        <v>7</v>
      </c>
      <c r="C103">
        <v>80</v>
      </c>
      <c r="D103">
        <v>120</v>
      </c>
      <c r="E103">
        <v>87</v>
      </c>
      <c r="F103">
        <v>116</v>
      </c>
    </row>
    <row r="104" spans="1:6" x14ac:dyDescent="0.3">
      <c r="A104" t="s">
        <v>6</v>
      </c>
      <c r="B104" t="s">
        <v>7</v>
      </c>
      <c r="C104">
        <v>80</v>
      </c>
      <c r="D104">
        <v>120</v>
      </c>
      <c r="E104">
        <v>88</v>
      </c>
      <c r="F104">
        <v>119</v>
      </c>
    </row>
    <row r="105" spans="1:6" x14ac:dyDescent="0.3">
      <c r="A105" t="s">
        <v>6</v>
      </c>
      <c r="B105" t="s">
        <v>7</v>
      </c>
      <c r="C105">
        <v>80</v>
      </c>
      <c r="D105">
        <v>120</v>
      </c>
      <c r="E105">
        <v>91</v>
      </c>
      <c r="F105">
        <v>121</v>
      </c>
    </row>
    <row r="106" spans="1:6" x14ac:dyDescent="0.3">
      <c r="A106" t="s">
        <v>6</v>
      </c>
      <c r="B106" t="s">
        <v>7</v>
      </c>
      <c r="C106">
        <v>80</v>
      </c>
      <c r="D106">
        <v>120</v>
      </c>
      <c r="E106">
        <v>94</v>
      </c>
      <c r="F106">
        <v>125</v>
      </c>
    </row>
    <row r="107" spans="1:6" x14ac:dyDescent="0.3">
      <c r="A107" t="s">
        <v>6</v>
      </c>
      <c r="B107" t="s">
        <v>7</v>
      </c>
      <c r="C107">
        <v>80</v>
      </c>
      <c r="D107">
        <v>120</v>
      </c>
      <c r="E107">
        <v>98</v>
      </c>
      <c r="F107">
        <v>129</v>
      </c>
    </row>
    <row r="108" spans="1:6" x14ac:dyDescent="0.3">
      <c r="A108" t="s">
        <v>6</v>
      </c>
      <c r="B108" t="s">
        <v>7</v>
      </c>
      <c r="C108">
        <v>81</v>
      </c>
      <c r="D108">
        <v>120</v>
      </c>
      <c r="E108">
        <v>102</v>
      </c>
      <c r="F108">
        <v>135</v>
      </c>
    </row>
    <row r="109" spans="1:6" x14ac:dyDescent="0.3">
      <c r="A109" t="s">
        <v>6</v>
      </c>
      <c r="B109" t="s">
        <v>7</v>
      </c>
      <c r="C109">
        <v>81</v>
      </c>
      <c r="D109">
        <v>120</v>
      </c>
      <c r="E109">
        <v>106</v>
      </c>
      <c r="F109">
        <v>140</v>
      </c>
    </row>
    <row r="110" spans="1:6" x14ac:dyDescent="0.3">
      <c r="A110" t="s">
        <v>6</v>
      </c>
      <c r="B110" t="s">
        <v>7</v>
      </c>
      <c r="C110">
        <v>81</v>
      </c>
      <c r="D110">
        <v>120</v>
      </c>
      <c r="E110">
        <v>112</v>
      </c>
      <c r="F110">
        <v>142</v>
      </c>
    </row>
    <row r="111" spans="1:6" x14ac:dyDescent="0.3">
      <c r="A111" t="s">
        <v>6</v>
      </c>
      <c r="B111" t="s">
        <v>7</v>
      </c>
      <c r="C111">
        <v>82</v>
      </c>
      <c r="D111">
        <v>120</v>
      </c>
      <c r="E111">
        <v>117</v>
      </c>
      <c r="F111">
        <v>146</v>
      </c>
    </row>
    <row r="112" spans="1:6" x14ac:dyDescent="0.3">
      <c r="A112" t="s">
        <v>6</v>
      </c>
      <c r="B112" t="s">
        <v>7</v>
      </c>
      <c r="C112">
        <v>82</v>
      </c>
      <c r="D112">
        <v>120</v>
      </c>
      <c r="E112">
        <v>122</v>
      </c>
      <c r="F112">
        <v>151</v>
      </c>
    </row>
    <row r="113" spans="1:6" x14ac:dyDescent="0.3">
      <c r="A113" t="s">
        <v>6</v>
      </c>
      <c r="B113" t="s">
        <v>7</v>
      </c>
      <c r="C113">
        <v>83</v>
      </c>
      <c r="D113">
        <v>120</v>
      </c>
      <c r="E113">
        <v>127</v>
      </c>
      <c r="F113">
        <v>155</v>
      </c>
    </row>
    <row r="114" spans="1:6" x14ac:dyDescent="0.3">
      <c r="A114" t="s">
        <v>6</v>
      </c>
      <c r="B114" t="s">
        <v>7</v>
      </c>
      <c r="C114">
        <v>84</v>
      </c>
      <c r="D114">
        <v>120</v>
      </c>
      <c r="E114">
        <v>131</v>
      </c>
      <c r="F114">
        <v>159</v>
      </c>
    </row>
    <row r="115" spans="1:6" x14ac:dyDescent="0.3">
      <c r="A115" t="s">
        <v>6</v>
      </c>
      <c r="B115" t="s">
        <v>7</v>
      </c>
      <c r="C115">
        <v>85</v>
      </c>
      <c r="D115">
        <v>120</v>
      </c>
      <c r="E115">
        <v>135</v>
      </c>
      <c r="F115">
        <v>162</v>
      </c>
    </row>
    <row r="116" spans="1:6" x14ac:dyDescent="0.3">
      <c r="A116" t="s">
        <v>6</v>
      </c>
      <c r="B116" t="s">
        <v>7</v>
      </c>
      <c r="C116">
        <v>85</v>
      </c>
      <c r="D116">
        <v>120</v>
      </c>
      <c r="E116">
        <v>140</v>
      </c>
      <c r="F116">
        <v>162</v>
      </c>
    </row>
    <row r="117" spans="1:6" x14ac:dyDescent="0.3">
      <c r="A117" t="s">
        <v>6</v>
      </c>
      <c r="B117" t="s">
        <v>7</v>
      </c>
      <c r="C117">
        <v>85</v>
      </c>
      <c r="D117">
        <v>120</v>
      </c>
      <c r="E117">
        <v>144</v>
      </c>
      <c r="F117">
        <v>164</v>
      </c>
    </row>
    <row r="118" spans="1:6" x14ac:dyDescent="0.3">
      <c r="A118" t="s">
        <v>6</v>
      </c>
      <c r="B118" t="s">
        <v>7</v>
      </c>
      <c r="C118">
        <v>85</v>
      </c>
      <c r="D118">
        <v>120</v>
      </c>
      <c r="E118">
        <v>147</v>
      </c>
      <c r="F118">
        <v>168</v>
      </c>
    </row>
    <row r="119" spans="1:6" x14ac:dyDescent="0.3">
      <c r="A119" t="s">
        <v>6</v>
      </c>
      <c r="B119" t="s">
        <v>7</v>
      </c>
      <c r="C119">
        <v>85</v>
      </c>
      <c r="D119">
        <v>120</v>
      </c>
      <c r="E119">
        <v>150</v>
      </c>
      <c r="F119">
        <v>170</v>
      </c>
    </row>
    <row r="120" spans="1:6" x14ac:dyDescent="0.3">
      <c r="A120" t="s">
        <v>6</v>
      </c>
      <c r="B120" t="s">
        <v>7</v>
      </c>
      <c r="C120">
        <v>85</v>
      </c>
      <c r="D120">
        <v>120</v>
      </c>
      <c r="E120">
        <v>153</v>
      </c>
      <c r="F120">
        <v>173</v>
      </c>
    </row>
    <row r="121" spans="1:6" x14ac:dyDescent="0.3">
      <c r="A121" t="s">
        <v>6</v>
      </c>
      <c r="B121" t="s">
        <v>7</v>
      </c>
      <c r="C121">
        <v>86</v>
      </c>
      <c r="D121">
        <v>120</v>
      </c>
      <c r="E121">
        <v>156</v>
      </c>
      <c r="F121">
        <v>174</v>
      </c>
    </row>
    <row r="122" spans="1:6" x14ac:dyDescent="0.3">
      <c r="A122" t="s">
        <v>6</v>
      </c>
      <c r="B122" t="s">
        <v>7</v>
      </c>
      <c r="C122">
        <v>87</v>
      </c>
      <c r="D122">
        <v>120</v>
      </c>
      <c r="E122">
        <v>159</v>
      </c>
      <c r="F122">
        <v>174</v>
      </c>
    </row>
    <row r="123" spans="1:6" x14ac:dyDescent="0.3">
      <c r="A123" t="s">
        <v>6</v>
      </c>
      <c r="B123" t="s">
        <v>7</v>
      </c>
      <c r="C123">
        <v>87</v>
      </c>
      <c r="D123">
        <v>120</v>
      </c>
      <c r="E123">
        <v>161</v>
      </c>
      <c r="F123">
        <v>174</v>
      </c>
    </row>
    <row r="124" spans="1:6" x14ac:dyDescent="0.3">
      <c r="A124" t="s">
        <v>6</v>
      </c>
      <c r="B124" t="s">
        <v>7</v>
      </c>
      <c r="C124">
        <v>88</v>
      </c>
      <c r="D124">
        <v>120</v>
      </c>
      <c r="E124">
        <v>162</v>
      </c>
      <c r="F124">
        <v>174</v>
      </c>
    </row>
    <row r="125" spans="1:6" x14ac:dyDescent="0.3">
      <c r="A125" t="s">
        <v>6</v>
      </c>
      <c r="B125" t="s">
        <v>7</v>
      </c>
      <c r="C125">
        <v>88</v>
      </c>
      <c r="D125">
        <v>120</v>
      </c>
      <c r="E125">
        <v>163</v>
      </c>
      <c r="F125">
        <v>173</v>
      </c>
    </row>
    <row r="126" spans="1:6" x14ac:dyDescent="0.3">
      <c r="A126" t="s">
        <v>6</v>
      </c>
      <c r="B126" t="s">
        <v>7</v>
      </c>
      <c r="C126">
        <v>88</v>
      </c>
      <c r="D126">
        <v>120</v>
      </c>
      <c r="E126">
        <v>163</v>
      </c>
      <c r="F126">
        <v>174</v>
      </c>
    </row>
    <row r="127" spans="1:6" x14ac:dyDescent="0.3">
      <c r="A127" t="s">
        <v>6</v>
      </c>
      <c r="B127" t="s">
        <v>7</v>
      </c>
      <c r="C127">
        <v>88</v>
      </c>
      <c r="D127">
        <v>120</v>
      </c>
      <c r="E127">
        <v>163</v>
      </c>
      <c r="F127">
        <v>174</v>
      </c>
    </row>
    <row r="128" spans="1:6" x14ac:dyDescent="0.3">
      <c r="A128" t="s">
        <v>6</v>
      </c>
      <c r="B128" t="s">
        <v>7</v>
      </c>
      <c r="C128">
        <v>88</v>
      </c>
      <c r="D128">
        <v>120</v>
      </c>
      <c r="E128">
        <v>164</v>
      </c>
      <c r="F128">
        <v>174</v>
      </c>
    </row>
    <row r="129" spans="1:6" x14ac:dyDescent="0.3">
      <c r="A129" t="s">
        <v>6</v>
      </c>
      <c r="B129" t="s">
        <v>7</v>
      </c>
      <c r="C129">
        <v>88</v>
      </c>
      <c r="D129">
        <v>120</v>
      </c>
      <c r="E129">
        <v>165</v>
      </c>
      <c r="F129">
        <v>173</v>
      </c>
    </row>
    <row r="130" spans="1:6" x14ac:dyDescent="0.3">
      <c r="A130" t="s">
        <v>6</v>
      </c>
      <c r="B130" t="s">
        <v>7</v>
      </c>
      <c r="C130">
        <v>88</v>
      </c>
      <c r="D130">
        <v>121</v>
      </c>
      <c r="E130">
        <v>166</v>
      </c>
      <c r="F130">
        <v>174</v>
      </c>
    </row>
    <row r="131" spans="1:6" x14ac:dyDescent="0.3">
      <c r="A131" t="s">
        <v>6</v>
      </c>
      <c r="B131" t="s">
        <v>7</v>
      </c>
      <c r="C131">
        <v>90</v>
      </c>
      <c r="D131">
        <v>122</v>
      </c>
      <c r="E131">
        <v>167</v>
      </c>
      <c r="F131">
        <v>174</v>
      </c>
    </row>
    <row r="132" spans="1:6" x14ac:dyDescent="0.3">
      <c r="A132" t="s">
        <v>6</v>
      </c>
      <c r="B132" t="s">
        <v>7</v>
      </c>
      <c r="C132">
        <v>90</v>
      </c>
      <c r="D132">
        <v>122</v>
      </c>
      <c r="E132">
        <v>167</v>
      </c>
      <c r="F132">
        <v>174</v>
      </c>
    </row>
    <row r="133" spans="1:6" x14ac:dyDescent="0.3">
      <c r="A133" t="s">
        <v>6</v>
      </c>
      <c r="B133" t="s">
        <v>7</v>
      </c>
      <c r="C133">
        <v>90</v>
      </c>
      <c r="D133">
        <v>121</v>
      </c>
      <c r="E133">
        <v>167</v>
      </c>
      <c r="F133">
        <v>173</v>
      </c>
    </row>
    <row r="134" spans="1:6" x14ac:dyDescent="0.3">
      <c r="A134" t="s">
        <v>6</v>
      </c>
      <c r="B134" t="s">
        <v>7</v>
      </c>
      <c r="C134">
        <v>89</v>
      </c>
      <c r="D134">
        <v>121</v>
      </c>
      <c r="E134">
        <v>167</v>
      </c>
      <c r="F134">
        <v>173</v>
      </c>
    </row>
    <row r="135" spans="1:6" x14ac:dyDescent="0.3">
      <c r="A135" t="s">
        <v>6</v>
      </c>
      <c r="B135" t="s">
        <v>7</v>
      </c>
      <c r="C135">
        <v>90</v>
      </c>
      <c r="D135">
        <v>121</v>
      </c>
      <c r="E135">
        <v>168</v>
      </c>
      <c r="F135">
        <v>172</v>
      </c>
    </row>
    <row r="136" spans="1:6" x14ac:dyDescent="0.3">
      <c r="A136" t="s">
        <v>6</v>
      </c>
      <c r="B136" t="s">
        <v>7</v>
      </c>
      <c r="C136">
        <v>90</v>
      </c>
      <c r="D136">
        <v>121</v>
      </c>
      <c r="E136">
        <v>169</v>
      </c>
      <c r="F136">
        <v>173</v>
      </c>
    </row>
    <row r="137" spans="1:6" x14ac:dyDescent="0.3">
      <c r="A137" t="s">
        <v>6</v>
      </c>
      <c r="B137" t="s">
        <v>7</v>
      </c>
      <c r="C137">
        <v>91</v>
      </c>
      <c r="D137">
        <v>121</v>
      </c>
      <c r="E137">
        <v>170</v>
      </c>
      <c r="F137">
        <v>173</v>
      </c>
    </row>
    <row r="138" spans="1:6" x14ac:dyDescent="0.3">
      <c r="A138" t="s">
        <v>6</v>
      </c>
      <c r="B138" t="s">
        <v>7</v>
      </c>
      <c r="C138">
        <v>91</v>
      </c>
      <c r="D138">
        <v>123</v>
      </c>
      <c r="E138">
        <v>170</v>
      </c>
      <c r="F138">
        <v>174</v>
      </c>
    </row>
    <row r="139" spans="1:6" x14ac:dyDescent="0.3">
      <c r="A139" t="s">
        <v>6</v>
      </c>
      <c r="B139" t="s">
        <v>7</v>
      </c>
      <c r="C139">
        <v>91</v>
      </c>
      <c r="D139">
        <v>123</v>
      </c>
      <c r="E139">
        <v>171</v>
      </c>
      <c r="F139">
        <v>174</v>
      </c>
    </row>
    <row r="140" spans="1:6" x14ac:dyDescent="0.3">
      <c r="A140" t="s">
        <v>6</v>
      </c>
      <c r="B140" t="s">
        <v>7</v>
      </c>
      <c r="C140">
        <v>91</v>
      </c>
      <c r="D140">
        <v>123</v>
      </c>
      <c r="E140">
        <v>172</v>
      </c>
      <c r="F140">
        <v>174</v>
      </c>
    </row>
    <row r="141" spans="1:6" x14ac:dyDescent="0.3">
      <c r="A141" t="s">
        <v>6</v>
      </c>
      <c r="B141" t="s">
        <v>7</v>
      </c>
      <c r="C141">
        <v>90</v>
      </c>
      <c r="D141">
        <v>123</v>
      </c>
      <c r="E141">
        <v>172</v>
      </c>
      <c r="F141">
        <v>174</v>
      </c>
    </row>
    <row r="142" spans="1:6" x14ac:dyDescent="0.3">
      <c r="A142" t="s">
        <v>6</v>
      </c>
      <c r="B142" t="s">
        <v>7</v>
      </c>
      <c r="C142">
        <v>90</v>
      </c>
      <c r="D142">
        <v>122</v>
      </c>
      <c r="E142">
        <v>172</v>
      </c>
      <c r="F142">
        <v>174</v>
      </c>
    </row>
    <row r="143" spans="1:6" x14ac:dyDescent="0.3">
      <c r="A143" t="s">
        <v>6</v>
      </c>
      <c r="B143" t="s">
        <v>7</v>
      </c>
      <c r="C143">
        <v>91</v>
      </c>
      <c r="D143">
        <v>123</v>
      </c>
      <c r="E143">
        <v>172</v>
      </c>
      <c r="F143">
        <v>174</v>
      </c>
    </row>
    <row r="144" spans="1:6" x14ac:dyDescent="0.3">
      <c r="A144" t="s">
        <v>6</v>
      </c>
      <c r="B144" t="s">
        <v>7</v>
      </c>
      <c r="C144">
        <v>91</v>
      </c>
      <c r="D144">
        <v>123</v>
      </c>
      <c r="E144">
        <v>173</v>
      </c>
      <c r="F144">
        <v>174</v>
      </c>
    </row>
    <row r="145" spans="1:6" x14ac:dyDescent="0.3">
      <c r="A145" t="s">
        <v>6</v>
      </c>
      <c r="B145" t="s">
        <v>7</v>
      </c>
      <c r="C145">
        <v>91</v>
      </c>
      <c r="D145">
        <v>123</v>
      </c>
      <c r="E145">
        <v>173</v>
      </c>
      <c r="F145">
        <v>174</v>
      </c>
    </row>
    <row r="146" spans="1:6" x14ac:dyDescent="0.3">
      <c r="A146" t="s">
        <v>6</v>
      </c>
      <c r="B146" t="s">
        <v>7</v>
      </c>
      <c r="C146">
        <v>91</v>
      </c>
      <c r="D146">
        <v>123</v>
      </c>
      <c r="E146">
        <v>172</v>
      </c>
      <c r="F146">
        <v>174</v>
      </c>
    </row>
    <row r="147" spans="1:6" x14ac:dyDescent="0.3">
      <c r="A147" t="s">
        <v>6</v>
      </c>
      <c r="B147" t="s">
        <v>7</v>
      </c>
      <c r="C147">
        <v>91</v>
      </c>
      <c r="D147">
        <v>123</v>
      </c>
      <c r="E147">
        <v>172</v>
      </c>
      <c r="F147">
        <v>174</v>
      </c>
    </row>
    <row r="148" spans="1:6" x14ac:dyDescent="0.3">
      <c r="A148" t="s">
        <v>6</v>
      </c>
      <c r="B148" t="s">
        <v>7</v>
      </c>
      <c r="C148">
        <v>91</v>
      </c>
      <c r="D148">
        <v>123</v>
      </c>
      <c r="E148">
        <v>172</v>
      </c>
      <c r="F148">
        <v>175</v>
      </c>
    </row>
    <row r="149" spans="1:6" x14ac:dyDescent="0.3">
      <c r="A149" t="s">
        <v>6</v>
      </c>
      <c r="B149" t="s">
        <v>7</v>
      </c>
      <c r="C149">
        <v>91</v>
      </c>
      <c r="D149">
        <v>123</v>
      </c>
      <c r="E149">
        <v>173</v>
      </c>
      <c r="F149">
        <v>174</v>
      </c>
    </row>
    <row r="150" spans="1:6" x14ac:dyDescent="0.3">
      <c r="A150" t="s">
        <v>6</v>
      </c>
      <c r="B150" t="s">
        <v>7</v>
      </c>
      <c r="C150">
        <v>91</v>
      </c>
      <c r="D150">
        <v>123</v>
      </c>
      <c r="E150">
        <v>173</v>
      </c>
      <c r="F150">
        <v>174</v>
      </c>
    </row>
    <row r="151" spans="1:6" x14ac:dyDescent="0.3">
      <c r="A151" t="s">
        <v>6</v>
      </c>
      <c r="B151" t="s">
        <v>7</v>
      </c>
      <c r="C151">
        <v>91</v>
      </c>
      <c r="D151">
        <v>122</v>
      </c>
      <c r="E151">
        <v>173</v>
      </c>
      <c r="F151">
        <v>174</v>
      </c>
    </row>
    <row r="152" spans="1:6" x14ac:dyDescent="0.3">
      <c r="A152" t="s">
        <v>6</v>
      </c>
      <c r="B152" t="s">
        <v>7</v>
      </c>
      <c r="C152">
        <v>90</v>
      </c>
      <c r="D152">
        <v>123</v>
      </c>
      <c r="E152">
        <v>173</v>
      </c>
      <c r="F152">
        <v>175</v>
      </c>
    </row>
    <row r="153" spans="1:6" x14ac:dyDescent="0.3">
      <c r="A153" t="s">
        <v>6</v>
      </c>
      <c r="B153" t="s">
        <v>7</v>
      </c>
      <c r="C153">
        <v>90</v>
      </c>
      <c r="D153">
        <v>122</v>
      </c>
      <c r="E153">
        <v>173</v>
      </c>
      <c r="F153">
        <v>174</v>
      </c>
    </row>
    <row r="154" spans="1:6" x14ac:dyDescent="0.3">
      <c r="A154" t="s">
        <v>6</v>
      </c>
      <c r="B154" t="s">
        <v>7</v>
      </c>
      <c r="C154">
        <v>90</v>
      </c>
      <c r="D154">
        <v>122</v>
      </c>
      <c r="E154">
        <v>173</v>
      </c>
      <c r="F154">
        <v>174</v>
      </c>
    </row>
    <row r="155" spans="1:6" x14ac:dyDescent="0.3">
      <c r="A155" t="s">
        <v>6</v>
      </c>
      <c r="B155" t="s">
        <v>7</v>
      </c>
      <c r="C155">
        <v>89</v>
      </c>
      <c r="D155">
        <v>122</v>
      </c>
      <c r="E155">
        <v>173</v>
      </c>
      <c r="F155">
        <v>175</v>
      </c>
    </row>
    <row r="156" spans="1:6" x14ac:dyDescent="0.3">
      <c r="A156" t="s">
        <v>6</v>
      </c>
      <c r="B156" t="s">
        <v>7</v>
      </c>
      <c r="C156">
        <v>89</v>
      </c>
      <c r="D156">
        <v>122</v>
      </c>
      <c r="E156">
        <v>174</v>
      </c>
      <c r="F156">
        <v>174</v>
      </c>
    </row>
    <row r="157" spans="1:6" x14ac:dyDescent="0.3">
      <c r="A157" t="s">
        <v>6</v>
      </c>
      <c r="B157" t="s">
        <v>7</v>
      </c>
      <c r="C157">
        <v>89</v>
      </c>
      <c r="D157">
        <v>122</v>
      </c>
      <c r="E157">
        <v>173</v>
      </c>
      <c r="F157">
        <v>175</v>
      </c>
    </row>
    <row r="158" spans="1:6" x14ac:dyDescent="0.3">
      <c r="A158" t="s">
        <v>6</v>
      </c>
      <c r="B158" t="s">
        <v>7</v>
      </c>
      <c r="C158">
        <v>89</v>
      </c>
      <c r="D158">
        <v>122</v>
      </c>
      <c r="E158">
        <v>173</v>
      </c>
      <c r="F158">
        <v>175</v>
      </c>
    </row>
    <row r="159" spans="1:6" x14ac:dyDescent="0.3">
      <c r="A159" t="s">
        <v>6</v>
      </c>
      <c r="B159" t="s">
        <v>7</v>
      </c>
      <c r="C159">
        <v>89</v>
      </c>
      <c r="D159">
        <v>122</v>
      </c>
      <c r="E159">
        <v>173</v>
      </c>
      <c r="F159">
        <v>175</v>
      </c>
    </row>
    <row r="160" spans="1:6" x14ac:dyDescent="0.3">
      <c r="A160" t="s">
        <v>6</v>
      </c>
      <c r="B160" t="s">
        <v>7</v>
      </c>
      <c r="C160">
        <v>89</v>
      </c>
      <c r="D160">
        <v>122</v>
      </c>
      <c r="E160">
        <v>174</v>
      </c>
      <c r="F160">
        <v>174</v>
      </c>
    </row>
    <row r="161" spans="1:6" x14ac:dyDescent="0.3">
      <c r="A161" t="s">
        <v>6</v>
      </c>
      <c r="B161" t="s">
        <v>7</v>
      </c>
      <c r="C161">
        <v>89</v>
      </c>
      <c r="D161">
        <v>122</v>
      </c>
      <c r="E161">
        <v>173</v>
      </c>
      <c r="F161">
        <v>175</v>
      </c>
    </row>
    <row r="162" spans="1:6" x14ac:dyDescent="0.3">
      <c r="A162" t="s">
        <v>6</v>
      </c>
      <c r="B162" t="s">
        <v>7</v>
      </c>
      <c r="C162">
        <v>89</v>
      </c>
      <c r="D162">
        <v>122</v>
      </c>
      <c r="E162">
        <v>173</v>
      </c>
      <c r="F162">
        <v>175</v>
      </c>
    </row>
    <row r="163" spans="1:6" x14ac:dyDescent="0.3">
      <c r="A163" t="s">
        <v>6</v>
      </c>
      <c r="B163" t="s">
        <v>7</v>
      </c>
      <c r="C163">
        <v>89</v>
      </c>
      <c r="D163">
        <v>122</v>
      </c>
      <c r="E163">
        <v>173</v>
      </c>
      <c r="F163">
        <v>175</v>
      </c>
    </row>
    <row r="164" spans="1:6" x14ac:dyDescent="0.3">
      <c r="A164" t="s">
        <v>6</v>
      </c>
      <c r="B164" t="s">
        <v>7</v>
      </c>
      <c r="C164">
        <v>89</v>
      </c>
      <c r="D164">
        <v>122</v>
      </c>
      <c r="E164">
        <v>173</v>
      </c>
      <c r="F164">
        <v>175</v>
      </c>
    </row>
    <row r="165" spans="1:6" x14ac:dyDescent="0.3">
      <c r="A165" t="s">
        <v>6</v>
      </c>
      <c r="B165" t="s">
        <v>7</v>
      </c>
      <c r="C165">
        <v>89</v>
      </c>
      <c r="D165">
        <v>122</v>
      </c>
      <c r="E165">
        <v>173</v>
      </c>
      <c r="F165">
        <v>175</v>
      </c>
    </row>
    <row r="166" spans="1:6" x14ac:dyDescent="0.3">
      <c r="A166" t="s">
        <v>6</v>
      </c>
      <c r="B166" t="s">
        <v>7</v>
      </c>
      <c r="C166">
        <v>89</v>
      </c>
      <c r="D166">
        <v>122</v>
      </c>
      <c r="E166">
        <v>173</v>
      </c>
      <c r="F166">
        <v>175</v>
      </c>
    </row>
    <row r="167" spans="1:6" x14ac:dyDescent="0.3">
      <c r="A167" t="s">
        <v>6</v>
      </c>
      <c r="B167" t="s">
        <v>7</v>
      </c>
      <c r="C167">
        <v>89</v>
      </c>
      <c r="D167">
        <v>122</v>
      </c>
      <c r="E167">
        <v>173</v>
      </c>
      <c r="F167">
        <v>174</v>
      </c>
    </row>
    <row r="168" spans="1:6" x14ac:dyDescent="0.3">
      <c r="A168" t="s">
        <v>6</v>
      </c>
      <c r="B168" t="s">
        <v>7</v>
      </c>
      <c r="C168">
        <v>89</v>
      </c>
      <c r="D168">
        <v>122</v>
      </c>
      <c r="E168">
        <v>173</v>
      </c>
      <c r="F168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4"/>
  <sheetViews>
    <sheetView workbookViewId="0">
      <selection activeCell="B18" sqref="B18"/>
    </sheetView>
  </sheetViews>
  <sheetFormatPr defaultRowHeight="14.4" x14ac:dyDescent="0.3"/>
  <cols>
    <col min="1" max="1" width="15.88671875" customWidth="1"/>
  </cols>
  <sheetData>
    <row r="1" spans="1:169" x14ac:dyDescent="0.3"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6</v>
      </c>
      <c r="K1" t="s">
        <v>6</v>
      </c>
      <c r="L1" t="s">
        <v>6</v>
      </c>
      <c r="M1" t="s">
        <v>6</v>
      </c>
      <c r="N1" t="s">
        <v>6</v>
      </c>
      <c r="O1" t="s">
        <v>6</v>
      </c>
      <c r="P1" t="s">
        <v>6</v>
      </c>
      <c r="Q1" t="s">
        <v>6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  <c r="Y1" t="s">
        <v>6</v>
      </c>
      <c r="Z1" t="s">
        <v>6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6</v>
      </c>
      <c r="AL1" t="s">
        <v>6</v>
      </c>
      <c r="AM1" t="s">
        <v>6</v>
      </c>
      <c r="AN1" t="s">
        <v>6</v>
      </c>
      <c r="AO1" t="s">
        <v>6</v>
      </c>
      <c r="AP1" t="s">
        <v>6</v>
      </c>
      <c r="AQ1" t="s">
        <v>6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6</v>
      </c>
      <c r="BD1" t="s">
        <v>6</v>
      </c>
      <c r="BE1" t="s">
        <v>6</v>
      </c>
      <c r="BF1" t="s">
        <v>6</v>
      </c>
      <c r="BG1" t="s">
        <v>6</v>
      </c>
      <c r="BH1" t="s">
        <v>6</v>
      </c>
      <c r="BI1" t="s">
        <v>6</v>
      </c>
      <c r="BJ1" t="s">
        <v>6</v>
      </c>
      <c r="BK1" t="s">
        <v>6</v>
      </c>
      <c r="BL1" t="s">
        <v>6</v>
      </c>
      <c r="BM1" t="s">
        <v>6</v>
      </c>
      <c r="BN1" t="s">
        <v>6</v>
      </c>
      <c r="BO1" t="s">
        <v>6</v>
      </c>
      <c r="BP1" t="s">
        <v>6</v>
      </c>
      <c r="BQ1" t="s">
        <v>6</v>
      </c>
      <c r="BR1" t="s">
        <v>6</v>
      </c>
      <c r="BS1" t="s">
        <v>6</v>
      </c>
      <c r="BT1" t="s">
        <v>6</v>
      </c>
      <c r="BU1" t="s">
        <v>6</v>
      </c>
      <c r="BV1" t="s">
        <v>6</v>
      </c>
      <c r="BW1" t="s">
        <v>6</v>
      </c>
      <c r="BX1" t="s">
        <v>6</v>
      </c>
      <c r="BY1" t="s">
        <v>6</v>
      </c>
      <c r="BZ1" t="s">
        <v>6</v>
      </c>
      <c r="CA1" t="s">
        <v>6</v>
      </c>
      <c r="CB1" t="s">
        <v>6</v>
      </c>
      <c r="CC1" t="s">
        <v>6</v>
      </c>
      <c r="CD1" t="s">
        <v>6</v>
      </c>
      <c r="CE1" t="s">
        <v>6</v>
      </c>
      <c r="CF1" t="s">
        <v>6</v>
      </c>
      <c r="CG1" t="s">
        <v>6</v>
      </c>
      <c r="CH1" t="s">
        <v>6</v>
      </c>
      <c r="CI1" t="s">
        <v>6</v>
      </c>
      <c r="CJ1" t="s">
        <v>6</v>
      </c>
      <c r="CK1" t="s">
        <v>6</v>
      </c>
      <c r="CL1" t="s">
        <v>6</v>
      </c>
      <c r="CM1" t="s">
        <v>6</v>
      </c>
      <c r="CN1" t="s">
        <v>6</v>
      </c>
      <c r="CO1" t="s">
        <v>6</v>
      </c>
      <c r="CP1" t="s">
        <v>6</v>
      </c>
      <c r="CQ1" t="s">
        <v>6</v>
      </c>
      <c r="CR1" t="s">
        <v>6</v>
      </c>
      <c r="CS1" t="s">
        <v>6</v>
      </c>
      <c r="CT1" t="s">
        <v>6</v>
      </c>
      <c r="CU1" t="s">
        <v>6</v>
      </c>
      <c r="CV1" t="s">
        <v>6</v>
      </c>
      <c r="CW1" t="s">
        <v>6</v>
      </c>
      <c r="CX1" t="s">
        <v>6</v>
      </c>
      <c r="CY1" t="s">
        <v>6</v>
      </c>
      <c r="CZ1" t="s">
        <v>6</v>
      </c>
      <c r="DA1" t="s">
        <v>6</v>
      </c>
      <c r="DB1" t="s">
        <v>6</v>
      </c>
      <c r="DC1" t="s">
        <v>6</v>
      </c>
      <c r="DD1" t="s">
        <v>6</v>
      </c>
      <c r="DE1" t="s">
        <v>6</v>
      </c>
      <c r="DF1" t="s">
        <v>6</v>
      </c>
      <c r="DG1" t="s">
        <v>6</v>
      </c>
      <c r="DH1" t="s">
        <v>6</v>
      </c>
      <c r="DI1" t="s">
        <v>6</v>
      </c>
      <c r="DJ1" t="s">
        <v>6</v>
      </c>
      <c r="DK1" t="s">
        <v>6</v>
      </c>
      <c r="DL1" t="s">
        <v>6</v>
      </c>
      <c r="DM1" t="s">
        <v>6</v>
      </c>
      <c r="DN1" t="s">
        <v>6</v>
      </c>
      <c r="DO1" t="s">
        <v>6</v>
      </c>
      <c r="DP1" t="s">
        <v>6</v>
      </c>
      <c r="DQ1" t="s">
        <v>6</v>
      </c>
      <c r="DR1" t="s">
        <v>6</v>
      </c>
      <c r="DS1" t="s">
        <v>6</v>
      </c>
      <c r="DT1" t="s">
        <v>6</v>
      </c>
      <c r="DU1" t="s">
        <v>6</v>
      </c>
      <c r="DV1" t="s">
        <v>6</v>
      </c>
      <c r="DW1" t="s">
        <v>6</v>
      </c>
      <c r="DX1" t="s">
        <v>6</v>
      </c>
      <c r="DY1" t="s">
        <v>6</v>
      </c>
      <c r="DZ1" t="s">
        <v>6</v>
      </c>
      <c r="EA1" t="s">
        <v>6</v>
      </c>
      <c r="EB1" t="s">
        <v>6</v>
      </c>
      <c r="EC1" t="s">
        <v>6</v>
      </c>
      <c r="ED1" t="s">
        <v>6</v>
      </c>
      <c r="EE1" t="s">
        <v>6</v>
      </c>
      <c r="EF1" t="s">
        <v>6</v>
      </c>
      <c r="EG1" t="s">
        <v>6</v>
      </c>
      <c r="EH1" t="s">
        <v>6</v>
      </c>
      <c r="EI1" t="s">
        <v>6</v>
      </c>
      <c r="EJ1" t="s">
        <v>6</v>
      </c>
      <c r="EK1" t="s">
        <v>6</v>
      </c>
      <c r="EL1" t="s">
        <v>6</v>
      </c>
      <c r="EM1" t="s">
        <v>6</v>
      </c>
      <c r="EN1" t="s">
        <v>6</v>
      </c>
      <c r="EO1" t="s">
        <v>6</v>
      </c>
      <c r="EP1" t="s">
        <v>6</v>
      </c>
      <c r="EQ1" t="s">
        <v>6</v>
      </c>
      <c r="ER1" t="s">
        <v>6</v>
      </c>
      <c r="ES1" t="s">
        <v>6</v>
      </c>
      <c r="ET1" t="s">
        <v>6</v>
      </c>
      <c r="EU1" t="s">
        <v>6</v>
      </c>
      <c r="EV1" t="s">
        <v>6</v>
      </c>
      <c r="EW1" t="s">
        <v>6</v>
      </c>
      <c r="EX1" t="s">
        <v>6</v>
      </c>
      <c r="EY1" t="s">
        <v>6</v>
      </c>
      <c r="EZ1" t="s">
        <v>6</v>
      </c>
      <c r="FA1" t="s">
        <v>6</v>
      </c>
      <c r="FB1" t="s">
        <v>6</v>
      </c>
      <c r="FC1" t="s">
        <v>6</v>
      </c>
      <c r="FD1" t="s">
        <v>6</v>
      </c>
      <c r="FE1" t="s">
        <v>6</v>
      </c>
      <c r="FF1" t="s">
        <v>6</v>
      </c>
      <c r="FG1" t="s">
        <v>6</v>
      </c>
      <c r="FH1" t="s">
        <v>6</v>
      </c>
      <c r="FI1" t="s">
        <v>6</v>
      </c>
      <c r="FJ1" t="s">
        <v>6</v>
      </c>
      <c r="FK1" t="s">
        <v>6</v>
      </c>
      <c r="FL1" t="s">
        <v>6</v>
      </c>
      <c r="FM1" t="s">
        <v>6</v>
      </c>
    </row>
    <row r="2" spans="1:169" x14ac:dyDescent="0.3"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7</v>
      </c>
      <c r="BK2" t="s">
        <v>7</v>
      </c>
      <c r="BL2" t="s">
        <v>7</v>
      </c>
      <c r="BM2" t="s">
        <v>7</v>
      </c>
      <c r="BN2" t="s">
        <v>7</v>
      </c>
      <c r="BO2" t="s">
        <v>7</v>
      </c>
      <c r="BP2" t="s">
        <v>7</v>
      </c>
      <c r="BQ2" t="s">
        <v>7</v>
      </c>
      <c r="BR2" t="s">
        <v>7</v>
      </c>
      <c r="BS2" t="s">
        <v>7</v>
      </c>
      <c r="BT2" t="s">
        <v>7</v>
      </c>
      <c r="BU2" t="s">
        <v>7</v>
      </c>
      <c r="BV2" t="s">
        <v>7</v>
      </c>
      <c r="BW2" t="s">
        <v>7</v>
      </c>
      <c r="BX2" t="s">
        <v>7</v>
      </c>
      <c r="BY2" t="s">
        <v>7</v>
      </c>
      <c r="BZ2" t="s">
        <v>7</v>
      </c>
      <c r="CA2" t="s">
        <v>7</v>
      </c>
      <c r="CB2" t="s">
        <v>7</v>
      </c>
      <c r="CC2" t="s">
        <v>7</v>
      </c>
      <c r="CD2" t="s">
        <v>7</v>
      </c>
      <c r="CE2" t="s">
        <v>7</v>
      </c>
      <c r="CF2" t="s">
        <v>7</v>
      </c>
      <c r="CG2" t="s">
        <v>7</v>
      </c>
      <c r="CH2" t="s">
        <v>7</v>
      </c>
      <c r="CI2" t="s">
        <v>7</v>
      </c>
      <c r="CJ2" t="s">
        <v>7</v>
      </c>
      <c r="CK2" t="s">
        <v>7</v>
      </c>
      <c r="CL2" t="s">
        <v>7</v>
      </c>
      <c r="CM2" t="s">
        <v>7</v>
      </c>
      <c r="CN2" t="s">
        <v>7</v>
      </c>
      <c r="CO2" t="s">
        <v>7</v>
      </c>
      <c r="CP2" t="s">
        <v>7</v>
      </c>
      <c r="CQ2" t="s">
        <v>7</v>
      </c>
      <c r="CR2" t="s">
        <v>7</v>
      </c>
      <c r="CS2" t="s">
        <v>7</v>
      </c>
      <c r="CT2" t="s">
        <v>7</v>
      </c>
      <c r="CU2" t="s">
        <v>7</v>
      </c>
      <c r="CV2" t="s">
        <v>7</v>
      </c>
      <c r="CW2" t="s">
        <v>7</v>
      </c>
      <c r="CX2" t="s">
        <v>7</v>
      </c>
      <c r="CY2" t="s">
        <v>7</v>
      </c>
      <c r="CZ2" t="s">
        <v>7</v>
      </c>
      <c r="DA2" t="s">
        <v>7</v>
      </c>
      <c r="DB2" t="s">
        <v>7</v>
      </c>
      <c r="DC2" t="s">
        <v>7</v>
      </c>
      <c r="DD2" t="s">
        <v>7</v>
      </c>
      <c r="DE2" t="s">
        <v>7</v>
      </c>
      <c r="DF2" t="s">
        <v>7</v>
      </c>
      <c r="DG2" t="s">
        <v>7</v>
      </c>
      <c r="DH2" t="s">
        <v>7</v>
      </c>
      <c r="DI2" t="s">
        <v>7</v>
      </c>
      <c r="DJ2" t="s">
        <v>7</v>
      </c>
      <c r="DK2" t="s">
        <v>7</v>
      </c>
      <c r="DL2" t="s">
        <v>7</v>
      </c>
      <c r="DM2" t="s">
        <v>7</v>
      </c>
      <c r="DN2" t="s">
        <v>7</v>
      </c>
      <c r="DO2" t="s">
        <v>7</v>
      </c>
      <c r="DP2" t="s">
        <v>7</v>
      </c>
      <c r="DQ2" t="s">
        <v>7</v>
      </c>
      <c r="DR2" t="s">
        <v>7</v>
      </c>
      <c r="DS2" t="s">
        <v>7</v>
      </c>
      <c r="DT2" t="s">
        <v>7</v>
      </c>
      <c r="DU2" t="s">
        <v>7</v>
      </c>
      <c r="DV2" t="s">
        <v>7</v>
      </c>
      <c r="DW2" t="s">
        <v>7</v>
      </c>
      <c r="DX2" t="s">
        <v>7</v>
      </c>
      <c r="DY2" t="s">
        <v>7</v>
      </c>
      <c r="DZ2" t="s">
        <v>7</v>
      </c>
      <c r="EA2" t="s">
        <v>7</v>
      </c>
      <c r="EB2" t="s">
        <v>7</v>
      </c>
      <c r="EC2" t="s">
        <v>7</v>
      </c>
      <c r="ED2" t="s">
        <v>7</v>
      </c>
      <c r="EE2" t="s">
        <v>7</v>
      </c>
      <c r="EF2" t="s">
        <v>7</v>
      </c>
      <c r="EG2" t="s">
        <v>7</v>
      </c>
      <c r="EH2" t="s">
        <v>7</v>
      </c>
      <c r="EI2" t="s">
        <v>7</v>
      </c>
      <c r="EJ2" t="s">
        <v>7</v>
      </c>
      <c r="EK2" t="s">
        <v>7</v>
      </c>
      <c r="EL2" t="s">
        <v>7</v>
      </c>
      <c r="EM2" t="s">
        <v>7</v>
      </c>
      <c r="EN2" t="s">
        <v>7</v>
      </c>
      <c r="EO2" t="s">
        <v>7</v>
      </c>
      <c r="EP2" t="s">
        <v>7</v>
      </c>
      <c r="EQ2" t="s">
        <v>7</v>
      </c>
      <c r="ER2" t="s">
        <v>7</v>
      </c>
      <c r="ES2" t="s">
        <v>7</v>
      </c>
      <c r="ET2" t="s">
        <v>7</v>
      </c>
      <c r="EU2" t="s">
        <v>7</v>
      </c>
      <c r="EV2" t="s">
        <v>7</v>
      </c>
      <c r="EW2" t="s">
        <v>7</v>
      </c>
      <c r="EX2" t="s">
        <v>7</v>
      </c>
      <c r="EY2" t="s">
        <v>7</v>
      </c>
      <c r="EZ2" t="s">
        <v>7</v>
      </c>
      <c r="FA2" t="s">
        <v>7</v>
      </c>
      <c r="FB2" t="s">
        <v>7</v>
      </c>
      <c r="FC2" t="s">
        <v>7</v>
      </c>
      <c r="FD2" t="s">
        <v>7</v>
      </c>
      <c r="FE2" t="s">
        <v>7</v>
      </c>
      <c r="FF2" t="s">
        <v>7</v>
      </c>
      <c r="FG2" t="s">
        <v>7</v>
      </c>
      <c r="FH2" t="s">
        <v>7</v>
      </c>
      <c r="FI2" t="s">
        <v>7</v>
      </c>
      <c r="FJ2" t="s">
        <v>7</v>
      </c>
      <c r="FK2" t="s">
        <v>7</v>
      </c>
      <c r="FL2" t="s">
        <v>7</v>
      </c>
      <c r="FM2" t="s">
        <v>7</v>
      </c>
    </row>
    <row r="3" spans="1:169" x14ac:dyDescent="0.3">
      <c r="A3" t="s">
        <v>10</v>
      </c>
      <c r="B3">
        <v>89</v>
      </c>
      <c r="C3">
        <v>89</v>
      </c>
      <c r="D3">
        <v>90</v>
      </c>
      <c r="E3">
        <v>90</v>
      </c>
      <c r="F3">
        <v>90</v>
      </c>
      <c r="G3">
        <v>90</v>
      </c>
      <c r="H3">
        <v>91</v>
      </c>
      <c r="I3">
        <v>92</v>
      </c>
      <c r="J3">
        <v>93</v>
      </c>
      <c r="K3">
        <v>93</v>
      </c>
      <c r="L3">
        <v>93</v>
      </c>
      <c r="M3">
        <v>93</v>
      </c>
      <c r="N3">
        <v>93</v>
      </c>
      <c r="O3">
        <v>93</v>
      </c>
      <c r="P3">
        <v>93</v>
      </c>
      <c r="Q3">
        <v>94</v>
      </c>
      <c r="R3">
        <v>94</v>
      </c>
      <c r="S3">
        <v>94</v>
      </c>
      <c r="T3">
        <v>94</v>
      </c>
      <c r="U3">
        <v>93</v>
      </c>
      <c r="V3">
        <v>93</v>
      </c>
      <c r="W3">
        <v>93</v>
      </c>
      <c r="X3">
        <v>93</v>
      </c>
      <c r="Y3">
        <v>93</v>
      </c>
      <c r="Z3">
        <v>94</v>
      </c>
      <c r="AA3">
        <v>94</v>
      </c>
      <c r="AB3">
        <v>94</v>
      </c>
      <c r="AC3">
        <v>94</v>
      </c>
      <c r="AD3">
        <v>94</v>
      </c>
      <c r="AE3">
        <v>94</v>
      </c>
      <c r="AF3">
        <v>95</v>
      </c>
      <c r="AG3">
        <v>95</v>
      </c>
      <c r="AH3">
        <v>95</v>
      </c>
      <c r="AI3">
        <v>96</v>
      </c>
      <c r="AJ3">
        <v>96</v>
      </c>
      <c r="AK3">
        <v>96</v>
      </c>
      <c r="AL3">
        <v>96</v>
      </c>
      <c r="AM3">
        <v>96</v>
      </c>
      <c r="AN3">
        <v>96</v>
      </c>
      <c r="AO3">
        <v>96</v>
      </c>
      <c r="AP3">
        <v>96</v>
      </c>
      <c r="AQ3">
        <v>97</v>
      </c>
      <c r="AR3">
        <v>97</v>
      </c>
      <c r="AS3">
        <v>97</v>
      </c>
      <c r="AT3">
        <v>97</v>
      </c>
      <c r="AU3">
        <v>97</v>
      </c>
      <c r="AV3">
        <v>97</v>
      </c>
      <c r="AW3">
        <v>97</v>
      </c>
      <c r="AX3">
        <v>97</v>
      </c>
      <c r="AY3">
        <v>97</v>
      </c>
      <c r="AZ3">
        <v>97</v>
      </c>
      <c r="BA3">
        <v>97</v>
      </c>
      <c r="BB3">
        <v>97</v>
      </c>
      <c r="BC3">
        <v>97</v>
      </c>
      <c r="BD3">
        <v>97</v>
      </c>
      <c r="BE3">
        <v>97</v>
      </c>
      <c r="BF3">
        <v>97</v>
      </c>
      <c r="BG3">
        <v>97</v>
      </c>
      <c r="BH3">
        <v>97</v>
      </c>
      <c r="BI3">
        <v>97</v>
      </c>
      <c r="BJ3">
        <v>97</v>
      </c>
      <c r="BK3">
        <v>96</v>
      </c>
      <c r="BL3">
        <v>95</v>
      </c>
      <c r="BM3">
        <v>93</v>
      </c>
      <c r="BN3">
        <v>91</v>
      </c>
      <c r="BO3">
        <v>90</v>
      </c>
      <c r="BP3">
        <v>88</v>
      </c>
      <c r="BQ3">
        <v>87</v>
      </c>
      <c r="BR3">
        <v>88</v>
      </c>
      <c r="BS3">
        <v>88</v>
      </c>
      <c r="BT3">
        <v>88</v>
      </c>
      <c r="BU3">
        <v>87</v>
      </c>
      <c r="BV3">
        <v>85</v>
      </c>
      <c r="BW3">
        <v>85</v>
      </c>
      <c r="BX3">
        <v>84</v>
      </c>
      <c r="BY3">
        <v>84</v>
      </c>
      <c r="BZ3">
        <v>83</v>
      </c>
      <c r="CA3">
        <v>83</v>
      </c>
      <c r="CB3">
        <v>83</v>
      </c>
      <c r="CC3">
        <v>83</v>
      </c>
      <c r="CD3">
        <v>83</v>
      </c>
      <c r="CE3">
        <v>83</v>
      </c>
      <c r="CF3">
        <v>82</v>
      </c>
      <c r="CG3">
        <v>82</v>
      </c>
      <c r="CH3">
        <v>82</v>
      </c>
      <c r="CI3">
        <v>82</v>
      </c>
      <c r="CJ3">
        <v>82</v>
      </c>
      <c r="CK3">
        <v>81</v>
      </c>
      <c r="CL3">
        <v>81</v>
      </c>
      <c r="CM3">
        <v>81</v>
      </c>
      <c r="CN3">
        <v>81</v>
      </c>
      <c r="CO3">
        <v>81</v>
      </c>
      <c r="CP3">
        <v>81</v>
      </c>
      <c r="CQ3">
        <v>81</v>
      </c>
      <c r="CR3">
        <v>80</v>
      </c>
      <c r="CS3">
        <v>80</v>
      </c>
      <c r="CT3">
        <v>80</v>
      </c>
      <c r="CU3">
        <v>80</v>
      </c>
      <c r="CV3">
        <v>80</v>
      </c>
      <c r="CW3">
        <v>80</v>
      </c>
      <c r="CX3">
        <v>80</v>
      </c>
      <c r="CY3">
        <v>80</v>
      </c>
      <c r="CZ3">
        <v>80</v>
      </c>
      <c r="DA3">
        <v>80</v>
      </c>
      <c r="DB3">
        <v>80</v>
      </c>
      <c r="DC3">
        <v>80</v>
      </c>
      <c r="DD3">
        <v>80</v>
      </c>
      <c r="DE3">
        <v>81</v>
      </c>
      <c r="DF3">
        <v>81</v>
      </c>
      <c r="DG3">
        <v>81</v>
      </c>
      <c r="DH3">
        <v>82</v>
      </c>
      <c r="DI3">
        <v>82</v>
      </c>
      <c r="DJ3">
        <v>83</v>
      </c>
      <c r="DK3">
        <v>84</v>
      </c>
      <c r="DL3">
        <v>85</v>
      </c>
      <c r="DM3">
        <v>85</v>
      </c>
      <c r="DN3">
        <v>85</v>
      </c>
      <c r="DO3">
        <v>85</v>
      </c>
      <c r="DP3">
        <v>85</v>
      </c>
      <c r="DQ3">
        <v>85</v>
      </c>
      <c r="DR3">
        <v>86</v>
      </c>
      <c r="DS3">
        <v>87</v>
      </c>
      <c r="DT3">
        <v>87</v>
      </c>
      <c r="DU3">
        <v>88</v>
      </c>
      <c r="DV3">
        <v>88</v>
      </c>
      <c r="DW3">
        <v>88</v>
      </c>
      <c r="DX3">
        <v>88</v>
      </c>
      <c r="DY3">
        <v>88</v>
      </c>
      <c r="DZ3">
        <v>88</v>
      </c>
      <c r="EA3">
        <v>88</v>
      </c>
      <c r="EB3">
        <v>90</v>
      </c>
      <c r="EC3">
        <v>90</v>
      </c>
      <c r="ED3">
        <v>90</v>
      </c>
      <c r="EE3">
        <v>89</v>
      </c>
      <c r="EF3">
        <v>90</v>
      </c>
      <c r="EG3">
        <v>90</v>
      </c>
      <c r="EH3">
        <v>91</v>
      </c>
      <c r="EI3">
        <v>91</v>
      </c>
      <c r="EJ3">
        <v>91</v>
      </c>
      <c r="EK3">
        <v>91</v>
      </c>
      <c r="EL3">
        <v>90</v>
      </c>
      <c r="EM3">
        <v>90</v>
      </c>
      <c r="EN3">
        <v>91</v>
      </c>
      <c r="EO3">
        <v>91</v>
      </c>
      <c r="EP3">
        <v>91</v>
      </c>
      <c r="EQ3">
        <v>91</v>
      </c>
      <c r="ER3">
        <v>91</v>
      </c>
      <c r="ES3">
        <v>91</v>
      </c>
      <c r="ET3">
        <v>91</v>
      </c>
      <c r="EU3">
        <v>91</v>
      </c>
      <c r="EV3">
        <v>91</v>
      </c>
      <c r="EW3">
        <v>90</v>
      </c>
      <c r="EX3">
        <v>90</v>
      </c>
      <c r="EY3">
        <v>90</v>
      </c>
      <c r="EZ3">
        <v>89</v>
      </c>
      <c r="FA3">
        <v>89</v>
      </c>
      <c r="FB3">
        <v>89</v>
      </c>
      <c r="FC3">
        <v>89</v>
      </c>
      <c r="FD3">
        <v>89</v>
      </c>
      <c r="FE3">
        <v>89</v>
      </c>
      <c r="FF3">
        <v>89</v>
      </c>
      <c r="FG3">
        <v>89</v>
      </c>
      <c r="FH3">
        <v>89</v>
      </c>
      <c r="FI3">
        <v>89</v>
      </c>
      <c r="FJ3">
        <v>89</v>
      </c>
      <c r="FK3">
        <v>89</v>
      </c>
      <c r="FL3">
        <v>89</v>
      </c>
      <c r="FM3">
        <v>89</v>
      </c>
    </row>
    <row r="4" spans="1:169" x14ac:dyDescent="0.3">
      <c r="A4" t="s">
        <v>11</v>
      </c>
      <c r="B4">
        <v>120</v>
      </c>
      <c r="C4">
        <v>120</v>
      </c>
      <c r="D4">
        <v>120</v>
      </c>
      <c r="E4">
        <v>120</v>
      </c>
      <c r="F4">
        <v>120</v>
      </c>
      <c r="G4">
        <v>120</v>
      </c>
      <c r="H4">
        <v>120</v>
      </c>
      <c r="I4">
        <v>120</v>
      </c>
      <c r="J4">
        <v>120</v>
      </c>
      <c r="K4">
        <v>120</v>
      </c>
      <c r="L4">
        <v>120</v>
      </c>
      <c r="M4">
        <v>120</v>
      </c>
      <c r="N4">
        <v>120</v>
      </c>
      <c r="O4">
        <v>120</v>
      </c>
      <c r="P4">
        <v>120</v>
      </c>
      <c r="Q4">
        <v>120</v>
      </c>
      <c r="R4">
        <v>120</v>
      </c>
      <c r="S4">
        <v>120</v>
      </c>
      <c r="T4">
        <v>120</v>
      </c>
      <c r="U4">
        <v>120</v>
      </c>
      <c r="V4">
        <v>120</v>
      </c>
      <c r="W4">
        <v>120</v>
      </c>
      <c r="X4">
        <v>120</v>
      </c>
      <c r="Y4">
        <v>120</v>
      </c>
      <c r="Z4">
        <v>120</v>
      </c>
      <c r="AA4">
        <v>120</v>
      </c>
      <c r="AB4">
        <v>120</v>
      </c>
      <c r="AC4">
        <v>120</v>
      </c>
      <c r="AD4">
        <v>120</v>
      </c>
      <c r="AE4">
        <v>120</v>
      </c>
      <c r="AF4">
        <v>120</v>
      </c>
      <c r="AG4">
        <v>120</v>
      </c>
      <c r="AH4">
        <v>120</v>
      </c>
      <c r="AI4">
        <v>120</v>
      </c>
      <c r="AJ4">
        <v>120</v>
      </c>
      <c r="AK4">
        <v>120</v>
      </c>
      <c r="AL4">
        <v>120</v>
      </c>
      <c r="AM4">
        <v>120</v>
      </c>
      <c r="AN4">
        <v>120</v>
      </c>
      <c r="AO4">
        <v>120</v>
      </c>
      <c r="AP4">
        <v>120</v>
      </c>
      <c r="AQ4">
        <v>120</v>
      </c>
      <c r="AR4">
        <v>120</v>
      </c>
      <c r="AS4">
        <v>120</v>
      </c>
      <c r="AT4">
        <v>120</v>
      </c>
      <c r="AU4">
        <v>120</v>
      </c>
      <c r="AV4">
        <v>120</v>
      </c>
      <c r="AW4">
        <v>120</v>
      </c>
      <c r="AX4">
        <v>120</v>
      </c>
      <c r="AY4">
        <v>120</v>
      </c>
      <c r="AZ4">
        <v>120</v>
      </c>
      <c r="BA4">
        <v>120</v>
      </c>
      <c r="BB4">
        <v>120</v>
      </c>
      <c r="BC4">
        <v>120</v>
      </c>
      <c r="BD4">
        <v>120</v>
      </c>
      <c r="BE4">
        <v>120</v>
      </c>
      <c r="BF4">
        <v>120</v>
      </c>
      <c r="BG4">
        <v>120</v>
      </c>
      <c r="BH4">
        <v>120</v>
      </c>
      <c r="BI4">
        <v>120</v>
      </c>
      <c r="BJ4">
        <v>120</v>
      </c>
      <c r="BK4">
        <v>120</v>
      </c>
      <c r="BL4">
        <v>120</v>
      </c>
      <c r="BM4">
        <v>120</v>
      </c>
      <c r="BN4">
        <v>120</v>
      </c>
      <c r="BO4">
        <v>120</v>
      </c>
      <c r="BP4">
        <v>120</v>
      </c>
      <c r="BQ4">
        <v>120</v>
      </c>
      <c r="BR4">
        <v>120</v>
      </c>
      <c r="BS4">
        <v>120</v>
      </c>
      <c r="BT4">
        <v>120</v>
      </c>
      <c r="BU4">
        <v>120</v>
      </c>
      <c r="BV4">
        <v>120</v>
      </c>
      <c r="BW4">
        <v>120</v>
      </c>
      <c r="BX4">
        <v>120</v>
      </c>
      <c r="BY4">
        <v>120</v>
      </c>
      <c r="BZ4">
        <v>120</v>
      </c>
      <c r="CA4">
        <v>120</v>
      </c>
      <c r="CB4">
        <v>120</v>
      </c>
      <c r="CC4">
        <v>120</v>
      </c>
      <c r="CD4">
        <v>120</v>
      </c>
      <c r="CE4">
        <v>120</v>
      </c>
      <c r="CF4">
        <v>120</v>
      </c>
      <c r="CG4">
        <v>120</v>
      </c>
      <c r="CH4">
        <v>120</v>
      </c>
      <c r="CI4">
        <v>120</v>
      </c>
      <c r="CJ4">
        <v>120</v>
      </c>
      <c r="CK4">
        <v>120</v>
      </c>
      <c r="CL4">
        <v>120</v>
      </c>
      <c r="CM4">
        <v>120</v>
      </c>
      <c r="CN4">
        <v>120</v>
      </c>
      <c r="CO4">
        <v>120</v>
      </c>
      <c r="CP4">
        <v>120</v>
      </c>
      <c r="CQ4">
        <v>120</v>
      </c>
      <c r="CR4">
        <v>120</v>
      </c>
      <c r="CS4">
        <v>120</v>
      </c>
      <c r="CT4">
        <v>120</v>
      </c>
      <c r="CU4">
        <v>120</v>
      </c>
      <c r="CV4">
        <v>120</v>
      </c>
      <c r="CW4">
        <v>120</v>
      </c>
      <c r="CX4">
        <v>120</v>
      </c>
      <c r="CY4">
        <v>120</v>
      </c>
      <c r="CZ4">
        <v>120</v>
      </c>
      <c r="DA4">
        <v>120</v>
      </c>
      <c r="DB4">
        <v>120</v>
      </c>
      <c r="DC4">
        <v>120</v>
      </c>
      <c r="DD4">
        <v>120</v>
      </c>
      <c r="DE4">
        <v>120</v>
      </c>
      <c r="DF4">
        <v>120</v>
      </c>
      <c r="DG4">
        <v>120</v>
      </c>
      <c r="DH4">
        <v>120</v>
      </c>
      <c r="DI4">
        <v>120</v>
      </c>
      <c r="DJ4">
        <v>120</v>
      </c>
      <c r="DK4">
        <v>120</v>
      </c>
      <c r="DL4">
        <v>120</v>
      </c>
      <c r="DM4">
        <v>120</v>
      </c>
      <c r="DN4">
        <v>120</v>
      </c>
      <c r="DO4">
        <v>120</v>
      </c>
      <c r="DP4">
        <v>120</v>
      </c>
      <c r="DQ4">
        <v>120</v>
      </c>
      <c r="DR4">
        <v>120</v>
      </c>
      <c r="DS4">
        <v>120</v>
      </c>
      <c r="DT4">
        <v>120</v>
      </c>
      <c r="DU4">
        <v>120</v>
      </c>
      <c r="DV4">
        <v>120</v>
      </c>
      <c r="DW4">
        <v>120</v>
      </c>
      <c r="DX4">
        <v>120</v>
      </c>
      <c r="DY4">
        <v>120</v>
      </c>
      <c r="DZ4">
        <v>120</v>
      </c>
      <c r="EA4">
        <v>121</v>
      </c>
      <c r="EB4">
        <v>122</v>
      </c>
      <c r="EC4">
        <v>122</v>
      </c>
      <c r="ED4">
        <v>121</v>
      </c>
      <c r="EE4">
        <v>121</v>
      </c>
      <c r="EF4">
        <v>121</v>
      </c>
      <c r="EG4">
        <v>121</v>
      </c>
      <c r="EH4">
        <v>121</v>
      </c>
      <c r="EI4">
        <v>123</v>
      </c>
      <c r="EJ4">
        <v>123</v>
      </c>
      <c r="EK4">
        <v>123</v>
      </c>
      <c r="EL4">
        <v>123</v>
      </c>
      <c r="EM4">
        <v>122</v>
      </c>
      <c r="EN4">
        <v>123</v>
      </c>
      <c r="EO4">
        <v>123</v>
      </c>
      <c r="EP4">
        <v>123</v>
      </c>
      <c r="EQ4">
        <v>123</v>
      </c>
      <c r="ER4">
        <v>123</v>
      </c>
      <c r="ES4">
        <v>123</v>
      </c>
      <c r="ET4">
        <v>123</v>
      </c>
      <c r="EU4">
        <v>123</v>
      </c>
      <c r="EV4">
        <v>122</v>
      </c>
      <c r="EW4">
        <v>123</v>
      </c>
      <c r="EX4">
        <v>122</v>
      </c>
      <c r="EY4">
        <v>122</v>
      </c>
      <c r="EZ4">
        <v>122</v>
      </c>
      <c r="FA4">
        <v>122</v>
      </c>
      <c r="FB4">
        <v>122</v>
      </c>
      <c r="FC4">
        <v>122</v>
      </c>
      <c r="FD4">
        <v>122</v>
      </c>
      <c r="FE4">
        <v>122</v>
      </c>
      <c r="FF4">
        <v>122</v>
      </c>
      <c r="FG4">
        <v>122</v>
      </c>
      <c r="FH4">
        <v>122</v>
      </c>
      <c r="FI4">
        <v>122</v>
      </c>
      <c r="FJ4">
        <v>122</v>
      </c>
      <c r="FK4">
        <v>122</v>
      </c>
      <c r="FL4">
        <v>122</v>
      </c>
      <c r="FM4">
        <v>122</v>
      </c>
    </row>
    <row r="5" spans="1:169" x14ac:dyDescent="0.3">
      <c r="A5" t="s">
        <v>12</v>
      </c>
      <c r="B5">
        <v>165</v>
      </c>
      <c r="C5">
        <v>168</v>
      </c>
      <c r="D5">
        <v>171</v>
      </c>
      <c r="E5">
        <v>174</v>
      </c>
      <c r="F5">
        <v>176</v>
      </c>
      <c r="G5">
        <v>179</v>
      </c>
      <c r="H5">
        <v>182</v>
      </c>
      <c r="I5">
        <v>184</v>
      </c>
      <c r="J5">
        <v>187</v>
      </c>
      <c r="K5">
        <v>188</v>
      </c>
      <c r="L5">
        <v>188</v>
      </c>
      <c r="M5">
        <v>188</v>
      </c>
      <c r="N5">
        <v>188</v>
      </c>
      <c r="O5">
        <v>188</v>
      </c>
      <c r="P5">
        <v>187</v>
      </c>
      <c r="Q5">
        <v>187</v>
      </c>
      <c r="R5">
        <v>187</v>
      </c>
      <c r="S5">
        <v>186</v>
      </c>
      <c r="T5">
        <v>185</v>
      </c>
      <c r="U5">
        <v>185</v>
      </c>
      <c r="V5">
        <v>184</v>
      </c>
      <c r="W5">
        <v>184</v>
      </c>
      <c r="X5">
        <v>184</v>
      </c>
      <c r="Y5">
        <v>184</v>
      </c>
      <c r="Z5">
        <v>184</v>
      </c>
      <c r="AA5">
        <v>183</v>
      </c>
      <c r="AB5">
        <v>181</v>
      </c>
      <c r="AC5">
        <v>180</v>
      </c>
      <c r="AD5">
        <v>178</v>
      </c>
      <c r="AE5">
        <v>177</v>
      </c>
      <c r="AF5">
        <v>175</v>
      </c>
      <c r="AG5">
        <v>174</v>
      </c>
      <c r="AH5">
        <v>173</v>
      </c>
      <c r="AI5">
        <v>171</v>
      </c>
      <c r="AJ5">
        <v>170</v>
      </c>
      <c r="AK5">
        <v>170</v>
      </c>
      <c r="AL5">
        <v>169</v>
      </c>
      <c r="AM5">
        <v>169</v>
      </c>
      <c r="AN5">
        <v>169</v>
      </c>
      <c r="AO5">
        <v>169</v>
      </c>
      <c r="AP5">
        <v>170</v>
      </c>
      <c r="AQ5">
        <v>170</v>
      </c>
      <c r="AR5">
        <v>170</v>
      </c>
      <c r="AS5">
        <v>170</v>
      </c>
      <c r="AT5">
        <v>170</v>
      </c>
      <c r="AU5">
        <v>170</v>
      </c>
      <c r="AV5">
        <v>170</v>
      </c>
      <c r="AW5">
        <v>170</v>
      </c>
      <c r="AX5">
        <v>171</v>
      </c>
      <c r="AY5">
        <v>171</v>
      </c>
      <c r="AZ5">
        <v>171</v>
      </c>
      <c r="BA5">
        <v>171</v>
      </c>
      <c r="BB5">
        <v>171</v>
      </c>
      <c r="BC5">
        <v>171</v>
      </c>
      <c r="BD5">
        <v>171</v>
      </c>
      <c r="BE5">
        <v>171</v>
      </c>
      <c r="BF5">
        <v>171</v>
      </c>
      <c r="BG5">
        <v>171</v>
      </c>
      <c r="BH5">
        <v>171</v>
      </c>
      <c r="BI5">
        <v>171</v>
      </c>
      <c r="BJ5">
        <v>170</v>
      </c>
      <c r="BK5">
        <v>165</v>
      </c>
      <c r="BL5">
        <v>159</v>
      </c>
      <c r="BM5">
        <v>150</v>
      </c>
      <c r="BN5">
        <v>137</v>
      </c>
      <c r="BO5">
        <v>137</v>
      </c>
      <c r="BP5">
        <v>128</v>
      </c>
      <c r="BQ5">
        <v>124</v>
      </c>
      <c r="BR5">
        <v>117</v>
      </c>
      <c r="BS5">
        <v>109</v>
      </c>
      <c r="BT5">
        <v>99</v>
      </c>
      <c r="BU5">
        <v>91</v>
      </c>
      <c r="BV5">
        <v>85</v>
      </c>
      <c r="BW5">
        <v>81</v>
      </c>
      <c r="BX5">
        <v>79</v>
      </c>
      <c r="BY5">
        <v>79</v>
      </c>
      <c r="BZ5">
        <v>79</v>
      </c>
      <c r="CA5">
        <v>80</v>
      </c>
      <c r="CB5">
        <v>81</v>
      </c>
      <c r="CC5">
        <v>82</v>
      </c>
      <c r="CD5">
        <v>82</v>
      </c>
      <c r="CE5">
        <v>83</v>
      </c>
      <c r="CF5">
        <v>83</v>
      </c>
      <c r="CG5">
        <v>83</v>
      </c>
      <c r="CH5">
        <v>83</v>
      </c>
      <c r="CI5">
        <v>83</v>
      </c>
      <c r="CJ5">
        <v>83</v>
      </c>
      <c r="CK5">
        <v>84</v>
      </c>
      <c r="CL5">
        <v>84</v>
      </c>
      <c r="CM5">
        <v>84</v>
      </c>
      <c r="CN5">
        <v>84</v>
      </c>
      <c r="CO5">
        <v>84</v>
      </c>
      <c r="CP5">
        <v>84</v>
      </c>
      <c r="CQ5">
        <v>85</v>
      </c>
      <c r="CR5">
        <v>85</v>
      </c>
      <c r="CS5">
        <v>85</v>
      </c>
      <c r="CT5">
        <v>86</v>
      </c>
      <c r="CU5">
        <v>86</v>
      </c>
      <c r="CV5">
        <v>86</v>
      </c>
      <c r="CW5">
        <v>86</v>
      </c>
      <c r="CX5">
        <v>86</v>
      </c>
      <c r="CY5">
        <v>86</v>
      </c>
      <c r="CZ5">
        <v>87</v>
      </c>
      <c r="DA5">
        <v>88</v>
      </c>
      <c r="DB5">
        <v>91</v>
      </c>
      <c r="DC5">
        <v>94</v>
      </c>
      <c r="DD5">
        <v>98</v>
      </c>
      <c r="DE5">
        <v>102</v>
      </c>
      <c r="DF5">
        <v>106</v>
      </c>
      <c r="DG5">
        <v>112</v>
      </c>
      <c r="DH5">
        <v>117</v>
      </c>
      <c r="DI5">
        <v>122</v>
      </c>
      <c r="DJ5">
        <v>127</v>
      </c>
      <c r="DK5">
        <v>131</v>
      </c>
      <c r="DL5">
        <v>135</v>
      </c>
      <c r="DM5">
        <v>140</v>
      </c>
      <c r="DN5">
        <v>144</v>
      </c>
      <c r="DO5">
        <v>147</v>
      </c>
      <c r="DP5">
        <v>150</v>
      </c>
      <c r="DQ5">
        <v>153</v>
      </c>
      <c r="DR5">
        <v>156</v>
      </c>
      <c r="DS5">
        <v>159</v>
      </c>
      <c r="DT5">
        <v>161</v>
      </c>
      <c r="DU5">
        <v>162</v>
      </c>
      <c r="DV5">
        <v>163</v>
      </c>
      <c r="DW5">
        <v>163</v>
      </c>
      <c r="DX5">
        <v>163</v>
      </c>
      <c r="DY5">
        <v>164</v>
      </c>
      <c r="DZ5">
        <v>165</v>
      </c>
      <c r="EA5">
        <v>166</v>
      </c>
      <c r="EB5">
        <v>167</v>
      </c>
      <c r="EC5">
        <v>167</v>
      </c>
      <c r="ED5">
        <v>167</v>
      </c>
      <c r="EE5">
        <v>167</v>
      </c>
      <c r="EF5">
        <v>168</v>
      </c>
      <c r="EG5">
        <v>169</v>
      </c>
      <c r="EH5">
        <v>170</v>
      </c>
      <c r="EI5">
        <v>170</v>
      </c>
      <c r="EJ5">
        <v>171</v>
      </c>
      <c r="EK5">
        <v>172</v>
      </c>
      <c r="EL5">
        <v>172</v>
      </c>
      <c r="EM5">
        <v>172</v>
      </c>
      <c r="EN5">
        <v>172</v>
      </c>
      <c r="EO5">
        <v>173</v>
      </c>
      <c r="EP5">
        <v>173</v>
      </c>
      <c r="EQ5">
        <v>172</v>
      </c>
      <c r="ER5">
        <v>172</v>
      </c>
      <c r="ES5">
        <v>172</v>
      </c>
      <c r="ET5">
        <v>173</v>
      </c>
      <c r="EU5">
        <v>173</v>
      </c>
      <c r="EV5">
        <v>173</v>
      </c>
      <c r="EW5">
        <v>173</v>
      </c>
      <c r="EX5">
        <v>173</v>
      </c>
      <c r="EY5">
        <v>173</v>
      </c>
      <c r="EZ5">
        <v>173</v>
      </c>
      <c r="FA5">
        <v>174</v>
      </c>
      <c r="FB5">
        <v>173</v>
      </c>
      <c r="FC5">
        <v>173</v>
      </c>
      <c r="FD5">
        <v>173</v>
      </c>
      <c r="FE5">
        <v>174</v>
      </c>
      <c r="FF5">
        <v>173</v>
      </c>
      <c r="FG5">
        <v>173</v>
      </c>
      <c r="FH5">
        <v>173</v>
      </c>
      <c r="FI5">
        <v>173</v>
      </c>
      <c r="FJ5">
        <v>173</v>
      </c>
      <c r="FK5">
        <v>173</v>
      </c>
      <c r="FL5">
        <v>173</v>
      </c>
      <c r="FM5">
        <v>173</v>
      </c>
    </row>
    <row r="6" spans="1:169" x14ac:dyDescent="0.3">
      <c r="A6" t="s">
        <v>13</v>
      </c>
      <c r="B6">
        <v>173</v>
      </c>
      <c r="C6">
        <v>173</v>
      </c>
      <c r="D6">
        <v>173</v>
      </c>
      <c r="E6">
        <v>172</v>
      </c>
      <c r="F6">
        <v>173</v>
      </c>
      <c r="G6">
        <v>173</v>
      </c>
      <c r="H6">
        <v>172</v>
      </c>
      <c r="I6">
        <v>173</v>
      </c>
      <c r="J6">
        <v>172</v>
      </c>
      <c r="K6">
        <v>172</v>
      </c>
      <c r="L6">
        <v>173</v>
      </c>
      <c r="M6">
        <v>172</v>
      </c>
      <c r="N6">
        <v>172</v>
      </c>
      <c r="O6">
        <v>172</v>
      </c>
      <c r="P6">
        <v>173</v>
      </c>
      <c r="Q6">
        <v>173</v>
      </c>
      <c r="R6">
        <v>172</v>
      </c>
      <c r="S6">
        <v>173</v>
      </c>
      <c r="T6">
        <v>173</v>
      </c>
      <c r="U6">
        <v>172</v>
      </c>
      <c r="V6">
        <v>173</v>
      </c>
      <c r="W6">
        <v>173</v>
      </c>
      <c r="X6">
        <v>173</v>
      </c>
      <c r="Y6">
        <v>173</v>
      </c>
      <c r="Z6">
        <v>173</v>
      </c>
      <c r="AA6">
        <v>173</v>
      </c>
      <c r="AB6">
        <v>174</v>
      </c>
      <c r="AC6">
        <v>173</v>
      </c>
      <c r="AD6">
        <v>173</v>
      </c>
      <c r="AE6">
        <v>173</v>
      </c>
      <c r="AF6">
        <v>174</v>
      </c>
      <c r="AG6">
        <v>173</v>
      </c>
      <c r="AH6">
        <v>173</v>
      </c>
      <c r="AI6">
        <v>174</v>
      </c>
      <c r="AJ6">
        <v>174</v>
      </c>
      <c r="AK6">
        <v>173</v>
      </c>
      <c r="AL6">
        <v>174</v>
      </c>
      <c r="AM6">
        <v>174</v>
      </c>
      <c r="AN6">
        <v>174</v>
      </c>
      <c r="AO6">
        <v>174</v>
      </c>
      <c r="AP6">
        <v>173</v>
      </c>
      <c r="AQ6">
        <v>174</v>
      </c>
      <c r="AR6">
        <v>174</v>
      </c>
      <c r="AS6">
        <v>174</v>
      </c>
      <c r="AT6">
        <v>174</v>
      </c>
      <c r="AU6">
        <v>174</v>
      </c>
      <c r="AV6">
        <v>174</v>
      </c>
      <c r="AW6">
        <v>174</v>
      </c>
      <c r="AX6">
        <v>174</v>
      </c>
      <c r="AY6">
        <v>174</v>
      </c>
      <c r="AZ6">
        <v>174</v>
      </c>
      <c r="BA6">
        <v>174</v>
      </c>
      <c r="BB6">
        <v>174</v>
      </c>
      <c r="BC6">
        <v>174</v>
      </c>
      <c r="BD6">
        <v>174</v>
      </c>
      <c r="BE6">
        <v>174</v>
      </c>
      <c r="BF6">
        <v>174</v>
      </c>
      <c r="BG6">
        <v>174</v>
      </c>
      <c r="BH6">
        <v>174</v>
      </c>
      <c r="BI6">
        <v>174</v>
      </c>
      <c r="BJ6">
        <v>174</v>
      </c>
      <c r="BK6">
        <v>174</v>
      </c>
      <c r="BL6">
        <v>174</v>
      </c>
      <c r="BM6">
        <v>173</v>
      </c>
      <c r="BN6">
        <v>170</v>
      </c>
      <c r="BO6">
        <v>153</v>
      </c>
      <c r="BP6">
        <v>153</v>
      </c>
      <c r="BQ6">
        <v>120</v>
      </c>
      <c r="BR6">
        <v>120</v>
      </c>
      <c r="BS6">
        <v>120</v>
      </c>
      <c r="BT6">
        <v>111</v>
      </c>
      <c r="BU6">
        <v>112</v>
      </c>
      <c r="BV6">
        <v>112</v>
      </c>
      <c r="BW6">
        <v>112</v>
      </c>
      <c r="BX6">
        <v>112</v>
      </c>
      <c r="BY6">
        <v>112</v>
      </c>
      <c r="BZ6">
        <v>113</v>
      </c>
      <c r="CA6">
        <v>113</v>
      </c>
      <c r="CB6">
        <v>112</v>
      </c>
      <c r="CC6">
        <v>112</v>
      </c>
      <c r="CD6">
        <v>112</v>
      </c>
      <c r="CE6">
        <v>112</v>
      </c>
      <c r="CF6">
        <v>112</v>
      </c>
      <c r="CG6">
        <v>113</v>
      </c>
      <c r="CH6">
        <v>113</v>
      </c>
      <c r="CI6">
        <v>113</v>
      </c>
      <c r="CJ6">
        <v>113</v>
      </c>
      <c r="CK6">
        <v>112</v>
      </c>
      <c r="CL6">
        <v>113</v>
      </c>
      <c r="CM6">
        <v>113</v>
      </c>
      <c r="CN6">
        <v>113</v>
      </c>
      <c r="CO6">
        <v>113</v>
      </c>
      <c r="CP6">
        <v>113</v>
      </c>
      <c r="CQ6">
        <v>113</v>
      </c>
      <c r="CR6">
        <v>113</v>
      </c>
      <c r="CS6">
        <v>114</v>
      </c>
      <c r="CT6">
        <v>113</v>
      </c>
      <c r="CU6">
        <v>114</v>
      </c>
      <c r="CV6">
        <v>114</v>
      </c>
      <c r="CW6">
        <v>115</v>
      </c>
      <c r="CX6">
        <v>115</v>
      </c>
      <c r="CY6">
        <v>115</v>
      </c>
      <c r="CZ6">
        <v>116</v>
      </c>
      <c r="DA6">
        <v>119</v>
      </c>
      <c r="DB6">
        <v>121</v>
      </c>
      <c r="DC6">
        <v>125</v>
      </c>
      <c r="DD6">
        <v>129</v>
      </c>
      <c r="DE6">
        <v>135</v>
      </c>
      <c r="DF6">
        <v>140</v>
      </c>
      <c r="DG6">
        <v>142</v>
      </c>
      <c r="DH6">
        <v>146</v>
      </c>
      <c r="DI6">
        <v>151</v>
      </c>
      <c r="DJ6">
        <v>155</v>
      </c>
      <c r="DK6">
        <v>159</v>
      </c>
      <c r="DL6">
        <v>162</v>
      </c>
      <c r="DM6">
        <v>162</v>
      </c>
      <c r="DN6">
        <v>164</v>
      </c>
      <c r="DO6">
        <v>168</v>
      </c>
      <c r="DP6">
        <v>170</v>
      </c>
      <c r="DQ6">
        <v>173</v>
      </c>
      <c r="DR6">
        <v>174</v>
      </c>
      <c r="DS6">
        <v>174</v>
      </c>
      <c r="DT6">
        <v>174</v>
      </c>
      <c r="DU6">
        <v>174</v>
      </c>
      <c r="DV6">
        <v>173</v>
      </c>
      <c r="DW6">
        <v>174</v>
      </c>
      <c r="DX6">
        <v>174</v>
      </c>
      <c r="DY6">
        <v>174</v>
      </c>
      <c r="DZ6">
        <v>173</v>
      </c>
      <c r="EA6">
        <v>174</v>
      </c>
      <c r="EB6">
        <v>174</v>
      </c>
      <c r="EC6">
        <v>174</v>
      </c>
      <c r="ED6">
        <v>173</v>
      </c>
      <c r="EE6">
        <v>173</v>
      </c>
      <c r="EF6">
        <v>172</v>
      </c>
      <c r="EG6">
        <v>173</v>
      </c>
      <c r="EH6">
        <v>173</v>
      </c>
      <c r="EI6">
        <v>174</v>
      </c>
      <c r="EJ6">
        <v>174</v>
      </c>
      <c r="EK6">
        <v>174</v>
      </c>
      <c r="EL6">
        <v>174</v>
      </c>
      <c r="EM6">
        <v>174</v>
      </c>
      <c r="EN6">
        <v>174</v>
      </c>
      <c r="EO6">
        <v>174</v>
      </c>
      <c r="EP6">
        <v>174</v>
      </c>
      <c r="EQ6">
        <v>174</v>
      </c>
      <c r="ER6">
        <v>174</v>
      </c>
      <c r="ES6">
        <v>175</v>
      </c>
      <c r="ET6">
        <v>174</v>
      </c>
      <c r="EU6">
        <v>174</v>
      </c>
      <c r="EV6">
        <v>174</v>
      </c>
      <c r="EW6">
        <v>175</v>
      </c>
      <c r="EX6">
        <v>174</v>
      </c>
      <c r="EY6">
        <v>174</v>
      </c>
      <c r="EZ6">
        <v>175</v>
      </c>
      <c r="FA6">
        <v>174</v>
      </c>
      <c r="FB6">
        <v>175</v>
      </c>
      <c r="FC6">
        <v>175</v>
      </c>
      <c r="FD6">
        <v>175</v>
      </c>
      <c r="FE6">
        <v>174</v>
      </c>
      <c r="FF6">
        <v>175</v>
      </c>
      <c r="FG6">
        <v>175</v>
      </c>
      <c r="FH6">
        <v>175</v>
      </c>
      <c r="FI6">
        <v>175</v>
      </c>
      <c r="FJ6">
        <v>175</v>
      </c>
      <c r="FK6">
        <v>175</v>
      </c>
      <c r="FL6">
        <v>174</v>
      </c>
      <c r="FM6">
        <v>175</v>
      </c>
    </row>
    <row r="9" spans="1:169" x14ac:dyDescent="0.3">
      <c r="A9" t="s">
        <v>18</v>
      </c>
      <c r="B9">
        <v>79</v>
      </c>
      <c r="C9">
        <v>79</v>
      </c>
      <c r="D9">
        <v>79</v>
      </c>
      <c r="E9">
        <v>79</v>
      </c>
      <c r="F9">
        <v>79</v>
      </c>
      <c r="G9">
        <v>79</v>
      </c>
      <c r="H9">
        <v>79</v>
      </c>
      <c r="I9">
        <v>79</v>
      </c>
      <c r="J9">
        <v>79</v>
      </c>
      <c r="K9">
        <v>79</v>
      </c>
      <c r="L9">
        <v>79</v>
      </c>
      <c r="M9">
        <v>79</v>
      </c>
      <c r="N9">
        <v>79</v>
      </c>
      <c r="O9">
        <v>79</v>
      </c>
      <c r="P9">
        <v>79</v>
      </c>
      <c r="Q9">
        <v>79</v>
      </c>
      <c r="R9">
        <v>79</v>
      </c>
      <c r="S9">
        <v>79</v>
      </c>
      <c r="T9">
        <v>79</v>
      </c>
      <c r="U9">
        <v>79</v>
      </c>
      <c r="V9">
        <v>79</v>
      </c>
      <c r="W9">
        <v>79</v>
      </c>
      <c r="X9">
        <v>79</v>
      </c>
      <c r="Y9">
        <v>79</v>
      </c>
      <c r="Z9">
        <v>79</v>
      </c>
      <c r="AA9">
        <v>79</v>
      </c>
      <c r="AB9">
        <v>79</v>
      </c>
      <c r="AC9">
        <v>79</v>
      </c>
      <c r="AD9">
        <v>79</v>
      </c>
      <c r="AE9">
        <v>79</v>
      </c>
      <c r="AF9">
        <v>79</v>
      </c>
      <c r="AG9">
        <v>79</v>
      </c>
      <c r="AH9">
        <v>79</v>
      </c>
      <c r="AI9">
        <v>79</v>
      </c>
      <c r="AJ9">
        <v>79</v>
      </c>
      <c r="AK9">
        <v>79</v>
      </c>
      <c r="AL9">
        <v>79</v>
      </c>
      <c r="AM9">
        <v>79</v>
      </c>
      <c r="AN9">
        <v>79</v>
      </c>
      <c r="AO9">
        <v>79</v>
      </c>
      <c r="AP9">
        <v>79</v>
      </c>
      <c r="AQ9">
        <v>79</v>
      </c>
      <c r="AR9">
        <v>79</v>
      </c>
      <c r="AS9">
        <v>79</v>
      </c>
      <c r="AT9">
        <v>79</v>
      </c>
      <c r="AU9">
        <v>79</v>
      </c>
      <c r="AV9">
        <v>79</v>
      </c>
      <c r="AW9">
        <v>79</v>
      </c>
      <c r="AX9">
        <v>79</v>
      </c>
      <c r="AY9">
        <v>79</v>
      </c>
      <c r="AZ9">
        <v>79</v>
      </c>
      <c r="BA9">
        <v>79</v>
      </c>
      <c r="BB9">
        <v>79</v>
      </c>
      <c r="BC9">
        <v>79</v>
      </c>
      <c r="BD9">
        <v>79</v>
      </c>
      <c r="BE9">
        <v>79</v>
      </c>
      <c r="BF9">
        <v>79</v>
      </c>
      <c r="BG9">
        <v>79</v>
      </c>
      <c r="BH9">
        <v>79</v>
      </c>
      <c r="BI9">
        <v>79</v>
      </c>
      <c r="BJ9">
        <v>79</v>
      </c>
      <c r="BK9">
        <v>79</v>
      </c>
      <c r="BL9">
        <v>79</v>
      </c>
      <c r="BM9">
        <v>79</v>
      </c>
      <c r="BN9">
        <v>79</v>
      </c>
      <c r="BO9">
        <v>79</v>
      </c>
      <c r="BP9">
        <v>79</v>
      </c>
      <c r="BQ9">
        <v>79</v>
      </c>
      <c r="BR9">
        <v>79</v>
      </c>
      <c r="BS9">
        <v>79</v>
      </c>
      <c r="BT9">
        <v>79</v>
      </c>
      <c r="BU9">
        <v>79</v>
      </c>
      <c r="BV9">
        <v>79</v>
      </c>
      <c r="BW9">
        <v>79</v>
      </c>
      <c r="BX9">
        <v>79</v>
      </c>
      <c r="BY9">
        <v>79</v>
      </c>
      <c r="BZ9">
        <v>79</v>
      </c>
      <c r="CA9">
        <v>79</v>
      </c>
      <c r="CB9">
        <v>79</v>
      </c>
      <c r="CC9">
        <v>79</v>
      </c>
      <c r="CD9">
        <v>79</v>
      </c>
      <c r="CE9">
        <v>79</v>
      </c>
      <c r="CF9">
        <v>79</v>
      </c>
      <c r="CG9">
        <v>79</v>
      </c>
      <c r="CH9">
        <v>79</v>
      </c>
      <c r="CI9">
        <v>79</v>
      </c>
      <c r="CJ9">
        <v>79</v>
      </c>
      <c r="CK9">
        <v>79</v>
      </c>
      <c r="CL9">
        <v>79</v>
      </c>
      <c r="CM9">
        <v>79</v>
      </c>
      <c r="CN9">
        <v>79</v>
      </c>
      <c r="CO9">
        <v>79</v>
      </c>
      <c r="CP9">
        <v>79</v>
      </c>
      <c r="CQ9">
        <v>79</v>
      </c>
      <c r="CR9">
        <v>79</v>
      </c>
      <c r="CS9">
        <v>79</v>
      </c>
      <c r="CT9">
        <v>79</v>
      </c>
      <c r="CU9">
        <v>79</v>
      </c>
      <c r="CV9">
        <v>79</v>
      </c>
      <c r="CW9">
        <v>79</v>
      </c>
      <c r="CX9">
        <v>79</v>
      </c>
      <c r="CY9">
        <v>79</v>
      </c>
      <c r="CZ9">
        <v>79</v>
      </c>
      <c r="DA9">
        <v>79</v>
      </c>
      <c r="DB9">
        <v>79</v>
      </c>
      <c r="DC9">
        <v>79</v>
      </c>
      <c r="DD9">
        <v>79</v>
      </c>
      <c r="DE9">
        <v>79</v>
      </c>
      <c r="DF9">
        <v>79</v>
      </c>
      <c r="DG9">
        <v>79</v>
      </c>
      <c r="DH9">
        <v>79</v>
      </c>
      <c r="DI9">
        <v>79</v>
      </c>
      <c r="DJ9">
        <v>79</v>
      </c>
      <c r="DK9">
        <v>79</v>
      </c>
      <c r="DL9">
        <v>79</v>
      </c>
      <c r="DM9">
        <v>79</v>
      </c>
      <c r="DN9">
        <v>79</v>
      </c>
      <c r="DO9">
        <v>79</v>
      </c>
      <c r="DP9">
        <v>79</v>
      </c>
      <c r="DQ9">
        <v>79</v>
      </c>
      <c r="DR9">
        <v>79</v>
      </c>
      <c r="DS9">
        <v>79</v>
      </c>
      <c r="DT9">
        <v>79</v>
      </c>
      <c r="DU9">
        <v>79</v>
      </c>
      <c r="DV9">
        <v>79</v>
      </c>
      <c r="DW9">
        <v>79</v>
      </c>
      <c r="DX9">
        <v>79</v>
      </c>
      <c r="DY9">
        <v>79</v>
      </c>
      <c r="DZ9">
        <v>79</v>
      </c>
      <c r="EA9">
        <v>79</v>
      </c>
      <c r="EB9">
        <v>79</v>
      </c>
      <c r="EC9">
        <v>79</v>
      </c>
      <c r="ED9">
        <v>79</v>
      </c>
      <c r="EE9">
        <v>79</v>
      </c>
      <c r="EF9">
        <v>79</v>
      </c>
      <c r="EG9">
        <v>79</v>
      </c>
      <c r="EH9">
        <v>79</v>
      </c>
      <c r="EI9">
        <v>79</v>
      </c>
      <c r="EJ9">
        <v>79</v>
      </c>
      <c r="EK9">
        <v>79</v>
      </c>
      <c r="EL9">
        <v>79</v>
      </c>
      <c r="EM9">
        <v>79</v>
      </c>
      <c r="EN9">
        <v>79</v>
      </c>
      <c r="EO9">
        <v>79</v>
      </c>
      <c r="EP9">
        <v>79</v>
      </c>
      <c r="EQ9">
        <v>79</v>
      </c>
      <c r="ER9">
        <v>79</v>
      </c>
      <c r="ES9">
        <v>79</v>
      </c>
      <c r="ET9">
        <v>79</v>
      </c>
      <c r="EU9">
        <v>79</v>
      </c>
      <c r="EV9">
        <v>79</v>
      </c>
      <c r="EW9">
        <v>79</v>
      </c>
      <c r="EX9">
        <v>79</v>
      </c>
      <c r="EY9">
        <v>79</v>
      </c>
      <c r="EZ9">
        <v>79</v>
      </c>
      <c r="FA9">
        <v>79</v>
      </c>
      <c r="FB9">
        <v>79</v>
      </c>
      <c r="FC9">
        <v>79</v>
      </c>
      <c r="FD9">
        <v>79</v>
      </c>
      <c r="FE9">
        <v>79</v>
      </c>
      <c r="FF9">
        <v>79</v>
      </c>
      <c r="FG9">
        <v>79</v>
      </c>
      <c r="FH9">
        <v>79</v>
      </c>
      <c r="FI9">
        <v>79</v>
      </c>
      <c r="FJ9">
        <v>79</v>
      </c>
      <c r="FK9">
        <v>79</v>
      </c>
      <c r="FL9">
        <v>79</v>
      </c>
    </row>
    <row r="10" spans="1:169" x14ac:dyDescent="0.3">
      <c r="A10" t="s">
        <v>19</v>
      </c>
      <c r="B10">
        <v>120</v>
      </c>
      <c r="C10">
        <v>120</v>
      </c>
      <c r="D10">
        <v>120</v>
      </c>
      <c r="E10">
        <v>120</v>
      </c>
      <c r="F10">
        <v>120</v>
      </c>
      <c r="G10">
        <v>120</v>
      </c>
      <c r="H10">
        <v>120</v>
      </c>
      <c r="I10">
        <v>120</v>
      </c>
      <c r="J10">
        <v>120</v>
      </c>
      <c r="K10">
        <v>120</v>
      </c>
      <c r="L10">
        <v>120</v>
      </c>
      <c r="M10">
        <v>120</v>
      </c>
      <c r="N10">
        <v>120</v>
      </c>
      <c r="O10">
        <v>120</v>
      </c>
      <c r="P10">
        <v>120</v>
      </c>
      <c r="Q10">
        <v>120</v>
      </c>
      <c r="R10">
        <v>120</v>
      </c>
      <c r="S10">
        <v>120</v>
      </c>
      <c r="T10">
        <v>120</v>
      </c>
      <c r="U10">
        <v>120</v>
      </c>
      <c r="V10">
        <v>120</v>
      </c>
      <c r="W10">
        <v>120</v>
      </c>
      <c r="X10">
        <v>120</v>
      </c>
      <c r="Y10">
        <v>120</v>
      </c>
      <c r="Z10">
        <v>120</v>
      </c>
      <c r="AA10">
        <v>120</v>
      </c>
      <c r="AB10">
        <v>120</v>
      </c>
      <c r="AC10">
        <v>120</v>
      </c>
      <c r="AD10">
        <v>120</v>
      </c>
      <c r="AE10">
        <v>120</v>
      </c>
      <c r="AF10">
        <v>120</v>
      </c>
      <c r="AG10">
        <v>120</v>
      </c>
      <c r="AH10">
        <v>120</v>
      </c>
      <c r="AI10">
        <v>120</v>
      </c>
      <c r="AJ10">
        <v>120</v>
      </c>
      <c r="AK10">
        <v>120</v>
      </c>
      <c r="AL10">
        <v>120</v>
      </c>
      <c r="AM10">
        <v>120</v>
      </c>
      <c r="AN10">
        <v>120</v>
      </c>
      <c r="AO10">
        <v>120</v>
      </c>
      <c r="AP10">
        <v>120</v>
      </c>
      <c r="AQ10">
        <v>120</v>
      </c>
      <c r="AR10">
        <v>120</v>
      </c>
      <c r="AS10">
        <v>120</v>
      </c>
      <c r="AT10">
        <v>120</v>
      </c>
      <c r="AU10">
        <v>120</v>
      </c>
      <c r="AV10">
        <v>120</v>
      </c>
      <c r="AW10">
        <v>120</v>
      </c>
      <c r="AX10">
        <v>120</v>
      </c>
      <c r="AY10">
        <v>120</v>
      </c>
      <c r="AZ10">
        <v>120</v>
      </c>
      <c r="BA10">
        <v>120</v>
      </c>
      <c r="BB10">
        <v>120</v>
      </c>
      <c r="BC10">
        <v>120</v>
      </c>
      <c r="BD10">
        <v>120</v>
      </c>
      <c r="BE10">
        <v>120</v>
      </c>
      <c r="BF10">
        <v>120</v>
      </c>
      <c r="BG10">
        <v>120</v>
      </c>
      <c r="BH10">
        <v>120</v>
      </c>
      <c r="BI10">
        <v>120</v>
      </c>
      <c r="BJ10">
        <v>120</v>
      </c>
      <c r="BK10">
        <v>120</v>
      </c>
      <c r="BL10">
        <v>120</v>
      </c>
      <c r="BM10">
        <v>120</v>
      </c>
      <c r="BN10">
        <v>120</v>
      </c>
      <c r="BO10">
        <v>120</v>
      </c>
      <c r="BP10">
        <v>120</v>
      </c>
      <c r="BQ10">
        <v>120</v>
      </c>
      <c r="BR10">
        <v>120</v>
      </c>
      <c r="BS10">
        <v>120</v>
      </c>
      <c r="BT10">
        <v>120</v>
      </c>
      <c r="BU10">
        <v>120</v>
      </c>
      <c r="BV10">
        <v>120</v>
      </c>
      <c r="BW10">
        <v>120</v>
      </c>
      <c r="BX10">
        <v>120</v>
      </c>
      <c r="BY10">
        <v>120</v>
      </c>
      <c r="BZ10">
        <v>120</v>
      </c>
      <c r="CA10">
        <v>120</v>
      </c>
      <c r="CB10">
        <v>120</v>
      </c>
      <c r="CC10">
        <v>120</v>
      </c>
      <c r="CD10">
        <v>120</v>
      </c>
      <c r="CE10">
        <v>120</v>
      </c>
      <c r="CF10">
        <v>120</v>
      </c>
      <c r="CG10">
        <v>120</v>
      </c>
      <c r="CH10">
        <v>120</v>
      </c>
      <c r="CI10">
        <v>120</v>
      </c>
      <c r="CJ10">
        <v>120</v>
      </c>
      <c r="CK10">
        <v>120</v>
      </c>
      <c r="CL10">
        <v>120</v>
      </c>
      <c r="CM10">
        <v>120</v>
      </c>
      <c r="CN10">
        <v>120</v>
      </c>
      <c r="CO10">
        <v>120</v>
      </c>
      <c r="CP10">
        <v>120</v>
      </c>
      <c r="CQ10">
        <v>120</v>
      </c>
      <c r="CR10">
        <v>120</v>
      </c>
      <c r="CS10">
        <v>120</v>
      </c>
      <c r="CT10">
        <v>120</v>
      </c>
      <c r="CU10">
        <v>120</v>
      </c>
      <c r="CV10">
        <v>120</v>
      </c>
      <c r="CW10">
        <v>120</v>
      </c>
      <c r="CX10">
        <v>120</v>
      </c>
      <c r="CY10">
        <v>120</v>
      </c>
      <c r="CZ10">
        <v>120</v>
      </c>
      <c r="DA10">
        <v>120</v>
      </c>
      <c r="DB10">
        <v>120</v>
      </c>
      <c r="DC10">
        <v>120</v>
      </c>
      <c r="DD10">
        <v>120</v>
      </c>
      <c r="DE10">
        <v>120</v>
      </c>
      <c r="DF10">
        <v>120</v>
      </c>
      <c r="DG10">
        <v>120</v>
      </c>
      <c r="DH10">
        <v>120</v>
      </c>
      <c r="DI10">
        <v>120</v>
      </c>
      <c r="DJ10">
        <v>120</v>
      </c>
      <c r="DK10">
        <v>120</v>
      </c>
      <c r="DL10">
        <v>120</v>
      </c>
      <c r="DM10">
        <v>120</v>
      </c>
      <c r="DN10">
        <v>120</v>
      </c>
      <c r="DO10">
        <v>120</v>
      </c>
      <c r="DP10">
        <v>120</v>
      </c>
      <c r="DQ10">
        <v>120</v>
      </c>
      <c r="DR10">
        <v>120</v>
      </c>
      <c r="DS10">
        <v>120</v>
      </c>
      <c r="DT10">
        <v>120</v>
      </c>
      <c r="DU10">
        <v>120</v>
      </c>
      <c r="DV10">
        <v>120</v>
      </c>
      <c r="DW10">
        <v>120</v>
      </c>
      <c r="DX10">
        <v>120</v>
      </c>
      <c r="DY10">
        <v>120</v>
      </c>
      <c r="DZ10">
        <v>120</v>
      </c>
      <c r="EA10">
        <v>120</v>
      </c>
      <c r="EB10">
        <v>120</v>
      </c>
      <c r="EC10">
        <v>120</v>
      </c>
      <c r="ED10">
        <v>120</v>
      </c>
      <c r="EE10">
        <v>120</v>
      </c>
      <c r="EF10">
        <v>120</v>
      </c>
      <c r="EG10">
        <v>120</v>
      </c>
      <c r="EH10">
        <v>120</v>
      </c>
      <c r="EI10">
        <v>120</v>
      </c>
      <c r="EJ10">
        <v>120</v>
      </c>
      <c r="EK10">
        <v>120</v>
      </c>
      <c r="EL10">
        <v>120</v>
      </c>
      <c r="EM10">
        <v>120</v>
      </c>
      <c r="EN10">
        <v>120</v>
      </c>
      <c r="EO10">
        <v>120</v>
      </c>
      <c r="EP10">
        <v>120</v>
      </c>
      <c r="EQ10">
        <v>120</v>
      </c>
      <c r="ER10">
        <v>120</v>
      </c>
      <c r="ES10">
        <v>120</v>
      </c>
      <c r="ET10">
        <v>120</v>
      </c>
      <c r="EU10">
        <v>120</v>
      </c>
      <c r="EV10">
        <v>120</v>
      </c>
      <c r="EW10">
        <v>120</v>
      </c>
      <c r="EX10">
        <v>120</v>
      </c>
      <c r="EY10">
        <v>120</v>
      </c>
      <c r="EZ10">
        <v>120</v>
      </c>
      <c r="FA10">
        <v>120</v>
      </c>
      <c r="FB10">
        <v>120</v>
      </c>
      <c r="FC10">
        <v>120</v>
      </c>
      <c r="FD10">
        <v>120</v>
      </c>
      <c r="FE10">
        <v>120</v>
      </c>
      <c r="FF10">
        <v>120</v>
      </c>
      <c r="FG10">
        <v>120</v>
      </c>
      <c r="FH10">
        <v>120</v>
      </c>
      <c r="FI10">
        <v>120</v>
      </c>
      <c r="FJ10">
        <v>120</v>
      </c>
      <c r="FK10">
        <v>120</v>
      </c>
      <c r="FL10">
        <v>120</v>
      </c>
    </row>
    <row r="11" spans="1:169" x14ac:dyDescent="0.3">
      <c r="A11" t="s">
        <v>0</v>
      </c>
      <c r="B11">
        <v>110</v>
      </c>
      <c r="C11">
        <v>110</v>
      </c>
      <c r="D11">
        <v>110</v>
      </c>
      <c r="E11">
        <v>110</v>
      </c>
      <c r="F11">
        <v>110</v>
      </c>
      <c r="G11">
        <v>110</v>
      </c>
      <c r="H11">
        <v>110</v>
      </c>
      <c r="I11">
        <v>110</v>
      </c>
      <c r="J11">
        <v>110</v>
      </c>
      <c r="K11">
        <v>110</v>
      </c>
      <c r="L11">
        <v>110</v>
      </c>
      <c r="M11">
        <v>110</v>
      </c>
      <c r="N11">
        <v>110</v>
      </c>
      <c r="O11">
        <v>110</v>
      </c>
      <c r="P11">
        <v>110</v>
      </c>
      <c r="Q11">
        <v>110</v>
      </c>
      <c r="R11">
        <v>110</v>
      </c>
      <c r="S11">
        <v>110</v>
      </c>
      <c r="T11">
        <v>110</v>
      </c>
      <c r="U11">
        <v>110</v>
      </c>
      <c r="V11">
        <v>110</v>
      </c>
      <c r="W11">
        <v>110</v>
      </c>
      <c r="X11">
        <v>110</v>
      </c>
      <c r="Y11">
        <v>110</v>
      </c>
      <c r="Z11">
        <v>110</v>
      </c>
      <c r="AA11">
        <v>110</v>
      </c>
      <c r="AB11">
        <v>110</v>
      </c>
      <c r="AC11">
        <v>110</v>
      </c>
      <c r="AD11">
        <v>110</v>
      </c>
      <c r="AE11">
        <v>110</v>
      </c>
      <c r="AF11">
        <v>110</v>
      </c>
      <c r="AG11">
        <v>110</v>
      </c>
      <c r="AH11">
        <v>110</v>
      </c>
      <c r="AI11">
        <v>110</v>
      </c>
      <c r="AJ11">
        <v>110</v>
      </c>
      <c r="AK11">
        <v>110</v>
      </c>
      <c r="AL11">
        <v>110</v>
      </c>
      <c r="AM11">
        <v>110</v>
      </c>
      <c r="AN11">
        <v>110</v>
      </c>
      <c r="AO11">
        <v>110</v>
      </c>
      <c r="AP11">
        <v>110</v>
      </c>
      <c r="AQ11">
        <v>110</v>
      </c>
      <c r="AR11">
        <v>110</v>
      </c>
      <c r="AS11">
        <v>110</v>
      </c>
      <c r="AT11">
        <v>110</v>
      </c>
      <c r="AU11">
        <v>110</v>
      </c>
      <c r="AV11">
        <v>110</v>
      </c>
      <c r="AW11">
        <v>110</v>
      </c>
      <c r="AX11">
        <v>110</v>
      </c>
      <c r="AY11">
        <v>110</v>
      </c>
      <c r="AZ11">
        <v>110</v>
      </c>
      <c r="BA11">
        <v>110</v>
      </c>
      <c r="BB11">
        <v>110</v>
      </c>
      <c r="BC11">
        <v>110</v>
      </c>
      <c r="BD11">
        <v>110</v>
      </c>
      <c r="BE11">
        <v>110</v>
      </c>
      <c r="BF11">
        <v>110</v>
      </c>
      <c r="BG11">
        <v>110</v>
      </c>
      <c r="BH11">
        <v>110</v>
      </c>
      <c r="BI11">
        <v>110</v>
      </c>
      <c r="BJ11">
        <v>110</v>
      </c>
      <c r="BK11">
        <v>110</v>
      </c>
      <c r="BL11">
        <v>110</v>
      </c>
      <c r="BM11">
        <v>110</v>
      </c>
      <c r="BN11">
        <v>110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110</v>
      </c>
      <c r="BU11">
        <v>110</v>
      </c>
      <c r="BV11">
        <v>110</v>
      </c>
      <c r="BW11">
        <v>110</v>
      </c>
      <c r="BX11">
        <v>110</v>
      </c>
      <c r="BY11">
        <v>110</v>
      </c>
      <c r="BZ11">
        <v>110</v>
      </c>
      <c r="CA11">
        <v>110</v>
      </c>
      <c r="CB11">
        <v>110</v>
      </c>
      <c r="CC11">
        <v>110</v>
      </c>
      <c r="CD11">
        <v>110</v>
      </c>
      <c r="CE11">
        <v>110</v>
      </c>
      <c r="CF11">
        <v>110</v>
      </c>
      <c r="CG11">
        <v>110</v>
      </c>
      <c r="CH11">
        <v>110</v>
      </c>
      <c r="CI11">
        <v>110</v>
      </c>
      <c r="CJ11">
        <v>110</v>
      </c>
      <c r="CK11">
        <v>110</v>
      </c>
      <c r="CL11">
        <v>110</v>
      </c>
      <c r="CM11">
        <v>110</v>
      </c>
      <c r="CN11">
        <v>110</v>
      </c>
      <c r="CO11">
        <v>110</v>
      </c>
      <c r="CP11">
        <v>110</v>
      </c>
      <c r="CQ11">
        <v>110</v>
      </c>
      <c r="CR11">
        <v>110</v>
      </c>
      <c r="CS11">
        <v>110</v>
      </c>
      <c r="CT11">
        <v>110</v>
      </c>
      <c r="CU11">
        <v>110</v>
      </c>
      <c r="CV11">
        <v>110</v>
      </c>
      <c r="CW11">
        <v>110</v>
      </c>
      <c r="CX11">
        <v>110</v>
      </c>
      <c r="CY11">
        <v>110</v>
      </c>
      <c r="CZ11">
        <v>110</v>
      </c>
      <c r="DA11">
        <v>110</v>
      </c>
      <c r="DB11">
        <v>110</v>
      </c>
      <c r="DC11">
        <v>110</v>
      </c>
      <c r="DD11">
        <v>110</v>
      </c>
      <c r="DE11">
        <v>110</v>
      </c>
      <c r="DF11">
        <v>110</v>
      </c>
      <c r="DG11">
        <v>110</v>
      </c>
      <c r="DH11">
        <v>110</v>
      </c>
      <c r="DI11">
        <v>110</v>
      </c>
      <c r="DJ11">
        <v>110</v>
      </c>
      <c r="DK11">
        <v>110</v>
      </c>
      <c r="DL11">
        <v>110</v>
      </c>
      <c r="DM11">
        <v>110</v>
      </c>
      <c r="DN11">
        <v>110</v>
      </c>
      <c r="DO11">
        <v>110</v>
      </c>
      <c r="DP11">
        <v>110</v>
      </c>
      <c r="DQ11">
        <v>110</v>
      </c>
      <c r="DR11">
        <v>110</v>
      </c>
      <c r="DS11">
        <v>110</v>
      </c>
      <c r="DT11">
        <v>110</v>
      </c>
      <c r="DU11">
        <v>110</v>
      </c>
      <c r="DV11">
        <v>110</v>
      </c>
      <c r="DW11">
        <v>110</v>
      </c>
      <c r="DX11">
        <v>110</v>
      </c>
      <c r="DY11">
        <v>110</v>
      </c>
      <c r="DZ11">
        <v>110</v>
      </c>
      <c r="EA11">
        <v>110</v>
      </c>
      <c r="EB11">
        <v>110</v>
      </c>
      <c r="EC11">
        <v>110</v>
      </c>
      <c r="ED11">
        <v>110</v>
      </c>
      <c r="EE11">
        <v>110</v>
      </c>
      <c r="EF11">
        <v>110</v>
      </c>
      <c r="EG11">
        <v>110</v>
      </c>
      <c r="EH11">
        <v>110</v>
      </c>
      <c r="EI11">
        <v>110</v>
      </c>
      <c r="EJ11">
        <v>110</v>
      </c>
      <c r="EK11">
        <v>110</v>
      </c>
      <c r="EL11">
        <v>110</v>
      </c>
      <c r="EM11">
        <v>110</v>
      </c>
      <c r="EN11">
        <v>110</v>
      </c>
      <c r="EO11">
        <v>110</v>
      </c>
      <c r="EP11">
        <v>110</v>
      </c>
      <c r="EQ11">
        <v>110</v>
      </c>
      <c r="ER11">
        <v>110</v>
      </c>
      <c r="ES11">
        <v>110</v>
      </c>
      <c r="ET11">
        <v>110</v>
      </c>
      <c r="EU11">
        <v>110</v>
      </c>
      <c r="EV11">
        <v>110</v>
      </c>
      <c r="EW11">
        <v>110</v>
      </c>
      <c r="EX11">
        <v>110</v>
      </c>
      <c r="EY11">
        <v>110</v>
      </c>
      <c r="EZ11">
        <v>110</v>
      </c>
      <c r="FA11">
        <v>110</v>
      </c>
      <c r="FB11">
        <v>110</v>
      </c>
      <c r="FC11">
        <v>110</v>
      </c>
      <c r="FD11">
        <v>110</v>
      </c>
      <c r="FE11">
        <v>110</v>
      </c>
      <c r="FF11">
        <v>110</v>
      </c>
      <c r="FG11">
        <v>110</v>
      </c>
      <c r="FH11">
        <v>110</v>
      </c>
      <c r="FI11">
        <v>110</v>
      </c>
      <c r="FJ11">
        <v>110</v>
      </c>
      <c r="FK11">
        <v>110</v>
      </c>
      <c r="FL11">
        <v>110</v>
      </c>
    </row>
    <row r="12" spans="1:169" x14ac:dyDescent="0.3">
      <c r="A12" t="s">
        <v>20</v>
      </c>
      <c r="B12" t="s">
        <v>1</v>
      </c>
    </row>
    <row r="13" spans="1:169" x14ac:dyDescent="0.3">
      <c r="A13" t="s">
        <v>21</v>
      </c>
      <c r="B13" t="s">
        <v>2</v>
      </c>
    </row>
    <row r="14" spans="1:169" x14ac:dyDescent="0.3">
      <c r="A14" t="s">
        <v>22</v>
      </c>
      <c r="B1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K38"/>
  <sheetViews>
    <sheetView tabSelected="1" topLeftCell="FH7" workbookViewId="0">
      <selection activeCell="FV23" sqref="FV23"/>
    </sheetView>
  </sheetViews>
  <sheetFormatPr defaultRowHeight="14.4" x14ac:dyDescent="0.3"/>
  <cols>
    <col min="1" max="1" width="59.109375" customWidth="1"/>
    <col min="2" max="2" width="15.5546875" customWidth="1"/>
    <col min="4" max="4" width="10.109375" customWidth="1"/>
    <col min="5" max="5" width="12" customWidth="1"/>
    <col min="41" max="41" width="13.6640625" customWidth="1"/>
    <col min="4457" max="4457" width="31" customWidth="1"/>
  </cols>
  <sheetData>
    <row r="1" spans="1:4457" x14ac:dyDescent="0.3"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6</v>
      </c>
      <c r="K1" t="s">
        <v>6</v>
      </c>
      <c r="L1" t="s">
        <v>6</v>
      </c>
      <c r="M1" t="s">
        <v>6</v>
      </c>
      <c r="N1" t="s">
        <v>6</v>
      </c>
      <c r="O1" t="s">
        <v>6</v>
      </c>
      <c r="P1" t="s">
        <v>6</v>
      </c>
      <c r="Q1" t="s">
        <v>6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  <c r="Y1" t="s">
        <v>6</v>
      </c>
      <c r="Z1" t="s">
        <v>6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6</v>
      </c>
      <c r="AL1" t="s">
        <v>6</v>
      </c>
      <c r="AM1" t="s">
        <v>6</v>
      </c>
      <c r="AN1" t="s">
        <v>6</v>
      </c>
      <c r="AO1" t="s">
        <v>6</v>
      </c>
      <c r="AP1" t="s">
        <v>6</v>
      </c>
      <c r="AQ1" t="s">
        <v>6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6</v>
      </c>
      <c r="BD1" t="s">
        <v>6</v>
      </c>
      <c r="BE1" t="s">
        <v>6</v>
      </c>
      <c r="BF1" t="s">
        <v>6</v>
      </c>
      <c r="BG1" t="s">
        <v>6</v>
      </c>
      <c r="BH1" t="s">
        <v>6</v>
      </c>
      <c r="BI1" t="s">
        <v>6</v>
      </c>
      <c r="BJ1" t="s">
        <v>6</v>
      </c>
      <c r="BK1" t="s">
        <v>6</v>
      </c>
      <c r="BL1" t="s">
        <v>6</v>
      </c>
      <c r="BM1" t="s">
        <v>6</v>
      </c>
      <c r="BN1" t="s">
        <v>6</v>
      </c>
      <c r="BO1" t="s">
        <v>6</v>
      </c>
      <c r="BP1" t="s">
        <v>6</v>
      </c>
      <c r="BQ1" t="s">
        <v>6</v>
      </c>
      <c r="BR1" t="s">
        <v>6</v>
      </c>
      <c r="BS1" t="s">
        <v>6</v>
      </c>
      <c r="BT1" t="s">
        <v>6</v>
      </c>
      <c r="BU1" t="s">
        <v>6</v>
      </c>
      <c r="BV1" t="s">
        <v>6</v>
      </c>
      <c r="BW1" t="s">
        <v>6</v>
      </c>
      <c r="BX1" t="s">
        <v>6</v>
      </c>
      <c r="BY1" t="s">
        <v>6</v>
      </c>
      <c r="BZ1" t="s">
        <v>6</v>
      </c>
      <c r="CA1" t="s">
        <v>6</v>
      </c>
      <c r="CB1" t="s">
        <v>6</v>
      </c>
      <c r="CC1" t="s">
        <v>6</v>
      </c>
      <c r="CD1" t="s">
        <v>6</v>
      </c>
      <c r="CE1" t="s">
        <v>6</v>
      </c>
      <c r="CF1" t="s">
        <v>6</v>
      </c>
      <c r="CG1" t="s">
        <v>6</v>
      </c>
      <c r="CH1" t="s">
        <v>6</v>
      </c>
      <c r="CI1" t="s">
        <v>6</v>
      </c>
      <c r="CJ1" t="s">
        <v>6</v>
      </c>
      <c r="CK1" t="s">
        <v>6</v>
      </c>
      <c r="CL1" t="s">
        <v>6</v>
      </c>
      <c r="CM1" t="s">
        <v>6</v>
      </c>
      <c r="CN1" t="s">
        <v>6</v>
      </c>
      <c r="CO1" t="s">
        <v>6</v>
      </c>
      <c r="CP1" t="s">
        <v>6</v>
      </c>
      <c r="CQ1" t="s">
        <v>6</v>
      </c>
      <c r="CR1" t="s">
        <v>6</v>
      </c>
      <c r="CS1" t="s">
        <v>6</v>
      </c>
      <c r="CT1" t="s">
        <v>6</v>
      </c>
      <c r="CU1" t="s">
        <v>6</v>
      </c>
      <c r="CV1" t="s">
        <v>6</v>
      </c>
      <c r="CW1" t="s">
        <v>6</v>
      </c>
      <c r="CX1" t="s">
        <v>6</v>
      </c>
      <c r="CY1" t="s">
        <v>6</v>
      </c>
      <c r="CZ1" t="s">
        <v>6</v>
      </c>
      <c r="DA1" t="s">
        <v>6</v>
      </c>
      <c r="DB1" t="s">
        <v>6</v>
      </c>
      <c r="DC1" t="s">
        <v>6</v>
      </c>
      <c r="DD1" t="s">
        <v>6</v>
      </c>
      <c r="DE1" t="s">
        <v>6</v>
      </c>
      <c r="DF1" t="s">
        <v>6</v>
      </c>
      <c r="DG1" t="s">
        <v>6</v>
      </c>
      <c r="DH1" t="s">
        <v>6</v>
      </c>
      <c r="DI1" t="s">
        <v>6</v>
      </c>
      <c r="DJ1" t="s">
        <v>6</v>
      </c>
      <c r="DK1" t="s">
        <v>6</v>
      </c>
      <c r="DL1" t="s">
        <v>6</v>
      </c>
      <c r="DM1" t="s">
        <v>6</v>
      </c>
      <c r="DN1" t="s">
        <v>6</v>
      </c>
      <c r="DO1" t="s">
        <v>6</v>
      </c>
      <c r="DP1" t="s">
        <v>6</v>
      </c>
      <c r="DQ1" t="s">
        <v>6</v>
      </c>
      <c r="DR1" t="s">
        <v>6</v>
      </c>
      <c r="DS1" t="s">
        <v>6</v>
      </c>
      <c r="DT1" t="s">
        <v>6</v>
      </c>
      <c r="DU1" t="s">
        <v>6</v>
      </c>
      <c r="DV1" t="s">
        <v>6</v>
      </c>
      <c r="DW1" t="s">
        <v>6</v>
      </c>
      <c r="DX1" t="s">
        <v>6</v>
      </c>
      <c r="DY1" t="s">
        <v>6</v>
      </c>
      <c r="DZ1" t="s">
        <v>6</v>
      </c>
      <c r="EA1" t="s">
        <v>6</v>
      </c>
      <c r="EB1" t="s">
        <v>6</v>
      </c>
      <c r="EC1" t="s">
        <v>6</v>
      </c>
      <c r="ED1" t="s">
        <v>6</v>
      </c>
      <c r="EE1" t="s">
        <v>6</v>
      </c>
      <c r="EF1" t="s">
        <v>6</v>
      </c>
      <c r="EG1" t="s">
        <v>6</v>
      </c>
      <c r="EH1" t="s">
        <v>6</v>
      </c>
      <c r="EI1" t="s">
        <v>6</v>
      </c>
      <c r="EJ1" t="s">
        <v>6</v>
      </c>
      <c r="EK1" t="s">
        <v>6</v>
      </c>
      <c r="EL1" t="s">
        <v>6</v>
      </c>
      <c r="EM1" t="s">
        <v>6</v>
      </c>
      <c r="EN1" t="s">
        <v>6</v>
      </c>
      <c r="EO1" t="s">
        <v>6</v>
      </c>
      <c r="EP1" t="s">
        <v>6</v>
      </c>
      <c r="EQ1" t="s">
        <v>6</v>
      </c>
      <c r="ER1" t="s">
        <v>6</v>
      </c>
      <c r="ES1" t="s">
        <v>6</v>
      </c>
      <c r="ET1" t="s">
        <v>6</v>
      </c>
      <c r="EU1" t="s">
        <v>6</v>
      </c>
      <c r="EV1" t="s">
        <v>6</v>
      </c>
      <c r="EW1" t="s">
        <v>6</v>
      </c>
      <c r="EX1" t="s">
        <v>6</v>
      </c>
      <c r="EY1" t="s">
        <v>6</v>
      </c>
      <c r="EZ1" t="s">
        <v>6</v>
      </c>
      <c r="FA1" t="s">
        <v>6</v>
      </c>
      <c r="FB1" t="s">
        <v>6</v>
      </c>
      <c r="FC1" t="s">
        <v>6</v>
      </c>
      <c r="FD1" t="s">
        <v>6</v>
      </c>
      <c r="FE1" t="s">
        <v>6</v>
      </c>
      <c r="FF1" t="s">
        <v>6</v>
      </c>
      <c r="FG1" t="s">
        <v>6</v>
      </c>
      <c r="FH1" t="s">
        <v>6</v>
      </c>
      <c r="FI1" t="s">
        <v>6</v>
      </c>
      <c r="FJ1" t="s">
        <v>6</v>
      </c>
      <c r="FK1" t="s">
        <v>6</v>
      </c>
      <c r="FL1" t="s">
        <v>6</v>
      </c>
      <c r="FM1" t="s">
        <v>6</v>
      </c>
    </row>
    <row r="2" spans="1:4457" x14ac:dyDescent="0.3"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7</v>
      </c>
      <c r="BK2" t="s">
        <v>7</v>
      </c>
      <c r="BL2" t="s">
        <v>7</v>
      </c>
      <c r="BM2" t="s">
        <v>7</v>
      </c>
      <c r="BN2" t="s">
        <v>7</v>
      </c>
      <c r="BO2" t="s">
        <v>7</v>
      </c>
      <c r="BP2" t="s">
        <v>7</v>
      </c>
      <c r="BQ2" t="s">
        <v>7</v>
      </c>
      <c r="BR2" t="s">
        <v>7</v>
      </c>
      <c r="BS2" t="s">
        <v>7</v>
      </c>
      <c r="BT2" t="s">
        <v>7</v>
      </c>
      <c r="BU2" t="s">
        <v>7</v>
      </c>
      <c r="BV2" t="s">
        <v>7</v>
      </c>
      <c r="BW2" t="s">
        <v>7</v>
      </c>
      <c r="BX2" t="s">
        <v>7</v>
      </c>
      <c r="BY2" t="s">
        <v>7</v>
      </c>
      <c r="BZ2" t="s">
        <v>7</v>
      </c>
      <c r="CA2" t="s">
        <v>7</v>
      </c>
      <c r="CB2" t="s">
        <v>7</v>
      </c>
      <c r="CC2" t="s">
        <v>7</v>
      </c>
      <c r="CD2" t="s">
        <v>7</v>
      </c>
      <c r="CE2" t="s">
        <v>7</v>
      </c>
      <c r="CF2" t="s">
        <v>7</v>
      </c>
      <c r="CG2" t="s">
        <v>7</v>
      </c>
      <c r="CH2" t="s">
        <v>7</v>
      </c>
      <c r="CI2" t="s">
        <v>7</v>
      </c>
      <c r="CJ2" t="s">
        <v>7</v>
      </c>
      <c r="CK2" t="s">
        <v>7</v>
      </c>
      <c r="CL2" t="s">
        <v>7</v>
      </c>
      <c r="CM2" t="s">
        <v>7</v>
      </c>
      <c r="CN2" t="s">
        <v>7</v>
      </c>
      <c r="CO2" t="s">
        <v>7</v>
      </c>
      <c r="CP2" t="s">
        <v>7</v>
      </c>
      <c r="CQ2" t="s">
        <v>7</v>
      </c>
      <c r="CR2" t="s">
        <v>7</v>
      </c>
      <c r="CS2" t="s">
        <v>7</v>
      </c>
      <c r="CT2" t="s">
        <v>7</v>
      </c>
      <c r="CU2" t="s">
        <v>7</v>
      </c>
      <c r="CV2" t="s">
        <v>7</v>
      </c>
      <c r="CW2" t="s">
        <v>7</v>
      </c>
      <c r="CX2" t="s">
        <v>7</v>
      </c>
      <c r="CY2" t="s">
        <v>7</v>
      </c>
      <c r="CZ2" t="s">
        <v>7</v>
      </c>
      <c r="DA2" t="s">
        <v>7</v>
      </c>
      <c r="DB2" t="s">
        <v>7</v>
      </c>
      <c r="DC2" t="s">
        <v>7</v>
      </c>
      <c r="DD2" t="s">
        <v>7</v>
      </c>
      <c r="DE2" t="s">
        <v>7</v>
      </c>
      <c r="DF2" t="s">
        <v>7</v>
      </c>
      <c r="DG2" t="s">
        <v>7</v>
      </c>
      <c r="DH2" t="s">
        <v>7</v>
      </c>
      <c r="DI2" t="s">
        <v>7</v>
      </c>
      <c r="DJ2" t="s">
        <v>7</v>
      </c>
      <c r="DK2" t="s">
        <v>7</v>
      </c>
      <c r="DL2" t="s">
        <v>7</v>
      </c>
      <c r="DM2" t="s">
        <v>7</v>
      </c>
      <c r="DN2" t="s">
        <v>7</v>
      </c>
      <c r="DO2" t="s">
        <v>7</v>
      </c>
      <c r="DP2" t="s">
        <v>7</v>
      </c>
      <c r="DQ2" t="s">
        <v>7</v>
      </c>
      <c r="DR2" t="s">
        <v>7</v>
      </c>
      <c r="DS2" t="s">
        <v>7</v>
      </c>
      <c r="DT2" t="s">
        <v>7</v>
      </c>
      <c r="DU2" t="s">
        <v>7</v>
      </c>
      <c r="DV2" t="s">
        <v>7</v>
      </c>
      <c r="DW2" t="s">
        <v>7</v>
      </c>
      <c r="DX2" t="s">
        <v>7</v>
      </c>
      <c r="DY2" t="s">
        <v>7</v>
      </c>
      <c r="DZ2" t="s">
        <v>7</v>
      </c>
      <c r="EA2" t="s">
        <v>7</v>
      </c>
      <c r="EB2" t="s">
        <v>7</v>
      </c>
      <c r="EC2" t="s">
        <v>7</v>
      </c>
      <c r="ED2" t="s">
        <v>7</v>
      </c>
      <c r="EE2" t="s">
        <v>7</v>
      </c>
      <c r="EF2" t="s">
        <v>7</v>
      </c>
      <c r="EG2" t="s">
        <v>7</v>
      </c>
      <c r="EH2" t="s">
        <v>7</v>
      </c>
      <c r="EI2" t="s">
        <v>7</v>
      </c>
      <c r="EJ2" t="s">
        <v>7</v>
      </c>
      <c r="EK2" t="s">
        <v>7</v>
      </c>
      <c r="EL2" t="s">
        <v>7</v>
      </c>
      <c r="EM2" t="s">
        <v>7</v>
      </c>
      <c r="EN2" t="s">
        <v>7</v>
      </c>
      <c r="EO2" t="s">
        <v>7</v>
      </c>
      <c r="EP2" t="s">
        <v>7</v>
      </c>
      <c r="EQ2" t="s">
        <v>7</v>
      </c>
      <c r="ER2" t="s">
        <v>7</v>
      </c>
      <c r="ES2" t="s">
        <v>7</v>
      </c>
      <c r="ET2" t="s">
        <v>7</v>
      </c>
      <c r="EU2" t="s">
        <v>7</v>
      </c>
      <c r="EV2" t="s">
        <v>7</v>
      </c>
      <c r="EW2" t="s">
        <v>7</v>
      </c>
      <c r="EX2" t="s">
        <v>7</v>
      </c>
      <c r="EY2" t="s">
        <v>7</v>
      </c>
      <c r="EZ2" t="s">
        <v>7</v>
      </c>
      <c r="FA2" t="s">
        <v>7</v>
      </c>
      <c r="FB2" t="s">
        <v>7</v>
      </c>
      <c r="FC2" t="s">
        <v>7</v>
      </c>
      <c r="FD2" t="s">
        <v>7</v>
      </c>
      <c r="FE2" t="s">
        <v>7</v>
      </c>
      <c r="FF2" t="s">
        <v>7</v>
      </c>
      <c r="FG2" t="s">
        <v>7</v>
      </c>
      <c r="FH2" t="s">
        <v>7</v>
      </c>
      <c r="FI2" t="s">
        <v>7</v>
      </c>
      <c r="FJ2" t="s">
        <v>7</v>
      </c>
      <c r="FK2" t="s">
        <v>7</v>
      </c>
      <c r="FL2" t="s">
        <v>7</v>
      </c>
      <c r="FM2" t="s">
        <v>7</v>
      </c>
    </row>
    <row r="3" spans="1:4457" x14ac:dyDescent="0.3">
      <c r="A3" t="s">
        <v>8</v>
      </c>
      <c r="B3">
        <v>79</v>
      </c>
      <c r="C3">
        <v>79</v>
      </c>
      <c r="D3">
        <v>79</v>
      </c>
      <c r="E3">
        <v>79</v>
      </c>
      <c r="F3">
        <v>79</v>
      </c>
      <c r="G3">
        <v>79</v>
      </c>
      <c r="H3">
        <v>79</v>
      </c>
      <c r="I3">
        <v>79</v>
      </c>
      <c r="J3">
        <v>79</v>
      </c>
      <c r="K3">
        <v>79</v>
      </c>
      <c r="L3">
        <v>79</v>
      </c>
      <c r="M3">
        <v>79</v>
      </c>
      <c r="N3">
        <v>79</v>
      </c>
      <c r="O3">
        <v>79</v>
      </c>
      <c r="P3">
        <v>79</v>
      </c>
      <c r="Q3">
        <v>79</v>
      </c>
      <c r="R3">
        <v>79</v>
      </c>
      <c r="S3">
        <v>79</v>
      </c>
      <c r="T3">
        <v>79</v>
      </c>
      <c r="U3">
        <v>79</v>
      </c>
      <c r="V3">
        <v>79</v>
      </c>
      <c r="W3">
        <v>79</v>
      </c>
      <c r="X3">
        <v>79</v>
      </c>
      <c r="Y3">
        <v>79</v>
      </c>
      <c r="Z3">
        <v>79</v>
      </c>
      <c r="AA3">
        <v>79</v>
      </c>
      <c r="AB3">
        <v>79</v>
      </c>
      <c r="AC3">
        <v>79</v>
      </c>
      <c r="AD3">
        <v>79</v>
      </c>
      <c r="AE3">
        <v>79</v>
      </c>
      <c r="AF3">
        <v>79</v>
      </c>
      <c r="AG3">
        <v>79</v>
      </c>
      <c r="AH3">
        <v>79</v>
      </c>
      <c r="AI3">
        <v>79</v>
      </c>
      <c r="AJ3">
        <v>79</v>
      </c>
      <c r="AK3">
        <v>79</v>
      </c>
      <c r="AL3">
        <v>79</v>
      </c>
      <c r="AM3">
        <v>79</v>
      </c>
      <c r="AN3">
        <v>79</v>
      </c>
      <c r="AO3">
        <v>79</v>
      </c>
      <c r="AP3">
        <v>79</v>
      </c>
      <c r="AQ3">
        <v>79</v>
      </c>
      <c r="AR3">
        <v>79</v>
      </c>
      <c r="AS3">
        <v>79</v>
      </c>
      <c r="AT3">
        <v>79</v>
      </c>
      <c r="AU3">
        <v>79</v>
      </c>
      <c r="AV3">
        <v>79</v>
      </c>
      <c r="AW3">
        <v>79</v>
      </c>
      <c r="AX3">
        <v>79</v>
      </c>
      <c r="AY3">
        <v>79</v>
      </c>
      <c r="AZ3">
        <v>79</v>
      </c>
      <c r="BA3">
        <v>79</v>
      </c>
      <c r="BB3">
        <v>79</v>
      </c>
      <c r="BC3">
        <v>79</v>
      </c>
      <c r="BD3">
        <v>79</v>
      </c>
      <c r="BE3">
        <v>79</v>
      </c>
      <c r="BF3">
        <v>79</v>
      </c>
      <c r="BG3">
        <v>79</v>
      </c>
      <c r="BH3">
        <v>79</v>
      </c>
      <c r="BI3">
        <v>79</v>
      </c>
      <c r="BJ3">
        <v>79</v>
      </c>
      <c r="BK3">
        <v>79</v>
      </c>
      <c r="BL3">
        <v>79</v>
      </c>
      <c r="BM3">
        <v>79</v>
      </c>
      <c r="BN3">
        <v>79</v>
      </c>
      <c r="BO3">
        <v>79</v>
      </c>
      <c r="BP3">
        <v>79</v>
      </c>
      <c r="BQ3">
        <v>79</v>
      </c>
      <c r="BR3">
        <v>79</v>
      </c>
      <c r="BS3">
        <v>79</v>
      </c>
      <c r="BT3">
        <v>79</v>
      </c>
      <c r="BU3">
        <v>79</v>
      </c>
      <c r="BV3">
        <v>79</v>
      </c>
      <c r="BW3">
        <v>79</v>
      </c>
      <c r="BX3">
        <v>79</v>
      </c>
      <c r="BY3">
        <v>79</v>
      </c>
      <c r="BZ3">
        <v>79</v>
      </c>
      <c r="CA3">
        <v>79</v>
      </c>
      <c r="CB3">
        <v>79</v>
      </c>
      <c r="CC3">
        <v>79</v>
      </c>
      <c r="CD3">
        <v>79</v>
      </c>
      <c r="CE3">
        <v>79</v>
      </c>
      <c r="CF3">
        <v>79</v>
      </c>
      <c r="CG3">
        <v>79</v>
      </c>
      <c r="CH3">
        <v>79</v>
      </c>
      <c r="CI3">
        <v>79</v>
      </c>
      <c r="CJ3">
        <v>79</v>
      </c>
      <c r="CK3">
        <v>79</v>
      </c>
      <c r="CL3">
        <v>79</v>
      </c>
      <c r="CM3">
        <v>79</v>
      </c>
      <c r="CN3">
        <v>79</v>
      </c>
      <c r="CO3">
        <v>79</v>
      </c>
      <c r="CP3">
        <v>79</v>
      </c>
      <c r="CQ3">
        <v>79</v>
      </c>
      <c r="CR3">
        <v>79</v>
      </c>
      <c r="CS3">
        <v>79</v>
      </c>
      <c r="CT3">
        <v>79</v>
      </c>
      <c r="CU3">
        <v>79</v>
      </c>
      <c r="CV3">
        <v>79</v>
      </c>
      <c r="CW3">
        <v>79</v>
      </c>
      <c r="CX3">
        <v>79</v>
      </c>
      <c r="CY3">
        <v>79</v>
      </c>
      <c r="CZ3">
        <v>79</v>
      </c>
      <c r="DA3">
        <v>79</v>
      </c>
      <c r="DB3">
        <v>79</v>
      </c>
      <c r="DC3">
        <v>79</v>
      </c>
      <c r="DD3">
        <v>79</v>
      </c>
      <c r="DE3">
        <v>79</v>
      </c>
      <c r="DF3">
        <v>79</v>
      </c>
      <c r="DG3">
        <v>79</v>
      </c>
      <c r="DH3">
        <v>79</v>
      </c>
      <c r="DI3">
        <v>79</v>
      </c>
      <c r="DJ3">
        <v>79</v>
      </c>
      <c r="DK3">
        <v>79</v>
      </c>
      <c r="DL3">
        <v>79</v>
      </c>
      <c r="DM3">
        <v>79</v>
      </c>
      <c r="DN3">
        <v>79</v>
      </c>
      <c r="DO3">
        <v>79</v>
      </c>
      <c r="DP3">
        <v>79</v>
      </c>
      <c r="DQ3">
        <v>79</v>
      </c>
      <c r="DR3">
        <v>79</v>
      </c>
      <c r="DS3">
        <v>79</v>
      </c>
      <c r="DT3">
        <v>79</v>
      </c>
      <c r="DU3">
        <v>79</v>
      </c>
      <c r="DV3">
        <v>79</v>
      </c>
      <c r="DW3">
        <v>79</v>
      </c>
      <c r="DX3">
        <v>79</v>
      </c>
      <c r="DY3">
        <v>79</v>
      </c>
      <c r="DZ3">
        <v>79</v>
      </c>
      <c r="EA3">
        <v>79</v>
      </c>
      <c r="EB3">
        <v>79</v>
      </c>
      <c r="EC3">
        <v>79</v>
      </c>
      <c r="ED3">
        <v>79</v>
      </c>
      <c r="EE3">
        <v>79</v>
      </c>
      <c r="EF3">
        <v>79</v>
      </c>
      <c r="EG3">
        <v>79</v>
      </c>
      <c r="EH3">
        <v>79</v>
      </c>
      <c r="EI3">
        <v>79</v>
      </c>
      <c r="EJ3">
        <v>79</v>
      </c>
      <c r="EK3">
        <v>79</v>
      </c>
      <c r="EL3">
        <v>79</v>
      </c>
      <c r="EM3">
        <v>79</v>
      </c>
      <c r="EN3">
        <v>79</v>
      </c>
      <c r="EO3">
        <v>79</v>
      </c>
      <c r="EP3">
        <v>79</v>
      </c>
      <c r="EQ3">
        <v>79</v>
      </c>
      <c r="ER3">
        <v>79</v>
      </c>
      <c r="ES3">
        <v>79</v>
      </c>
      <c r="ET3">
        <v>79</v>
      </c>
      <c r="EU3">
        <v>79</v>
      </c>
      <c r="EV3">
        <v>79</v>
      </c>
      <c r="EW3">
        <v>79</v>
      </c>
      <c r="EX3">
        <v>79</v>
      </c>
      <c r="EY3">
        <v>79</v>
      </c>
      <c r="EZ3">
        <v>79</v>
      </c>
      <c r="FA3">
        <v>79</v>
      </c>
      <c r="FB3">
        <v>79</v>
      </c>
      <c r="FC3">
        <v>79</v>
      </c>
      <c r="FD3">
        <v>79</v>
      </c>
      <c r="FE3">
        <v>79</v>
      </c>
      <c r="FF3">
        <v>79</v>
      </c>
      <c r="FG3">
        <v>79</v>
      </c>
      <c r="FH3">
        <v>79</v>
      </c>
      <c r="FI3">
        <v>79</v>
      </c>
      <c r="FJ3">
        <v>79</v>
      </c>
      <c r="FK3">
        <v>79</v>
      </c>
      <c r="FL3">
        <v>79</v>
      </c>
      <c r="FM3">
        <v>79</v>
      </c>
    </row>
    <row r="4" spans="1:4457" x14ac:dyDescent="0.3">
      <c r="A4" t="s">
        <v>9</v>
      </c>
      <c r="B4">
        <v>120</v>
      </c>
      <c r="C4">
        <v>120</v>
      </c>
      <c r="D4">
        <v>120</v>
      </c>
      <c r="E4">
        <v>120</v>
      </c>
      <c r="F4">
        <v>120</v>
      </c>
      <c r="G4">
        <v>120</v>
      </c>
      <c r="H4">
        <v>120</v>
      </c>
      <c r="I4">
        <v>120</v>
      </c>
      <c r="J4">
        <v>120</v>
      </c>
      <c r="K4">
        <v>120</v>
      </c>
      <c r="L4">
        <v>120</v>
      </c>
      <c r="M4">
        <v>120</v>
      </c>
      <c r="N4">
        <v>120</v>
      </c>
      <c r="O4">
        <v>120</v>
      </c>
      <c r="P4">
        <v>120</v>
      </c>
      <c r="Q4">
        <v>120</v>
      </c>
      <c r="R4">
        <v>120</v>
      </c>
      <c r="S4">
        <v>120</v>
      </c>
      <c r="T4">
        <v>120</v>
      </c>
      <c r="U4">
        <v>120</v>
      </c>
      <c r="V4">
        <v>120</v>
      </c>
      <c r="W4">
        <v>120</v>
      </c>
      <c r="X4">
        <v>120</v>
      </c>
      <c r="Y4">
        <v>120</v>
      </c>
      <c r="Z4">
        <v>120</v>
      </c>
      <c r="AA4">
        <v>120</v>
      </c>
      <c r="AB4">
        <v>120</v>
      </c>
      <c r="AC4">
        <v>120</v>
      </c>
      <c r="AD4">
        <v>120</v>
      </c>
      <c r="AE4">
        <v>120</v>
      </c>
      <c r="AF4">
        <v>120</v>
      </c>
      <c r="AG4">
        <v>120</v>
      </c>
      <c r="AH4">
        <v>120</v>
      </c>
      <c r="AI4">
        <v>120</v>
      </c>
      <c r="AJ4">
        <v>120</v>
      </c>
      <c r="AK4">
        <v>120</v>
      </c>
      <c r="AL4">
        <v>120</v>
      </c>
      <c r="AM4">
        <v>120</v>
      </c>
      <c r="AN4">
        <v>120</v>
      </c>
      <c r="AO4">
        <v>120</v>
      </c>
      <c r="AP4">
        <v>120</v>
      </c>
      <c r="AQ4">
        <v>120</v>
      </c>
      <c r="AR4">
        <v>120</v>
      </c>
      <c r="AS4">
        <v>120</v>
      </c>
      <c r="AT4">
        <v>120</v>
      </c>
      <c r="AU4">
        <v>120</v>
      </c>
      <c r="AV4">
        <v>120</v>
      </c>
      <c r="AW4">
        <v>120</v>
      </c>
      <c r="AX4">
        <v>120</v>
      </c>
      <c r="AY4">
        <v>120</v>
      </c>
      <c r="AZ4">
        <v>120</v>
      </c>
      <c r="BA4">
        <v>120</v>
      </c>
      <c r="BB4">
        <v>120</v>
      </c>
      <c r="BC4">
        <v>120</v>
      </c>
      <c r="BD4">
        <v>120</v>
      </c>
      <c r="BE4">
        <v>120</v>
      </c>
      <c r="BF4">
        <v>120</v>
      </c>
      <c r="BG4">
        <v>120</v>
      </c>
      <c r="BH4">
        <v>120</v>
      </c>
      <c r="BI4">
        <v>120</v>
      </c>
      <c r="BJ4">
        <v>120</v>
      </c>
      <c r="BK4">
        <v>120</v>
      </c>
      <c r="BL4">
        <v>120</v>
      </c>
      <c r="BM4">
        <v>120</v>
      </c>
      <c r="BN4">
        <v>120</v>
      </c>
      <c r="BO4">
        <v>120</v>
      </c>
      <c r="BP4">
        <v>120</v>
      </c>
      <c r="BQ4">
        <v>120</v>
      </c>
      <c r="BR4">
        <v>120</v>
      </c>
      <c r="BS4">
        <v>120</v>
      </c>
      <c r="BT4">
        <v>120</v>
      </c>
      <c r="BU4">
        <v>120</v>
      </c>
      <c r="BV4">
        <v>120</v>
      </c>
      <c r="BW4">
        <v>120</v>
      </c>
      <c r="BX4">
        <v>120</v>
      </c>
      <c r="BY4">
        <v>120</v>
      </c>
      <c r="BZ4">
        <v>120</v>
      </c>
      <c r="CA4">
        <v>120</v>
      </c>
      <c r="CB4">
        <v>120</v>
      </c>
      <c r="CC4">
        <v>120</v>
      </c>
      <c r="CD4">
        <v>120</v>
      </c>
      <c r="CE4">
        <v>120</v>
      </c>
      <c r="CF4">
        <v>120</v>
      </c>
      <c r="CG4">
        <v>120</v>
      </c>
      <c r="CH4">
        <v>120</v>
      </c>
      <c r="CI4">
        <v>120</v>
      </c>
      <c r="CJ4">
        <v>120</v>
      </c>
      <c r="CK4">
        <v>120</v>
      </c>
      <c r="CL4">
        <v>120</v>
      </c>
      <c r="CM4">
        <v>120</v>
      </c>
      <c r="CN4">
        <v>120</v>
      </c>
      <c r="CO4">
        <v>120</v>
      </c>
      <c r="CP4">
        <v>120</v>
      </c>
      <c r="CQ4">
        <v>120</v>
      </c>
      <c r="CR4">
        <v>120</v>
      </c>
      <c r="CS4">
        <v>120</v>
      </c>
      <c r="CT4">
        <v>120</v>
      </c>
      <c r="CU4">
        <v>120</v>
      </c>
      <c r="CV4">
        <v>120</v>
      </c>
      <c r="CW4">
        <v>120</v>
      </c>
      <c r="CX4">
        <v>120</v>
      </c>
      <c r="CY4">
        <v>120</v>
      </c>
      <c r="CZ4">
        <v>120</v>
      </c>
      <c r="DA4">
        <v>120</v>
      </c>
      <c r="DB4">
        <v>120</v>
      </c>
      <c r="DC4">
        <v>120</v>
      </c>
      <c r="DD4">
        <v>120</v>
      </c>
      <c r="DE4">
        <v>120</v>
      </c>
      <c r="DF4">
        <v>120</v>
      </c>
      <c r="DG4">
        <v>120</v>
      </c>
      <c r="DH4">
        <v>120</v>
      </c>
      <c r="DI4">
        <v>120</v>
      </c>
      <c r="DJ4">
        <v>120</v>
      </c>
      <c r="DK4">
        <v>120</v>
      </c>
      <c r="DL4">
        <v>120</v>
      </c>
      <c r="DM4">
        <v>120</v>
      </c>
      <c r="DN4">
        <v>120</v>
      </c>
      <c r="DO4">
        <v>120</v>
      </c>
      <c r="DP4">
        <v>120</v>
      </c>
      <c r="DQ4">
        <v>120</v>
      </c>
      <c r="DR4">
        <v>120</v>
      </c>
      <c r="DS4">
        <v>120</v>
      </c>
      <c r="DT4">
        <v>120</v>
      </c>
      <c r="DU4">
        <v>120</v>
      </c>
      <c r="DV4">
        <v>120</v>
      </c>
      <c r="DW4">
        <v>120</v>
      </c>
      <c r="DX4">
        <v>120</v>
      </c>
      <c r="DY4">
        <v>120</v>
      </c>
      <c r="DZ4">
        <v>120</v>
      </c>
      <c r="EA4">
        <v>120</v>
      </c>
      <c r="EB4">
        <v>120</v>
      </c>
      <c r="EC4">
        <v>120</v>
      </c>
      <c r="ED4">
        <v>120</v>
      </c>
      <c r="EE4">
        <v>120</v>
      </c>
      <c r="EF4">
        <v>120</v>
      </c>
      <c r="EG4">
        <v>120</v>
      </c>
      <c r="EH4">
        <v>120</v>
      </c>
      <c r="EI4">
        <v>120</v>
      </c>
      <c r="EJ4">
        <v>120</v>
      </c>
      <c r="EK4">
        <v>120</v>
      </c>
      <c r="EL4">
        <v>120</v>
      </c>
      <c r="EM4">
        <v>120</v>
      </c>
      <c r="EN4">
        <v>120</v>
      </c>
      <c r="EO4">
        <v>120</v>
      </c>
      <c r="EP4">
        <v>120</v>
      </c>
      <c r="EQ4">
        <v>120</v>
      </c>
      <c r="ER4">
        <v>120</v>
      </c>
      <c r="ES4">
        <v>120</v>
      </c>
      <c r="ET4">
        <v>120</v>
      </c>
      <c r="EU4">
        <v>120</v>
      </c>
      <c r="EV4">
        <v>120</v>
      </c>
      <c r="EW4">
        <v>120</v>
      </c>
      <c r="EX4">
        <v>120</v>
      </c>
      <c r="EY4">
        <v>120</v>
      </c>
      <c r="EZ4">
        <v>120</v>
      </c>
      <c r="FA4">
        <v>120</v>
      </c>
      <c r="FB4">
        <v>120</v>
      </c>
      <c r="FC4">
        <v>120</v>
      </c>
      <c r="FD4">
        <v>120</v>
      </c>
      <c r="FE4">
        <v>120</v>
      </c>
      <c r="FF4">
        <v>120</v>
      </c>
      <c r="FG4">
        <v>120</v>
      </c>
      <c r="FH4">
        <v>120</v>
      </c>
      <c r="FI4">
        <v>120</v>
      </c>
      <c r="FJ4">
        <v>120</v>
      </c>
      <c r="FK4">
        <v>120</v>
      </c>
      <c r="FL4">
        <v>120</v>
      </c>
      <c r="FM4">
        <v>120</v>
      </c>
    </row>
    <row r="5" spans="1:4457" x14ac:dyDescent="0.3">
      <c r="A5" t="s">
        <v>0</v>
      </c>
      <c r="B5">
        <v>110</v>
      </c>
      <c r="C5">
        <v>110</v>
      </c>
      <c r="D5">
        <v>110</v>
      </c>
      <c r="E5">
        <v>110</v>
      </c>
      <c r="F5">
        <v>110</v>
      </c>
      <c r="G5">
        <v>110</v>
      </c>
      <c r="H5">
        <v>110</v>
      </c>
      <c r="I5">
        <v>110</v>
      </c>
      <c r="J5">
        <v>110</v>
      </c>
      <c r="K5">
        <v>110</v>
      </c>
      <c r="L5">
        <v>110</v>
      </c>
      <c r="M5">
        <v>110</v>
      </c>
      <c r="N5">
        <v>110</v>
      </c>
      <c r="O5">
        <v>110</v>
      </c>
      <c r="P5">
        <v>110</v>
      </c>
      <c r="Q5">
        <v>110</v>
      </c>
      <c r="R5">
        <v>110</v>
      </c>
      <c r="S5">
        <v>110</v>
      </c>
      <c r="T5">
        <v>110</v>
      </c>
      <c r="U5">
        <v>110</v>
      </c>
      <c r="V5">
        <v>110</v>
      </c>
      <c r="W5">
        <v>110</v>
      </c>
      <c r="X5">
        <v>110</v>
      </c>
      <c r="Y5">
        <v>110</v>
      </c>
      <c r="Z5">
        <v>110</v>
      </c>
      <c r="AA5">
        <v>110</v>
      </c>
      <c r="AB5">
        <v>110</v>
      </c>
      <c r="AC5">
        <v>110</v>
      </c>
      <c r="AD5">
        <v>110</v>
      </c>
      <c r="AE5">
        <v>110</v>
      </c>
      <c r="AF5">
        <v>110</v>
      </c>
      <c r="AG5">
        <v>110</v>
      </c>
      <c r="AH5">
        <v>110</v>
      </c>
      <c r="AI5">
        <v>110</v>
      </c>
      <c r="AJ5">
        <v>110</v>
      </c>
      <c r="AK5">
        <v>110</v>
      </c>
      <c r="AL5">
        <v>110</v>
      </c>
      <c r="AM5">
        <v>110</v>
      </c>
      <c r="AN5">
        <v>110</v>
      </c>
      <c r="AO5">
        <v>110</v>
      </c>
      <c r="AP5">
        <v>110</v>
      </c>
      <c r="AQ5">
        <v>110</v>
      </c>
      <c r="AR5">
        <v>110</v>
      </c>
      <c r="AS5">
        <v>110</v>
      </c>
      <c r="AT5">
        <v>110</v>
      </c>
      <c r="AU5">
        <v>110</v>
      </c>
      <c r="AV5">
        <v>110</v>
      </c>
      <c r="AW5">
        <v>110</v>
      </c>
      <c r="AX5">
        <v>110</v>
      </c>
      <c r="AY5">
        <v>110</v>
      </c>
      <c r="AZ5">
        <v>110</v>
      </c>
      <c r="BA5">
        <v>110</v>
      </c>
      <c r="BB5">
        <v>110</v>
      </c>
      <c r="BC5">
        <v>110</v>
      </c>
      <c r="BD5">
        <v>110</v>
      </c>
      <c r="BE5">
        <v>110</v>
      </c>
      <c r="BF5">
        <v>110</v>
      </c>
      <c r="BG5">
        <v>110</v>
      </c>
      <c r="BH5">
        <v>110</v>
      </c>
      <c r="BI5">
        <v>110</v>
      </c>
      <c r="BJ5">
        <v>110</v>
      </c>
      <c r="BK5">
        <v>110</v>
      </c>
      <c r="BL5">
        <v>110</v>
      </c>
      <c r="BM5">
        <v>110</v>
      </c>
      <c r="BN5">
        <v>110</v>
      </c>
      <c r="BO5">
        <v>110</v>
      </c>
      <c r="BP5">
        <v>110</v>
      </c>
      <c r="BQ5">
        <v>110</v>
      </c>
      <c r="BR5">
        <v>110</v>
      </c>
      <c r="BS5">
        <v>110</v>
      </c>
      <c r="BT5">
        <v>110</v>
      </c>
      <c r="BU5">
        <v>110</v>
      </c>
      <c r="BV5">
        <v>110</v>
      </c>
      <c r="BW5">
        <v>110</v>
      </c>
      <c r="BX5">
        <v>110</v>
      </c>
      <c r="BY5">
        <v>110</v>
      </c>
      <c r="BZ5">
        <v>110</v>
      </c>
      <c r="CA5">
        <v>110</v>
      </c>
      <c r="CB5">
        <v>110</v>
      </c>
      <c r="CC5">
        <v>110</v>
      </c>
      <c r="CD5">
        <v>110</v>
      </c>
      <c r="CE5">
        <v>110</v>
      </c>
      <c r="CF5">
        <v>110</v>
      </c>
      <c r="CG5">
        <v>110</v>
      </c>
      <c r="CH5">
        <v>110</v>
      </c>
      <c r="CI5">
        <v>110</v>
      </c>
      <c r="CJ5">
        <v>110</v>
      </c>
      <c r="CK5">
        <v>110</v>
      </c>
      <c r="CL5">
        <v>110</v>
      </c>
      <c r="CM5">
        <v>110</v>
      </c>
      <c r="CN5">
        <v>110</v>
      </c>
      <c r="CO5">
        <v>110</v>
      </c>
      <c r="CP5">
        <v>110</v>
      </c>
      <c r="CQ5">
        <v>110</v>
      </c>
      <c r="CR5">
        <v>110</v>
      </c>
      <c r="CS5">
        <v>110</v>
      </c>
      <c r="CT5">
        <v>110</v>
      </c>
      <c r="CU5">
        <v>110</v>
      </c>
      <c r="CV5">
        <v>110</v>
      </c>
      <c r="CW5">
        <v>110</v>
      </c>
      <c r="CX5">
        <v>110</v>
      </c>
      <c r="CY5">
        <v>110</v>
      </c>
      <c r="CZ5">
        <v>110</v>
      </c>
      <c r="DA5">
        <v>110</v>
      </c>
      <c r="DB5">
        <v>110</v>
      </c>
      <c r="DC5">
        <v>110</v>
      </c>
      <c r="DD5">
        <v>110</v>
      </c>
      <c r="DE5">
        <v>110</v>
      </c>
      <c r="DF5">
        <v>110</v>
      </c>
      <c r="DG5">
        <v>110</v>
      </c>
      <c r="DH5">
        <v>110</v>
      </c>
      <c r="DI5">
        <v>110</v>
      </c>
      <c r="DJ5">
        <v>110</v>
      </c>
      <c r="DK5">
        <v>110</v>
      </c>
      <c r="DL5">
        <v>110</v>
      </c>
      <c r="DM5">
        <v>110</v>
      </c>
      <c r="DN5">
        <v>110</v>
      </c>
      <c r="DO5">
        <v>110</v>
      </c>
      <c r="DP5">
        <v>110</v>
      </c>
      <c r="DQ5">
        <v>110</v>
      </c>
      <c r="DR5">
        <v>110</v>
      </c>
      <c r="DS5">
        <v>110</v>
      </c>
      <c r="DT5">
        <v>110</v>
      </c>
      <c r="DU5">
        <v>110</v>
      </c>
      <c r="DV5">
        <v>110</v>
      </c>
      <c r="DW5">
        <v>110</v>
      </c>
      <c r="DX5">
        <v>110</v>
      </c>
      <c r="DY5">
        <v>110</v>
      </c>
      <c r="DZ5">
        <v>110</v>
      </c>
      <c r="EA5">
        <v>110</v>
      </c>
      <c r="EB5">
        <v>110</v>
      </c>
      <c r="EC5">
        <v>110</v>
      </c>
      <c r="ED5">
        <v>110</v>
      </c>
      <c r="EE5">
        <v>110</v>
      </c>
      <c r="EF5">
        <v>110</v>
      </c>
      <c r="EG5">
        <v>110</v>
      </c>
      <c r="EH5">
        <v>110</v>
      </c>
      <c r="EI5">
        <v>110</v>
      </c>
      <c r="EJ5">
        <v>110</v>
      </c>
      <c r="EK5">
        <v>110</v>
      </c>
      <c r="EL5">
        <v>110</v>
      </c>
      <c r="EM5">
        <v>110</v>
      </c>
      <c r="EN5">
        <v>110</v>
      </c>
      <c r="EO5">
        <v>110</v>
      </c>
      <c r="EP5">
        <v>110</v>
      </c>
      <c r="EQ5">
        <v>110</v>
      </c>
      <c r="ER5">
        <v>110</v>
      </c>
      <c r="ES5">
        <v>110</v>
      </c>
      <c r="ET5">
        <v>110</v>
      </c>
      <c r="EU5">
        <v>110</v>
      </c>
      <c r="EV5">
        <v>110</v>
      </c>
      <c r="EW5">
        <v>110</v>
      </c>
      <c r="EX5">
        <v>110</v>
      </c>
      <c r="EY5">
        <v>110</v>
      </c>
      <c r="EZ5">
        <v>110</v>
      </c>
      <c r="FA5">
        <v>110</v>
      </c>
      <c r="FB5">
        <v>110</v>
      </c>
      <c r="FC5">
        <v>110</v>
      </c>
      <c r="FD5">
        <v>110</v>
      </c>
      <c r="FE5">
        <v>110</v>
      </c>
      <c r="FF5">
        <v>110</v>
      </c>
      <c r="FG5">
        <v>110</v>
      </c>
      <c r="FH5">
        <v>110</v>
      </c>
      <c r="FI5">
        <v>110</v>
      </c>
      <c r="FJ5">
        <v>110</v>
      </c>
      <c r="FK5">
        <v>110</v>
      </c>
      <c r="FL5">
        <v>110</v>
      </c>
      <c r="FM5">
        <v>110</v>
      </c>
    </row>
    <row r="6" spans="1:4457" s="2" customFormat="1" x14ac:dyDescent="0.3">
      <c r="A6" s="2" t="s">
        <v>10</v>
      </c>
      <c r="B6">
        <v>89</v>
      </c>
      <c r="C6">
        <v>89</v>
      </c>
      <c r="D6">
        <v>90</v>
      </c>
      <c r="E6">
        <v>90</v>
      </c>
      <c r="F6">
        <v>90</v>
      </c>
      <c r="G6">
        <v>90</v>
      </c>
      <c r="H6">
        <v>91</v>
      </c>
      <c r="I6">
        <v>92</v>
      </c>
      <c r="J6">
        <v>93</v>
      </c>
      <c r="K6">
        <v>93</v>
      </c>
      <c r="L6">
        <v>93</v>
      </c>
      <c r="M6">
        <v>93</v>
      </c>
      <c r="N6">
        <v>93</v>
      </c>
      <c r="O6">
        <v>93</v>
      </c>
      <c r="P6">
        <v>93</v>
      </c>
      <c r="Q6">
        <v>94</v>
      </c>
      <c r="R6">
        <v>94</v>
      </c>
      <c r="S6">
        <v>94</v>
      </c>
      <c r="T6">
        <v>94</v>
      </c>
      <c r="U6">
        <v>93</v>
      </c>
      <c r="V6">
        <v>93</v>
      </c>
      <c r="W6">
        <v>93</v>
      </c>
      <c r="X6">
        <v>93</v>
      </c>
      <c r="Y6">
        <v>93</v>
      </c>
      <c r="Z6">
        <v>94</v>
      </c>
      <c r="AA6">
        <v>94</v>
      </c>
      <c r="AB6">
        <v>94</v>
      </c>
      <c r="AC6">
        <v>94</v>
      </c>
      <c r="AD6">
        <v>94</v>
      </c>
      <c r="AE6">
        <v>94</v>
      </c>
      <c r="AF6">
        <v>95</v>
      </c>
      <c r="AG6">
        <v>95</v>
      </c>
      <c r="AH6">
        <v>95</v>
      </c>
      <c r="AI6">
        <v>96</v>
      </c>
      <c r="AJ6">
        <v>96</v>
      </c>
      <c r="AK6">
        <v>96</v>
      </c>
      <c r="AL6">
        <v>96</v>
      </c>
      <c r="AM6">
        <v>96</v>
      </c>
      <c r="AN6">
        <v>96</v>
      </c>
      <c r="AO6">
        <v>96</v>
      </c>
      <c r="AP6">
        <v>96</v>
      </c>
      <c r="AQ6">
        <v>97</v>
      </c>
      <c r="AR6">
        <v>97</v>
      </c>
      <c r="AS6">
        <v>97</v>
      </c>
      <c r="AT6">
        <v>97</v>
      </c>
      <c r="AU6">
        <v>97</v>
      </c>
      <c r="AV6">
        <v>97</v>
      </c>
      <c r="AW6">
        <v>97</v>
      </c>
      <c r="AX6">
        <v>97</v>
      </c>
      <c r="AY6">
        <v>97</v>
      </c>
      <c r="AZ6">
        <v>97</v>
      </c>
      <c r="BA6">
        <v>97</v>
      </c>
      <c r="BB6">
        <v>97</v>
      </c>
      <c r="BC6">
        <v>97</v>
      </c>
      <c r="BD6">
        <v>97</v>
      </c>
      <c r="BE6">
        <v>97</v>
      </c>
      <c r="BF6">
        <v>97</v>
      </c>
      <c r="BG6">
        <v>97</v>
      </c>
      <c r="BH6">
        <v>97</v>
      </c>
      <c r="BI6">
        <v>97</v>
      </c>
      <c r="BJ6">
        <v>97</v>
      </c>
      <c r="BK6">
        <v>96</v>
      </c>
      <c r="BL6">
        <v>95</v>
      </c>
      <c r="BM6">
        <v>93</v>
      </c>
      <c r="BN6">
        <v>91</v>
      </c>
      <c r="BO6">
        <v>90</v>
      </c>
      <c r="BP6">
        <v>88</v>
      </c>
      <c r="BQ6">
        <v>87</v>
      </c>
      <c r="BR6">
        <v>88</v>
      </c>
      <c r="BS6">
        <v>88</v>
      </c>
      <c r="BT6">
        <v>88</v>
      </c>
      <c r="BU6">
        <v>87</v>
      </c>
      <c r="BV6">
        <v>85</v>
      </c>
      <c r="BW6">
        <v>85</v>
      </c>
      <c r="BX6">
        <v>84</v>
      </c>
      <c r="BY6">
        <v>84</v>
      </c>
      <c r="BZ6">
        <v>83</v>
      </c>
      <c r="CA6">
        <v>83</v>
      </c>
      <c r="CB6">
        <v>83</v>
      </c>
      <c r="CC6">
        <v>83</v>
      </c>
      <c r="CD6">
        <v>83</v>
      </c>
      <c r="CE6">
        <v>83</v>
      </c>
      <c r="CF6">
        <v>82</v>
      </c>
      <c r="CG6">
        <v>82</v>
      </c>
      <c r="CH6">
        <v>82</v>
      </c>
      <c r="CI6">
        <v>82</v>
      </c>
      <c r="CJ6">
        <v>82</v>
      </c>
      <c r="CK6">
        <v>81</v>
      </c>
      <c r="CL6">
        <v>81</v>
      </c>
      <c r="CM6">
        <v>81</v>
      </c>
      <c r="CN6">
        <v>81</v>
      </c>
      <c r="CO6">
        <v>81</v>
      </c>
      <c r="CP6">
        <v>81</v>
      </c>
      <c r="CQ6">
        <v>81</v>
      </c>
      <c r="CR6">
        <v>80</v>
      </c>
      <c r="CS6">
        <v>80</v>
      </c>
      <c r="CT6">
        <v>80</v>
      </c>
      <c r="CU6">
        <v>80</v>
      </c>
      <c r="CV6">
        <v>80</v>
      </c>
      <c r="CW6">
        <v>80</v>
      </c>
      <c r="CX6">
        <v>80</v>
      </c>
      <c r="CY6">
        <v>80</v>
      </c>
      <c r="CZ6">
        <v>80</v>
      </c>
      <c r="DA6">
        <v>80</v>
      </c>
      <c r="DB6">
        <v>80</v>
      </c>
      <c r="DC6">
        <v>80</v>
      </c>
      <c r="DD6">
        <v>80</v>
      </c>
      <c r="DE6">
        <v>81</v>
      </c>
      <c r="DF6">
        <v>81</v>
      </c>
      <c r="DG6">
        <v>81</v>
      </c>
      <c r="DH6">
        <v>82</v>
      </c>
      <c r="DI6">
        <v>82</v>
      </c>
      <c r="DJ6">
        <v>83</v>
      </c>
      <c r="DK6">
        <v>84</v>
      </c>
      <c r="DL6">
        <v>85</v>
      </c>
      <c r="DM6">
        <v>85</v>
      </c>
      <c r="DN6">
        <v>85</v>
      </c>
      <c r="DO6">
        <v>85</v>
      </c>
      <c r="DP6">
        <v>85</v>
      </c>
      <c r="DQ6">
        <v>85</v>
      </c>
      <c r="DR6">
        <v>86</v>
      </c>
      <c r="DS6">
        <v>87</v>
      </c>
      <c r="DT6">
        <v>87</v>
      </c>
      <c r="DU6">
        <v>88</v>
      </c>
      <c r="DV6">
        <v>88</v>
      </c>
      <c r="DW6">
        <v>88</v>
      </c>
      <c r="DX6">
        <v>88</v>
      </c>
      <c r="DY6">
        <v>88</v>
      </c>
      <c r="DZ6">
        <v>88</v>
      </c>
      <c r="EA6">
        <v>88</v>
      </c>
      <c r="EB6">
        <v>90</v>
      </c>
      <c r="EC6">
        <v>90</v>
      </c>
      <c r="ED6">
        <v>90</v>
      </c>
      <c r="EE6">
        <v>89</v>
      </c>
      <c r="EF6">
        <v>90</v>
      </c>
      <c r="EG6">
        <v>90</v>
      </c>
      <c r="EH6">
        <v>91</v>
      </c>
      <c r="EI6">
        <v>91</v>
      </c>
      <c r="EJ6">
        <v>91</v>
      </c>
      <c r="EK6">
        <v>91</v>
      </c>
      <c r="EL6">
        <v>90</v>
      </c>
      <c r="EM6">
        <v>90</v>
      </c>
      <c r="EN6">
        <v>91</v>
      </c>
      <c r="EO6">
        <v>91</v>
      </c>
      <c r="EP6">
        <v>91</v>
      </c>
      <c r="EQ6">
        <v>91</v>
      </c>
      <c r="ER6">
        <v>91</v>
      </c>
      <c r="ES6">
        <v>91</v>
      </c>
      <c r="ET6">
        <v>91</v>
      </c>
      <c r="EU6">
        <v>91</v>
      </c>
      <c r="EV6">
        <v>91</v>
      </c>
      <c r="EW6">
        <v>90</v>
      </c>
      <c r="EX6">
        <v>90</v>
      </c>
      <c r="EY6">
        <v>90</v>
      </c>
      <c r="EZ6">
        <v>89</v>
      </c>
      <c r="FA6">
        <v>89</v>
      </c>
      <c r="FB6">
        <v>89</v>
      </c>
      <c r="FC6">
        <v>89</v>
      </c>
      <c r="FD6">
        <v>89</v>
      </c>
      <c r="FE6">
        <v>89</v>
      </c>
      <c r="FF6">
        <v>89</v>
      </c>
      <c r="FG6">
        <v>89</v>
      </c>
      <c r="FH6">
        <v>89</v>
      </c>
      <c r="FI6">
        <v>89</v>
      </c>
      <c r="FJ6">
        <v>89</v>
      </c>
      <c r="FK6">
        <v>89</v>
      </c>
      <c r="FL6">
        <v>89</v>
      </c>
      <c r="FM6">
        <v>89</v>
      </c>
    </row>
    <row r="7" spans="1:4457" s="2" customFormat="1" x14ac:dyDescent="0.3">
      <c r="A7" s="2" t="s">
        <v>11</v>
      </c>
      <c r="B7">
        <v>120</v>
      </c>
      <c r="C7">
        <v>120</v>
      </c>
      <c r="D7">
        <v>120</v>
      </c>
      <c r="E7">
        <v>120</v>
      </c>
      <c r="F7">
        <v>120</v>
      </c>
      <c r="G7">
        <v>120</v>
      </c>
      <c r="H7">
        <v>120</v>
      </c>
      <c r="I7">
        <v>120</v>
      </c>
      <c r="J7">
        <v>120</v>
      </c>
      <c r="K7">
        <v>120</v>
      </c>
      <c r="L7">
        <v>120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  <c r="X7">
        <v>120</v>
      </c>
      <c r="Y7">
        <v>120</v>
      </c>
      <c r="Z7">
        <v>120</v>
      </c>
      <c r="AA7">
        <v>120</v>
      </c>
      <c r="AB7">
        <v>120</v>
      </c>
      <c r="AC7">
        <v>120</v>
      </c>
      <c r="AD7">
        <v>120</v>
      </c>
      <c r="AE7">
        <v>120</v>
      </c>
      <c r="AF7">
        <v>120</v>
      </c>
      <c r="AG7">
        <v>120</v>
      </c>
      <c r="AH7">
        <v>120</v>
      </c>
      <c r="AI7">
        <v>120</v>
      </c>
      <c r="AJ7">
        <v>120</v>
      </c>
      <c r="AK7">
        <v>120</v>
      </c>
      <c r="AL7">
        <v>120</v>
      </c>
      <c r="AM7">
        <v>120</v>
      </c>
      <c r="AN7">
        <v>120</v>
      </c>
      <c r="AO7">
        <v>120</v>
      </c>
      <c r="AP7">
        <v>120</v>
      </c>
      <c r="AQ7">
        <v>120</v>
      </c>
      <c r="AR7">
        <v>120</v>
      </c>
      <c r="AS7">
        <v>120</v>
      </c>
      <c r="AT7">
        <v>120</v>
      </c>
      <c r="AU7">
        <v>120</v>
      </c>
      <c r="AV7">
        <v>120</v>
      </c>
      <c r="AW7">
        <v>120</v>
      </c>
      <c r="AX7">
        <v>120</v>
      </c>
      <c r="AY7">
        <v>120</v>
      </c>
      <c r="AZ7">
        <v>120</v>
      </c>
      <c r="BA7">
        <v>120</v>
      </c>
      <c r="BB7">
        <v>120</v>
      </c>
      <c r="BC7">
        <v>120</v>
      </c>
      <c r="BD7">
        <v>120</v>
      </c>
      <c r="BE7">
        <v>120</v>
      </c>
      <c r="BF7">
        <v>120</v>
      </c>
      <c r="BG7">
        <v>120</v>
      </c>
      <c r="BH7">
        <v>120</v>
      </c>
      <c r="BI7">
        <v>120</v>
      </c>
      <c r="BJ7">
        <v>120</v>
      </c>
      <c r="BK7">
        <v>120</v>
      </c>
      <c r="BL7">
        <v>120</v>
      </c>
      <c r="BM7">
        <v>120</v>
      </c>
      <c r="BN7">
        <v>120</v>
      </c>
      <c r="BO7">
        <v>120</v>
      </c>
      <c r="BP7">
        <v>120</v>
      </c>
      <c r="BQ7">
        <v>120</v>
      </c>
      <c r="BR7">
        <v>120</v>
      </c>
      <c r="BS7">
        <v>120</v>
      </c>
      <c r="BT7">
        <v>120</v>
      </c>
      <c r="BU7">
        <v>120</v>
      </c>
      <c r="BV7">
        <v>120</v>
      </c>
      <c r="BW7">
        <v>120</v>
      </c>
      <c r="BX7">
        <v>120</v>
      </c>
      <c r="BY7">
        <v>120</v>
      </c>
      <c r="BZ7">
        <v>120</v>
      </c>
      <c r="CA7">
        <v>120</v>
      </c>
      <c r="CB7">
        <v>120</v>
      </c>
      <c r="CC7">
        <v>120</v>
      </c>
      <c r="CD7">
        <v>120</v>
      </c>
      <c r="CE7">
        <v>120</v>
      </c>
      <c r="CF7">
        <v>120</v>
      </c>
      <c r="CG7">
        <v>120</v>
      </c>
      <c r="CH7">
        <v>120</v>
      </c>
      <c r="CI7">
        <v>120</v>
      </c>
      <c r="CJ7">
        <v>120</v>
      </c>
      <c r="CK7">
        <v>120</v>
      </c>
      <c r="CL7">
        <v>120</v>
      </c>
      <c r="CM7">
        <v>120</v>
      </c>
      <c r="CN7">
        <v>120</v>
      </c>
      <c r="CO7">
        <v>120</v>
      </c>
      <c r="CP7">
        <v>120</v>
      </c>
      <c r="CQ7">
        <v>120</v>
      </c>
      <c r="CR7">
        <v>120</v>
      </c>
      <c r="CS7">
        <v>120</v>
      </c>
      <c r="CT7">
        <v>120</v>
      </c>
      <c r="CU7">
        <v>120</v>
      </c>
      <c r="CV7">
        <v>120</v>
      </c>
      <c r="CW7">
        <v>120</v>
      </c>
      <c r="CX7">
        <v>120</v>
      </c>
      <c r="CY7">
        <v>120</v>
      </c>
      <c r="CZ7">
        <v>120</v>
      </c>
      <c r="DA7">
        <v>120</v>
      </c>
      <c r="DB7">
        <v>120</v>
      </c>
      <c r="DC7">
        <v>120</v>
      </c>
      <c r="DD7">
        <v>120</v>
      </c>
      <c r="DE7">
        <v>120</v>
      </c>
      <c r="DF7">
        <v>120</v>
      </c>
      <c r="DG7">
        <v>120</v>
      </c>
      <c r="DH7">
        <v>120</v>
      </c>
      <c r="DI7">
        <v>120</v>
      </c>
      <c r="DJ7">
        <v>120</v>
      </c>
      <c r="DK7">
        <v>120</v>
      </c>
      <c r="DL7">
        <v>120</v>
      </c>
      <c r="DM7">
        <v>120</v>
      </c>
      <c r="DN7">
        <v>120</v>
      </c>
      <c r="DO7">
        <v>120</v>
      </c>
      <c r="DP7">
        <v>120</v>
      </c>
      <c r="DQ7">
        <v>120</v>
      </c>
      <c r="DR7">
        <v>120</v>
      </c>
      <c r="DS7">
        <v>120</v>
      </c>
      <c r="DT7">
        <v>120</v>
      </c>
      <c r="DU7">
        <v>120</v>
      </c>
      <c r="DV7">
        <v>120</v>
      </c>
      <c r="DW7">
        <v>120</v>
      </c>
      <c r="DX7">
        <v>120</v>
      </c>
      <c r="DY7">
        <v>120</v>
      </c>
      <c r="DZ7">
        <v>120</v>
      </c>
      <c r="EA7">
        <v>121</v>
      </c>
      <c r="EB7">
        <v>122</v>
      </c>
      <c r="EC7">
        <v>122</v>
      </c>
      <c r="ED7">
        <v>121</v>
      </c>
      <c r="EE7">
        <v>121</v>
      </c>
      <c r="EF7">
        <v>121</v>
      </c>
      <c r="EG7">
        <v>121</v>
      </c>
      <c r="EH7">
        <v>121</v>
      </c>
      <c r="EI7">
        <v>123</v>
      </c>
      <c r="EJ7">
        <v>123</v>
      </c>
      <c r="EK7">
        <v>123</v>
      </c>
      <c r="EL7">
        <v>123</v>
      </c>
      <c r="EM7">
        <v>122</v>
      </c>
      <c r="EN7">
        <v>123</v>
      </c>
      <c r="EO7">
        <v>123</v>
      </c>
      <c r="EP7">
        <v>123</v>
      </c>
      <c r="EQ7">
        <v>123</v>
      </c>
      <c r="ER7">
        <v>123</v>
      </c>
      <c r="ES7">
        <v>123</v>
      </c>
      <c r="ET7">
        <v>123</v>
      </c>
      <c r="EU7">
        <v>123</v>
      </c>
      <c r="EV7">
        <v>122</v>
      </c>
      <c r="EW7">
        <v>123</v>
      </c>
      <c r="EX7">
        <v>122</v>
      </c>
      <c r="EY7">
        <v>122</v>
      </c>
      <c r="EZ7">
        <v>122</v>
      </c>
      <c r="FA7">
        <v>122</v>
      </c>
      <c r="FB7">
        <v>122</v>
      </c>
      <c r="FC7">
        <v>122</v>
      </c>
      <c r="FD7">
        <v>122</v>
      </c>
      <c r="FE7">
        <v>122</v>
      </c>
      <c r="FF7">
        <v>122</v>
      </c>
      <c r="FG7">
        <v>122</v>
      </c>
      <c r="FH7">
        <v>122</v>
      </c>
      <c r="FI7">
        <v>122</v>
      </c>
      <c r="FJ7">
        <v>122</v>
      </c>
      <c r="FK7">
        <v>122</v>
      </c>
      <c r="FL7">
        <v>122</v>
      </c>
      <c r="FM7">
        <v>122</v>
      </c>
    </row>
    <row r="8" spans="1:4457" s="2" customFormat="1" x14ac:dyDescent="0.3">
      <c r="A8" s="2" t="s">
        <v>12</v>
      </c>
      <c r="B8">
        <v>165</v>
      </c>
      <c r="C8">
        <v>168</v>
      </c>
      <c r="D8">
        <v>171</v>
      </c>
      <c r="E8">
        <v>174</v>
      </c>
      <c r="F8">
        <v>176</v>
      </c>
      <c r="G8">
        <v>179</v>
      </c>
      <c r="H8">
        <v>182</v>
      </c>
      <c r="I8">
        <v>184</v>
      </c>
      <c r="J8">
        <v>187</v>
      </c>
      <c r="K8">
        <v>188</v>
      </c>
      <c r="L8">
        <v>188</v>
      </c>
      <c r="M8">
        <v>188</v>
      </c>
      <c r="N8">
        <v>188</v>
      </c>
      <c r="O8">
        <v>188</v>
      </c>
      <c r="P8">
        <v>187</v>
      </c>
      <c r="Q8">
        <v>187</v>
      </c>
      <c r="R8">
        <v>187</v>
      </c>
      <c r="S8">
        <v>186</v>
      </c>
      <c r="T8">
        <v>185</v>
      </c>
      <c r="U8">
        <v>185</v>
      </c>
      <c r="V8">
        <v>184</v>
      </c>
      <c r="W8">
        <v>184</v>
      </c>
      <c r="X8">
        <v>184</v>
      </c>
      <c r="Y8">
        <v>184</v>
      </c>
      <c r="Z8">
        <v>184</v>
      </c>
      <c r="AA8">
        <v>183</v>
      </c>
      <c r="AB8">
        <v>181</v>
      </c>
      <c r="AC8">
        <v>180</v>
      </c>
      <c r="AD8">
        <v>178</v>
      </c>
      <c r="AE8">
        <v>177</v>
      </c>
      <c r="AF8">
        <v>175</v>
      </c>
      <c r="AG8">
        <v>174</v>
      </c>
      <c r="AH8">
        <v>173</v>
      </c>
      <c r="AI8">
        <v>171</v>
      </c>
      <c r="AJ8">
        <v>170</v>
      </c>
      <c r="AK8">
        <v>170</v>
      </c>
      <c r="AL8">
        <v>169</v>
      </c>
      <c r="AM8">
        <v>169</v>
      </c>
      <c r="AN8">
        <v>169</v>
      </c>
      <c r="AO8">
        <v>169</v>
      </c>
      <c r="AP8">
        <v>170</v>
      </c>
      <c r="AQ8">
        <v>170</v>
      </c>
      <c r="AR8">
        <v>170</v>
      </c>
      <c r="AS8">
        <v>170</v>
      </c>
      <c r="AT8">
        <v>170</v>
      </c>
      <c r="AU8">
        <v>170</v>
      </c>
      <c r="AV8">
        <v>170</v>
      </c>
      <c r="AW8">
        <v>170</v>
      </c>
      <c r="AX8">
        <v>171</v>
      </c>
      <c r="AY8">
        <v>171</v>
      </c>
      <c r="AZ8">
        <v>171</v>
      </c>
      <c r="BA8">
        <v>171</v>
      </c>
      <c r="BB8">
        <v>171</v>
      </c>
      <c r="BC8">
        <v>171</v>
      </c>
      <c r="BD8">
        <v>171</v>
      </c>
      <c r="BE8">
        <v>171</v>
      </c>
      <c r="BF8">
        <v>171</v>
      </c>
      <c r="BG8">
        <v>171</v>
      </c>
      <c r="BH8">
        <v>171</v>
      </c>
      <c r="BI8">
        <v>171</v>
      </c>
      <c r="BJ8">
        <v>170</v>
      </c>
      <c r="BK8">
        <v>165</v>
      </c>
      <c r="BL8">
        <v>159</v>
      </c>
      <c r="BM8">
        <v>150</v>
      </c>
      <c r="BN8">
        <v>137</v>
      </c>
      <c r="BO8">
        <v>137</v>
      </c>
      <c r="BP8">
        <v>128</v>
      </c>
      <c r="BQ8">
        <v>124</v>
      </c>
      <c r="BR8">
        <v>117</v>
      </c>
      <c r="BS8">
        <v>109</v>
      </c>
      <c r="BT8">
        <v>99</v>
      </c>
      <c r="BU8">
        <v>91</v>
      </c>
      <c r="BV8">
        <v>85</v>
      </c>
      <c r="BW8">
        <v>81</v>
      </c>
      <c r="BX8">
        <v>79</v>
      </c>
      <c r="BY8">
        <v>79</v>
      </c>
      <c r="BZ8">
        <v>79</v>
      </c>
      <c r="CA8">
        <v>80</v>
      </c>
      <c r="CB8">
        <v>81</v>
      </c>
      <c r="CC8">
        <v>82</v>
      </c>
      <c r="CD8">
        <v>82</v>
      </c>
      <c r="CE8">
        <v>83</v>
      </c>
      <c r="CF8">
        <v>83</v>
      </c>
      <c r="CG8">
        <v>83</v>
      </c>
      <c r="CH8">
        <v>83</v>
      </c>
      <c r="CI8">
        <v>83</v>
      </c>
      <c r="CJ8">
        <v>83</v>
      </c>
      <c r="CK8">
        <v>84</v>
      </c>
      <c r="CL8">
        <v>84</v>
      </c>
      <c r="CM8">
        <v>84</v>
      </c>
      <c r="CN8">
        <v>84</v>
      </c>
      <c r="CO8">
        <v>84</v>
      </c>
      <c r="CP8">
        <v>84</v>
      </c>
      <c r="CQ8">
        <v>85</v>
      </c>
      <c r="CR8">
        <v>85</v>
      </c>
      <c r="CS8">
        <v>85</v>
      </c>
      <c r="CT8">
        <v>86</v>
      </c>
      <c r="CU8">
        <v>86</v>
      </c>
      <c r="CV8">
        <v>86</v>
      </c>
      <c r="CW8">
        <v>86</v>
      </c>
      <c r="CX8">
        <v>86</v>
      </c>
      <c r="CY8">
        <v>86</v>
      </c>
      <c r="CZ8">
        <v>87</v>
      </c>
      <c r="DA8">
        <v>88</v>
      </c>
      <c r="DB8">
        <v>91</v>
      </c>
      <c r="DC8">
        <v>94</v>
      </c>
      <c r="DD8">
        <v>98</v>
      </c>
      <c r="DE8">
        <v>102</v>
      </c>
      <c r="DF8">
        <v>106</v>
      </c>
      <c r="DG8">
        <v>112</v>
      </c>
      <c r="DH8">
        <v>117</v>
      </c>
      <c r="DI8">
        <v>122</v>
      </c>
      <c r="DJ8">
        <v>127</v>
      </c>
      <c r="DK8">
        <v>131</v>
      </c>
      <c r="DL8">
        <v>135</v>
      </c>
      <c r="DM8">
        <v>140</v>
      </c>
      <c r="DN8">
        <v>144</v>
      </c>
      <c r="DO8">
        <v>147</v>
      </c>
      <c r="DP8">
        <v>150</v>
      </c>
      <c r="DQ8">
        <v>153</v>
      </c>
      <c r="DR8">
        <v>156</v>
      </c>
      <c r="DS8">
        <v>159</v>
      </c>
      <c r="DT8">
        <v>161</v>
      </c>
      <c r="DU8">
        <v>162</v>
      </c>
      <c r="DV8">
        <v>163</v>
      </c>
      <c r="DW8">
        <v>163</v>
      </c>
      <c r="DX8">
        <v>163</v>
      </c>
      <c r="DY8">
        <v>164</v>
      </c>
      <c r="DZ8">
        <v>165</v>
      </c>
      <c r="EA8">
        <v>166</v>
      </c>
      <c r="EB8">
        <v>167</v>
      </c>
      <c r="EC8">
        <v>167</v>
      </c>
      <c r="ED8">
        <v>167</v>
      </c>
      <c r="EE8">
        <v>167</v>
      </c>
      <c r="EF8">
        <v>168</v>
      </c>
      <c r="EG8">
        <v>169</v>
      </c>
      <c r="EH8">
        <v>170</v>
      </c>
      <c r="EI8">
        <v>170</v>
      </c>
      <c r="EJ8">
        <v>171</v>
      </c>
      <c r="EK8">
        <v>172</v>
      </c>
      <c r="EL8">
        <v>172</v>
      </c>
      <c r="EM8">
        <v>172</v>
      </c>
      <c r="EN8">
        <v>172</v>
      </c>
      <c r="EO8">
        <v>173</v>
      </c>
      <c r="EP8">
        <v>173</v>
      </c>
      <c r="EQ8">
        <v>172</v>
      </c>
      <c r="ER8">
        <v>172</v>
      </c>
      <c r="ES8">
        <v>172</v>
      </c>
      <c r="ET8">
        <v>173</v>
      </c>
      <c r="EU8">
        <v>173</v>
      </c>
      <c r="EV8">
        <v>173</v>
      </c>
      <c r="EW8">
        <v>173</v>
      </c>
      <c r="EX8">
        <v>173</v>
      </c>
      <c r="EY8">
        <v>173</v>
      </c>
      <c r="EZ8">
        <v>173</v>
      </c>
      <c r="FA8">
        <v>174</v>
      </c>
      <c r="FB8">
        <v>173</v>
      </c>
      <c r="FC8">
        <v>173</v>
      </c>
      <c r="FD8">
        <v>173</v>
      </c>
      <c r="FE8">
        <v>174</v>
      </c>
      <c r="FF8">
        <v>173</v>
      </c>
      <c r="FG8">
        <v>173</v>
      </c>
      <c r="FH8">
        <v>173</v>
      </c>
      <c r="FI8">
        <v>173</v>
      </c>
      <c r="FJ8">
        <v>173</v>
      </c>
      <c r="FK8">
        <v>173</v>
      </c>
      <c r="FL8">
        <v>173</v>
      </c>
      <c r="FM8">
        <v>173</v>
      </c>
    </row>
    <row r="9" spans="1:4457" s="2" customFormat="1" x14ac:dyDescent="0.3">
      <c r="A9" s="2" t="s">
        <v>13</v>
      </c>
      <c r="B9">
        <v>173</v>
      </c>
      <c r="C9">
        <v>173</v>
      </c>
      <c r="D9">
        <v>173</v>
      </c>
      <c r="E9">
        <v>172</v>
      </c>
      <c r="F9">
        <v>173</v>
      </c>
      <c r="G9">
        <v>173</v>
      </c>
      <c r="H9">
        <v>172</v>
      </c>
      <c r="I9">
        <v>173</v>
      </c>
      <c r="J9">
        <v>172</v>
      </c>
      <c r="K9">
        <v>172</v>
      </c>
      <c r="L9">
        <v>173</v>
      </c>
      <c r="M9">
        <v>172</v>
      </c>
      <c r="N9">
        <v>172</v>
      </c>
      <c r="O9">
        <v>172</v>
      </c>
      <c r="P9">
        <v>173</v>
      </c>
      <c r="Q9">
        <v>173</v>
      </c>
      <c r="R9">
        <v>172</v>
      </c>
      <c r="S9">
        <v>173</v>
      </c>
      <c r="T9">
        <v>173</v>
      </c>
      <c r="U9">
        <v>172</v>
      </c>
      <c r="V9">
        <v>173</v>
      </c>
      <c r="W9">
        <v>173</v>
      </c>
      <c r="X9">
        <v>173</v>
      </c>
      <c r="Y9">
        <v>173</v>
      </c>
      <c r="Z9">
        <v>173</v>
      </c>
      <c r="AA9">
        <v>173</v>
      </c>
      <c r="AB9">
        <v>174</v>
      </c>
      <c r="AC9">
        <v>173</v>
      </c>
      <c r="AD9">
        <v>173</v>
      </c>
      <c r="AE9">
        <v>173</v>
      </c>
      <c r="AF9">
        <v>174</v>
      </c>
      <c r="AG9">
        <v>173</v>
      </c>
      <c r="AH9">
        <v>173</v>
      </c>
      <c r="AI9">
        <v>174</v>
      </c>
      <c r="AJ9">
        <v>174</v>
      </c>
      <c r="AK9">
        <v>173</v>
      </c>
      <c r="AL9">
        <v>174</v>
      </c>
      <c r="AM9">
        <v>174</v>
      </c>
      <c r="AN9">
        <v>174</v>
      </c>
      <c r="AO9">
        <v>174</v>
      </c>
      <c r="AP9">
        <v>173</v>
      </c>
      <c r="AQ9">
        <v>174</v>
      </c>
      <c r="AR9">
        <v>174</v>
      </c>
      <c r="AS9">
        <v>174</v>
      </c>
      <c r="AT9">
        <v>174</v>
      </c>
      <c r="AU9">
        <v>174</v>
      </c>
      <c r="AV9">
        <v>174</v>
      </c>
      <c r="AW9">
        <v>174</v>
      </c>
      <c r="AX9">
        <v>174</v>
      </c>
      <c r="AY9">
        <v>174</v>
      </c>
      <c r="AZ9">
        <v>174</v>
      </c>
      <c r="BA9">
        <v>174</v>
      </c>
      <c r="BB9">
        <v>174</v>
      </c>
      <c r="BC9">
        <v>174</v>
      </c>
      <c r="BD9">
        <v>174</v>
      </c>
      <c r="BE9">
        <v>174</v>
      </c>
      <c r="BF9">
        <v>174</v>
      </c>
      <c r="BG9">
        <v>174</v>
      </c>
      <c r="BH9">
        <v>174</v>
      </c>
      <c r="BI9">
        <v>174</v>
      </c>
      <c r="BJ9">
        <v>174</v>
      </c>
      <c r="BK9">
        <v>174</v>
      </c>
      <c r="BL9">
        <v>174</v>
      </c>
      <c r="BM9">
        <v>173</v>
      </c>
      <c r="BN9">
        <v>170</v>
      </c>
      <c r="BO9">
        <v>153</v>
      </c>
      <c r="BP9">
        <v>153</v>
      </c>
      <c r="BQ9">
        <v>120</v>
      </c>
      <c r="BR9">
        <v>120</v>
      </c>
      <c r="BS9">
        <v>120</v>
      </c>
      <c r="BT9">
        <v>111</v>
      </c>
      <c r="BU9">
        <v>112</v>
      </c>
      <c r="BV9">
        <v>112</v>
      </c>
      <c r="BW9">
        <v>112</v>
      </c>
      <c r="BX9">
        <v>112</v>
      </c>
      <c r="BY9">
        <v>112</v>
      </c>
      <c r="BZ9">
        <v>113</v>
      </c>
      <c r="CA9">
        <v>113</v>
      </c>
      <c r="CB9">
        <v>112</v>
      </c>
      <c r="CC9">
        <v>112</v>
      </c>
      <c r="CD9">
        <v>112</v>
      </c>
      <c r="CE9">
        <v>112</v>
      </c>
      <c r="CF9">
        <v>112</v>
      </c>
      <c r="CG9">
        <v>113</v>
      </c>
      <c r="CH9">
        <v>113</v>
      </c>
      <c r="CI9">
        <v>113</v>
      </c>
      <c r="CJ9">
        <v>113</v>
      </c>
      <c r="CK9">
        <v>112</v>
      </c>
      <c r="CL9">
        <v>113</v>
      </c>
      <c r="CM9">
        <v>113</v>
      </c>
      <c r="CN9">
        <v>113</v>
      </c>
      <c r="CO9">
        <v>113</v>
      </c>
      <c r="CP9">
        <v>113</v>
      </c>
      <c r="CQ9">
        <v>113</v>
      </c>
      <c r="CR9">
        <v>113</v>
      </c>
      <c r="CS9">
        <v>114</v>
      </c>
      <c r="CT9">
        <v>113</v>
      </c>
      <c r="CU9">
        <v>114</v>
      </c>
      <c r="CV9">
        <v>114</v>
      </c>
      <c r="CW9">
        <v>115</v>
      </c>
      <c r="CX9">
        <v>115</v>
      </c>
      <c r="CY9">
        <v>115</v>
      </c>
      <c r="CZ9">
        <v>116</v>
      </c>
      <c r="DA9">
        <v>119</v>
      </c>
      <c r="DB9">
        <v>121</v>
      </c>
      <c r="DC9">
        <v>125</v>
      </c>
      <c r="DD9">
        <v>129</v>
      </c>
      <c r="DE9">
        <v>135</v>
      </c>
      <c r="DF9">
        <v>140</v>
      </c>
      <c r="DG9">
        <v>142</v>
      </c>
      <c r="DH9">
        <v>146</v>
      </c>
      <c r="DI9">
        <v>151</v>
      </c>
      <c r="DJ9">
        <v>155</v>
      </c>
      <c r="DK9">
        <v>159</v>
      </c>
      <c r="DL9">
        <v>162</v>
      </c>
      <c r="DM9">
        <v>162</v>
      </c>
      <c r="DN9">
        <v>164</v>
      </c>
      <c r="DO9">
        <v>168</v>
      </c>
      <c r="DP9">
        <v>170</v>
      </c>
      <c r="DQ9">
        <v>173</v>
      </c>
      <c r="DR9">
        <v>174</v>
      </c>
      <c r="DS9">
        <v>174</v>
      </c>
      <c r="DT9">
        <v>174</v>
      </c>
      <c r="DU9">
        <v>174</v>
      </c>
      <c r="DV9">
        <v>173</v>
      </c>
      <c r="DW9">
        <v>174</v>
      </c>
      <c r="DX9">
        <v>174</v>
      </c>
      <c r="DY9">
        <v>174</v>
      </c>
      <c r="DZ9">
        <v>173</v>
      </c>
      <c r="EA9">
        <v>174</v>
      </c>
      <c r="EB9">
        <v>174</v>
      </c>
      <c r="EC9">
        <v>174</v>
      </c>
      <c r="ED9">
        <v>173</v>
      </c>
      <c r="EE9">
        <v>173</v>
      </c>
      <c r="EF9">
        <v>172</v>
      </c>
      <c r="EG9">
        <v>173</v>
      </c>
      <c r="EH9">
        <v>173</v>
      </c>
      <c r="EI9">
        <v>174</v>
      </c>
      <c r="EJ9">
        <v>174</v>
      </c>
      <c r="EK9">
        <v>174</v>
      </c>
      <c r="EL9">
        <v>174</v>
      </c>
      <c r="EM9">
        <v>174</v>
      </c>
      <c r="EN9">
        <v>174</v>
      </c>
      <c r="EO9">
        <v>174</v>
      </c>
      <c r="EP9">
        <v>174</v>
      </c>
      <c r="EQ9">
        <v>174</v>
      </c>
      <c r="ER9">
        <v>174</v>
      </c>
      <c r="ES9">
        <v>175</v>
      </c>
      <c r="ET9">
        <v>174</v>
      </c>
      <c r="EU9">
        <v>174</v>
      </c>
      <c r="EV9">
        <v>174</v>
      </c>
      <c r="EW9">
        <v>175</v>
      </c>
      <c r="EX9">
        <v>174</v>
      </c>
      <c r="EY9">
        <v>174</v>
      </c>
      <c r="EZ9">
        <v>175</v>
      </c>
      <c r="FA9">
        <v>174</v>
      </c>
      <c r="FB9">
        <v>175</v>
      </c>
      <c r="FC9">
        <v>175</v>
      </c>
      <c r="FD9">
        <v>175</v>
      </c>
      <c r="FE9">
        <v>174</v>
      </c>
      <c r="FF9">
        <v>175</v>
      </c>
      <c r="FG9">
        <v>175</v>
      </c>
      <c r="FH9">
        <v>175</v>
      </c>
      <c r="FI9">
        <v>175</v>
      </c>
      <c r="FJ9">
        <v>175</v>
      </c>
      <c r="FK9">
        <v>175</v>
      </c>
      <c r="FL9">
        <v>174</v>
      </c>
      <c r="FM9">
        <v>175</v>
      </c>
    </row>
    <row r="10" spans="1:4457" s="2" customFormat="1" x14ac:dyDescent="0.3">
      <c r="A10" s="2" t="s">
        <v>15</v>
      </c>
      <c r="BK10" s="2" t="s">
        <v>1</v>
      </c>
    </row>
    <row r="11" spans="1:4457" s="2" customFormat="1" x14ac:dyDescent="0.3">
      <c r="A11" s="2" t="s">
        <v>16</v>
      </c>
      <c r="BK11" s="2" t="s">
        <v>2</v>
      </c>
    </row>
    <row r="12" spans="1:4457" s="2" customFormat="1" x14ac:dyDescent="0.3">
      <c r="A12" s="2" t="s">
        <v>14</v>
      </c>
      <c r="BK12" s="2" t="s">
        <v>17</v>
      </c>
    </row>
    <row r="13" spans="1:4457" s="2" customFormat="1" x14ac:dyDescent="0.3"/>
    <row r="14" spans="1:4457" s="2" customFormat="1" x14ac:dyDescent="0.3">
      <c r="A14" s="1" t="s">
        <v>23</v>
      </c>
      <c r="B14" t="str">
        <f>CONCATENATE(B3)</f>
        <v>79</v>
      </c>
      <c r="C14" t="str">
        <f>CONCATENATE(",",C3)</f>
        <v>,79</v>
      </c>
      <c r="D14" t="str">
        <f t="shared" ref="D14:BN14" si="0">CONCATENATE(",",D3)</f>
        <v>,79</v>
      </c>
      <c r="E14" t="str">
        <f t="shared" si="0"/>
        <v>,79</v>
      </c>
      <c r="F14" t="str">
        <f t="shared" si="0"/>
        <v>,79</v>
      </c>
      <c r="G14" t="str">
        <f t="shared" si="0"/>
        <v>,79</v>
      </c>
      <c r="H14" t="str">
        <f t="shared" si="0"/>
        <v>,79</v>
      </c>
      <c r="I14" t="str">
        <f t="shared" si="0"/>
        <v>,79</v>
      </c>
      <c r="J14" t="str">
        <f t="shared" si="0"/>
        <v>,79</v>
      </c>
      <c r="K14" t="str">
        <f t="shared" si="0"/>
        <v>,79</v>
      </c>
      <c r="L14" t="str">
        <f t="shared" si="0"/>
        <v>,79</v>
      </c>
      <c r="M14" t="str">
        <f t="shared" si="0"/>
        <v>,79</v>
      </c>
      <c r="N14" t="str">
        <f t="shared" si="0"/>
        <v>,79</v>
      </c>
      <c r="O14" t="str">
        <f t="shared" si="0"/>
        <v>,79</v>
      </c>
      <c r="P14" t="str">
        <f t="shared" si="0"/>
        <v>,79</v>
      </c>
      <c r="Q14" t="str">
        <f t="shared" si="0"/>
        <v>,79</v>
      </c>
      <c r="R14" t="str">
        <f t="shared" si="0"/>
        <v>,79</v>
      </c>
      <c r="S14" t="str">
        <f t="shared" si="0"/>
        <v>,79</v>
      </c>
      <c r="T14" t="str">
        <f t="shared" si="0"/>
        <v>,79</v>
      </c>
      <c r="U14" t="str">
        <f t="shared" si="0"/>
        <v>,79</v>
      </c>
      <c r="V14" t="str">
        <f t="shared" si="0"/>
        <v>,79</v>
      </c>
      <c r="W14" t="str">
        <f t="shared" si="0"/>
        <v>,79</v>
      </c>
      <c r="X14" t="str">
        <f t="shared" si="0"/>
        <v>,79</v>
      </c>
      <c r="Y14" t="str">
        <f t="shared" si="0"/>
        <v>,79</v>
      </c>
      <c r="Z14" t="str">
        <f t="shared" si="0"/>
        <v>,79</v>
      </c>
      <c r="AA14" t="str">
        <f t="shared" si="0"/>
        <v>,79</v>
      </c>
      <c r="AB14" t="str">
        <f t="shared" si="0"/>
        <v>,79</v>
      </c>
      <c r="AC14" t="str">
        <f t="shared" si="0"/>
        <v>,79</v>
      </c>
      <c r="AD14" t="str">
        <f t="shared" si="0"/>
        <v>,79</v>
      </c>
      <c r="AE14" t="str">
        <f t="shared" si="0"/>
        <v>,79</v>
      </c>
      <c r="AF14" t="str">
        <f t="shared" si="0"/>
        <v>,79</v>
      </c>
      <c r="AG14" t="str">
        <f t="shared" si="0"/>
        <v>,79</v>
      </c>
      <c r="AH14" t="str">
        <f t="shared" si="0"/>
        <v>,79</v>
      </c>
      <c r="AI14" t="str">
        <f t="shared" si="0"/>
        <v>,79</v>
      </c>
      <c r="AJ14" t="str">
        <f t="shared" si="0"/>
        <v>,79</v>
      </c>
      <c r="AK14" t="str">
        <f t="shared" si="0"/>
        <v>,79</v>
      </c>
      <c r="AL14" t="str">
        <f t="shared" si="0"/>
        <v>,79</v>
      </c>
      <c r="AM14" t="str">
        <f t="shared" si="0"/>
        <v>,79</v>
      </c>
      <c r="AN14" t="str">
        <f t="shared" si="0"/>
        <v>,79</v>
      </c>
      <c r="AO14" t="str">
        <f t="shared" si="0"/>
        <v>,79</v>
      </c>
      <c r="AP14" t="str">
        <f t="shared" si="0"/>
        <v>,79</v>
      </c>
      <c r="AQ14" t="str">
        <f t="shared" si="0"/>
        <v>,79</v>
      </c>
      <c r="AR14" t="str">
        <f t="shared" si="0"/>
        <v>,79</v>
      </c>
      <c r="AS14" t="str">
        <f t="shared" si="0"/>
        <v>,79</v>
      </c>
      <c r="AT14" t="str">
        <f t="shared" si="0"/>
        <v>,79</v>
      </c>
      <c r="AU14" t="str">
        <f t="shared" si="0"/>
        <v>,79</v>
      </c>
      <c r="AV14" t="str">
        <f t="shared" si="0"/>
        <v>,79</v>
      </c>
      <c r="AW14" t="str">
        <f t="shared" si="0"/>
        <v>,79</v>
      </c>
      <c r="AX14" t="str">
        <f t="shared" si="0"/>
        <v>,79</v>
      </c>
      <c r="AY14" t="str">
        <f t="shared" si="0"/>
        <v>,79</v>
      </c>
      <c r="AZ14" t="str">
        <f t="shared" si="0"/>
        <v>,79</v>
      </c>
      <c r="BA14" t="str">
        <f t="shared" si="0"/>
        <v>,79</v>
      </c>
      <c r="BB14" t="str">
        <f t="shared" si="0"/>
        <v>,79</v>
      </c>
      <c r="BC14" t="str">
        <f t="shared" si="0"/>
        <v>,79</v>
      </c>
      <c r="BD14" t="str">
        <f t="shared" si="0"/>
        <v>,79</v>
      </c>
      <c r="BE14" t="str">
        <f t="shared" si="0"/>
        <v>,79</v>
      </c>
      <c r="BF14" t="str">
        <f t="shared" si="0"/>
        <v>,79</v>
      </c>
      <c r="BG14" t="str">
        <f t="shared" si="0"/>
        <v>,79</v>
      </c>
      <c r="BH14" t="str">
        <f t="shared" si="0"/>
        <v>,79</v>
      </c>
      <c r="BI14" t="str">
        <f t="shared" si="0"/>
        <v>,79</v>
      </c>
      <c r="BJ14" t="str">
        <f t="shared" si="0"/>
        <v>,79</v>
      </c>
      <c r="BK14" t="str">
        <f t="shared" si="0"/>
        <v>,79</v>
      </c>
      <c r="BL14" t="str">
        <f t="shared" si="0"/>
        <v>,79</v>
      </c>
      <c r="BM14" t="str">
        <f t="shared" si="0"/>
        <v>,79</v>
      </c>
      <c r="BN14" t="str">
        <f t="shared" si="0"/>
        <v>,79</v>
      </c>
      <c r="BO14" t="str">
        <f t="shared" ref="BO14:DZ14" si="1">CONCATENATE(",",BO3)</f>
        <v>,79</v>
      </c>
      <c r="BP14" t="str">
        <f t="shared" ref="BP14:DZ14" si="2">CONCATENATE(",",BP3)</f>
        <v>,79</v>
      </c>
      <c r="BQ14" t="str">
        <f t="shared" si="2"/>
        <v>,79</v>
      </c>
      <c r="BR14" t="str">
        <f t="shared" si="2"/>
        <v>,79</v>
      </c>
      <c r="BS14" t="str">
        <f t="shared" si="2"/>
        <v>,79</v>
      </c>
      <c r="BT14" t="str">
        <f t="shared" si="2"/>
        <v>,79</v>
      </c>
      <c r="BU14" t="str">
        <f t="shared" si="2"/>
        <v>,79</v>
      </c>
      <c r="BV14" t="str">
        <f t="shared" si="2"/>
        <v>,79</v>
      </c>
      <c r="BW14" t="str">
        <f t="shared" si="2"/>
        <v>,79</v>
      </c>
      <c r="BX14" t="str">
        <f t="shared" si="2"/>
        <v>,79</v>
      </c>
      <c r="BY14" t="str">
        <f t="shared" si="2"/>
        <v>,79</v>
      </c>
      <c r="BZ14" t="str">
        <f t="shared" si="2"/>
        <v>,79</v>
      </c>
      <c r="CA14" t="str">
        <f t="shared" si="2"/>
        <v>,79</v>
      </c>
      <c r="CB14" t="str">
        <f t="shared" si="2"/>
        <v>,79</v>
      </c>
      <c r="CC14" t="str">
        <f t="shared" si="2"/>
        <v>,79</v>
      </c>
      <c r="CD14" t="str">
        <f t="shared" si="2"/>
        <v>,79</v>
      </c>
      <c r="CE14" t="str">
        <f t="shared" si="2"/>
        <v>,79</v>
      </c>
      <c r="CF14" t="str">
        <f t="shared" si="2"/>
        <v>,79</v>
      </c>
      <c r="CG14" t="str">
        <f t="shared" si="2"/>
        <v>,79</v>
      </c>
      <c r="CH14" t="str">
        <f t="shared" si="2"/>
        <v>,79</v>
      </c>
      <c r="CI14" t="str">
        <f t="shared" si="2"/>
        <v>,79</v>
      </c>
      <c r="CJ14" t="str">
        <f t="shared" si="2"/>
        <v>,79</v>
      </c>
      <c r="CK14" t="str">
        <f t="shared" si="2"/>
        <v>,79</v>
      </c>
      <c r="CL14" t="str">
        <f t="shared" si="2"/>
        <v>,79</v>
      </c>
      <c r="CM14" t="str">
        <f t="shared" si="2"/>
        <v>,79</v>
      </c>
      <c r="CN14" t="str">
        <f t="shared" si="2"/>
        <v>,79</v>
      </c>
      <c r="CO14" t="str">
        <f t="shared" si="2"/>
        <v>,79</v>
      </c>
      <c r="CP14" t="str">
        <f t="shared" si="2"/>
        <v>,79</v>
      </c>
      <c r="CQ14" t="str">
        <f t="shared" si="2"/>
        <v>,79</v>
      </c>
      <c r="CR14" t="str">
        <f t="shared" si="2"/>
        <v>,79</v>
      </c>
      <c r="CS14" t="str">
        <f t="shared" si="2"/>
        <v>,79</v>
      </c>
      <c r="CT14" t="str">
        <f t="shared" si="2"/>
        <v>,79</v>
      </c>
      <c r="CU14" t="str">
        <f t="shared" si="2"/>
        <v>,79</v>
      </c>
      <c r="CV14" t="str">
        <f t="shared" si="2"/>
        <v>,79</v>
      </c>
      <c r="CW14" t="str">
        <f t="shared" si="2"/>
        <v>,79</v>
      </c>
      <c r="CX14" t="str">
        <f t="shared" si="2"/>
        <v>,79</v>
      </c>
      <c r="CY14" t="str">
        <f t="shared" si="2"/>
        <v>,79</v>
      </c>
      <c r="CZ14" t="str">
        <f t="shared" si="2"/>
        <v>,79</v>
      </c>
      <c r="DA14" t="str">
        <f t="shared" si="2"/>
        <v>,79</v>
      </c>
      <c r="DB14" t="str">
        <f t="shared" si="2"/>
        <v>,79</v>
      </c>
      <c r="DC14" t="str">
        <f t="shared" si="2"/>
        <v>,79</v>
      </c>
      <c r="DD14" t="str">
        <f t="shared" si="2"/>
        <v>,79</v>
      </c>
      <c r="DE14" t="str">
        <f t="shared" si="2"/>
        <v>,79</v>
      </c>
      <c r="DF14" t="str">
        <f t="shared" si="2"/>
        <v>,79</v>
      </c>
      <c r="DG14" t="str">
        <f t="shared" si="2"/>
        <v>,79</v>
      </c>
      <c r="DH14" t="str">
        <f t="shared" si="2"/>
        <v>,79</v>
      </c>
      <c r="DI14" t="str">
        <f t="shared" si="2"/>
        <v>,79</v>
      </c>
      <c r="DJ14" t="str">
        <f t="shared" si="2"/>
        <v>,79</v>
      </c>
      <c r="DK14" t="str">
        <f t="shared" si="2"/>
        <v>,79</v>
      </c>
      <c r="DL14" t="str">
        <f t="shared" si="2"/>
        <v>,79</v>
      </c>
      <c r="DM14" t="str">
        <f t="shared" si="2"/>
        <v>,79</v>
      </c>
      <c r="DN14" t="str">
        <f t="shared" si="2"/>
        <v>,79</v>
      </c>
      <c r="DO14" t="str">
        <f t="shared" si="2"/>
        <v>,79</v>
      </c>
      <c r="DP14" t="str">
        <f t="shared" si="2"/>
        <v>,79</v>
      </c>
      <c r="DQ14" t="str">
        <f t="shared" si="2"/>
        <v>,79</v>
      </c>
      <c r="DR14" t="str">
        <f t="shared" si="2"/>
        <v>,79</v>
      </c>
      <c r="DS14" t="str">
        <f t="shared" si="2"/>
        <v>,79</v>
      </c>
      <c r="DT14" t="str">
        <f t="shared" si="2"/>
        <v>,79</v>
      </c>
      <c r="DU14" t="str">
        <f t="shared" si="2"/>
        <v>,79</v>
      </c>
      <c r="DV14" t="str">
        <f t="shared" si="2"/>
        <v>,79</v>
      </c>
      <c r="DW14" t="str">
        <f t="shared" si="2"/>
        <v>,79</v>
      </c>
      <c r="DX14" t="str">
        <f t="shared" si="2"/>
        <v>,79</v>
      </c>
      <c r="DY14" t="str">
        <f t="shared" si="2"/>
        <v>,79</v>
      </c>
      <c r="DZ14" t="str">
        <f t="shared" si="2"/>
        <v>,79</v>
      </c>
      <c r="EA14" t="str">
        <f t="shared" ref="EA14:GL14" si="3">CONCATENATE(",",EA3)</f>
        <v>,79</v>
      </c>
      <c r="EB14" t="str">
        <f t="shared" ref="EB14:GL14" si="4">CONCATENATE(",",EB3)</f>
        <v>,79</v>
      </c>
      <c r="EC14" t="str">
        <f t="shared" si="4"/>
        <v>,79</v>
      </c>
      <c r="ED14" t="str">
        <f t="shared" si="4"/>
        <v>,79</v>
      </c>
      <c r="EE14" t="str">
        <f t="shared" si="4"/>
        <v>,79</v>
      </c>
      <c r="EF14" t="str">
        <f t="shared" si="4"/>
        <v>,79</v>
      </c>
      <c r="EG14" t="str">
        <f t="shared" si="4"/>
        <v>,79</v>
      </c>
      <c r="EH14" t="str">
        <f t="shared" si="4"/>
        <v>,79</v>
      </c>
      <c r="EI14" t="str">
        <f t="shared" si="4"/>
        <v>,79</v>
      </c>
      <c r="EJ14" t="str">
        <f t="shared" si="4"/>
        <v>,79</v>
      </c>
      <c r="EK14" t="str">
        <f t="shared" si="4"/>
        <v>,79</v>
      </c>
      <c r="EL14" t="str">
        <f t="shared" si="4"/>
        <v>,79</v>
      </c>
      <c r="EM14" t="str">
        <f t="shared" si="4"/>
        <v>,79</v>
      </c>
      <c r="EN14" t="str">
        <f t="shared" si="4"/>
        <v>,79</v>
      </c>
      <c r="EO14" t="str">
        <f t="shared" si="4"/>
        <v>,79</v>
      </c>
      <c r="EP14" t="str">
        <f t="shared" si="4"/>
        <v>,79</v>
      </c>
      <c r="EQ14" t="str">
        <f t="shared" si="4"/>
        <v>,79</v>
      </c>
      <c r="ER14" t="str">
        <f t="shared" si="4"/>
        <v>,79</v>
      </c>
      <c r="ES14" t="str">
        <f t="shared" si="4"/>
        <v>,79</v>
      </c>
      <c r="ET14" t="str">
        <f t="shared" si="4"/>
        <v>,79</v>
      </c>
      <c r="EU14" t="str">
        <f t="shared" si="4"/>
        <v>,79</v>
      </c>
      <c r="EV14" t="str">
        <f t="shared" si="4"/>
        <v>,79</v>
      </c>
      <c r="EW14" t="str">
        <f t="shared" si="4"/>
        <v>,79</v>
      </c>
      <c r="EX14" t="str">
        <f t="shared" si="4"/>
        <v>,79</v>
      </c>
      <c r="EY14" t="str">
        <f t="shared" si="4"/>
        <v>,79</v>
      </c>
      <c r="EZ14" t="str">
        <f t="shared" si="4"/>
        <v>,79</v>
      </c>
      <c r="FA14" t="str">
        <f t="shared" si="4"/>
        <v>,79</v>
      </c>
      <c r="FB14" t="str">
        <f t="shared" si="4"/>
        <v>,79</v>
      </c>
      <c r="FC14" t="str">
        <f t="shared" si="4"/>
        <v>,79</v>
      </c>
      <c r="FD14" t="str">
        <f t="shared" si="4"/>
        <v>,79</v>
      </c>
      <c r="FE14" t="str">
        <f t="shared" si="4"/>
        <v>,79</v>
      </c>
      <c r="FF14" t="str">
        <f t="shared" si="4"/>
        <v>,79</v>
      </c>
      <c r="FG14" t="str">
        <f t="shared" si="4"/>
        <v>,79</v>
      </c>
      <c r="FH14" t="str">
        <f t="shared" si="4"/>
        <v>,79</v>
      </c>
      <c r="FI14" t="str">
        <f t="shared" si="4"/>
        <v>,79</v>
      </c>
      <c r="FJ14" t="str">
        <f t="shared" si="4"/>
        <v>,79</v>
      </c>
      <c r="FK14" t="str">
        <f t="shared" si="4"/>
        <v>,79</v>
      </c>
      <c r="FL14" t="str">
        <f t="shared" si="4"/>
        <v>,79</v>
      </c>
      <c r="FM14" t="str">
        <f t="shared" si="4"/>
        <v>,79</v>
      </c>
      <c r="FN14" t="str">
        <f t="shared" si="4"/>
        <v>,</v>
      </c>
      <c r="FO14" t="str">
        <f t="shared" si="4"/>
        <v>,</v>
      </c>
      <c r="FP14" t="str">
        <f t="shared" si="4"/>
        <v>,</v>
      </c>
      <c r="FQ14" t="str">
        <f t="shared" si="4"/>
        <v>,</v>
      </c>
      <c r="FR14" t="str">
        <f t="shared" si="4"/>
        <v>,</v>
      </c>
      <c r="FS14" t="str">
        <f t="shared" si="4"/>
        <v>,</v>
      </c>
      <c r="FT14" t="str">
        <f t="shared" si="4"/>
        <v>,</v>
      </c>
      <c r="FU14" t="str">
        <f t="shared" si="4"/>
        <v>,</v>
      </c>
      <c r="FV14" t="str">
        <f t="shared" si="4"/>
        <v>,</v>
      </c>
      <c r="FW14" t="str">
        <f t="shared" si="4"/>
        <v>,</v>
      </c>
      <c r="FX14" t="str">
        <f t="shared" si="4"/>
        <v>,</v>
      </c>
      <c r="FY14" t="str">
        <f t="shared" si="4"/>
        <v>,</v>
      </c>
      <c r="FZ14" t="str">
        <f t="shared" si="4"/>
        <v>,</v>
      </c>
      <c r="GA14" t="str">
        <f t="shared" si="4"/>
        <v>,</v>
      </c>
      <c r="GB14" t="str">
        <f t="shared" si="4"/>
        <v>,</v>
      </c>
      <c r="GC14" t="str">
        <f t="shared" si="4"/>
        <v>,</v>
      </c>
      <c r="GD14" t="str">
        <f t="shared" si="4"/>
        <v>,</v>
      </c>
      <c r="GE14" t="str">
        <f t="shared" si="4"/>
        <v>,</v>
      </c>
      <c r="GF14" t="str">
        <f t="shared" si="4"/>
        <v>,</v>
      </c>
      <c r="GG14" t="str">
        <f t="shared" si="4"/>
        <v>,</v>
      </c>
      <c r="GH14" t="str">
        <f t="shared" si="4"/>
        <v>,</v>
      </c>
      <c r="GI14" t="str">
        <f t="shared" si="4"/>
        <v>,</v>
      </c>
      <c r="GJ14" t="str">
        <f t="shared" si="4"/>
        <v>,</v>
      </c>
      <c r="GK14" t="str">
        <f t="shared" si="4"/>
        <v>,</v>
      </c>
      <c r="GL14" t="str">
        <f t="shared" si="4"/>
        <v>,</v>
      </c>
      <c r="GM14" t="str">
        <f t="shared" ref="GM14:IX14" si="5">CONCATENATE(",",GM3)</f>
        <v>,</v>
      </c>
      <c r="GN14" t="str">
        <f t="shared" ref="GN14:IX14" si="6">CONCATENATE(",",GN3)</f>
        <v>,</v>
      </c>
      <c r="GO14" t="str">
        <f t="shared" si="6"/>
        <v>,</v>
      </c>
      <c r="GP14" t="str">
        <f t="shared" si="6"/>
        <v>,</v>
      </c>
      <c r="GQ14" t="str">
        <f t="shared" si="6"/>
        <v>,</v>
      </c>
      <c r="GR14" t="str">
        <f t="shared" si="6"/>
        <v>,</v>
      </c>
      <c r="GS14" t="str">
        <f t="shared" si="6"/>
        <v>,</v>
      </c>
      <c r="GT14" t="str">
        <f t="shared" si="6"/>
        <v>,</v>
      </c>
      <c r="GU14" t="str">
        <f t="shared" si="6"/>
        <v>,</v>
      </c>
      <c r="GV14" t="str">
        <f t="shared" si="6"/>
        <v>,</v>
      </c>
      <c r="GW14" t="str">
        <f t="shared" si="6"/>
        <v>,</v>
      </c>
      <c r="GX14" t="str">
        <f t="shared" si="6"/>
        <v>,</v>
      </c>
      <c r="GY14" t="str">
        <f t="shared" si="6"/>
        <v>,</v>
      </c>
      <c r="GZ14" t="str">
        <f t="shared" si="6"/>
        <v>,</v>
      </c>
      <c r="HA14" t="str">
        <f t="shared" si="6"/>
        <v>,</v>
      </c>
      <c r="HB14" t="str">
        <f t="shared" si="6"/>
        <v>,</v>
      </c>
      <c r="HC14" t="str">
        <f t="shared" si="6"/>
        <v>,</v>
      </c>
      <c r="HD14" t="str">
        <f t="shared" si="6"/>
        <v>,</v>
      </c>
      <c r="HE14" t="str">
        <f t="shared" si="6"/>
        <v>,</v>
      </c>
      <c r="HF14" t="str">
        <f t="shared" si="6"/>
        <v>,</v>
      </c>
      <c r="HG14" t="str">
        <f t="shared" si="6"/>
        <v>,</v>
      </c>
      <c r="HH14" t="str">
        <f t="shared" si="6"/>
        <v>,</v>
      </c>
      <c r="HI14" t="str">
        <f t="shared" si="6"/>
        <v>,</v>
      </c>
      <c r="HJ14" t="str">
        <f t="shared" si="6"/>
        <v>,</v>
      </c>
      <c r="HK14" t="str">
        <f t="shared" si="6"/>
        <v>,</v>
      </c>
      <c r="HL14" t="str">
        <f t="shared" si="6"/>
        <v>,</v>
      </c>
      <c r="HM14" t="str">
        <f t="shared" si="6"/>
        <v>,</v>
      </c>
      <c r="HN14" t="str">
        <f t="shared" si="6"/>
        <v>,</v>
      </c>
      <c r="HO14" t="str">
        <f t="shared" si="6"/>
        <v>,</v>
      </c>
      <c r="HP14" t="str">
        <f t="shared" si="6"/>
        <v>,</v>
      </c>
      <c r="HQ14" t="str">
        <f t="shared" si="6"/>
        <v>,</v>
      </c>
      <c r="HR14" t="str">
        <f t="shared" si="6"/>
        <v>,</v>
      </c>
      <c r="HS14" t="str">
        <f t="shared" si="6"/>
        <v>,</v>
      </c>
      <c r="HT14" t="str">
        <f t="shared" si="6"/>
        <v>,</v>
      </c>
      <c r="HU14" t="str">
        <f t="shared" si="6"/>
        <v>,</v>
      </c>
      <c r="HV14" t="str">
        <f t="shared" si="6"/>
        <v>,</v>
      </c>
      <c r="HW14" t="str">
        <f t="shared" si="6"/>
        <v>,</v>
      </c>
      <c r="HX14" t="str">
        <f t="shared" si="6"/>
        <v>,</v>
      </c>
      <c r="HY14" t="str">
        <f t="shared" si="6"/>
        <v>,</v>
      </c>
      <c r="HZ14" t="str">
        <f t="shared" si="6"/>
        <v>,</v>
      </c>
      <c r="IA14" t="str">
        <f t="shared" si="6"/>
        <v>,</v>
      </c>
      <c r="IB14" t="str">
        <f t="shared" si="6"/>
        <v>,</v>
      </c>
      <c r="IC14" t="str">
        <f t="shared" si="6"/>
        <v>,</v>
      </c>
      <c r="ID14" t="str">
        <f t="shared" si="6"/>
        <v>,</v>
      </c>
      <c r="IE14" t="str">
        <f t="shared" si="6"/>
        <v>,</v>
      </c>
      <c r="IF14" t="str">
        <f t="shared" si="6"/>
        <v>,</v>
      </c>
      <c r="IG14" t="str">
        <f t="shared" si="6"/>
        <v>,</v>
      </c>
      <c r="IH14" t="str">
        <f t="shared" si="6"/>
        <v>,</v>
      </c>
      <c r="II14" t="str">
        <f t="shared" si="6"/>
        <v>,</v>
      </c>
      <c r="IJ14" t="str">
        <f t="shared" si="6"/>
        <v>,</v>
      </c>
      <c r="IK14" t="str">
        <f t="shared" si="6"/>
        <v>,</v>
      </c>
      <c r="IL14" t="str">
        <f t="shared" si="6"/>
        <v>,</v>
      </c>
      <c r="IM14" t="str">
        <f t="shared" si="6"/>
        <v>,</v>
      </c>
      <c r="IN14" t="str">
        <f t="shared" si="6"/>
        <v>,</v>
      </c>
      <c r="IO14" t="str">
        <f t="shared" si="6"/>
        <v>,</v>
      </c>
      <c r="IP14" t="str">
        <f t="shared" si="6"/>
        <v>,</v>
      </c>
      <c r="IQ14" t="str">
        <f t="shared" si="6"/>
        <v>,</v>
      </c>
      <c r="IR14" t="str">
        <f t="shared" si="6"/>
        <v>,</v>
      </c>
      <c r="IS14" t="str">
        <f t="shared" si="6"/>
        <v>,</v>
      </c>
      <c r="IT14" t="str">
        <f t="shared" si="6"/>
        <v>,</v>
      </c>
      <c r="IU14" t="str">
        <f t="shared" si="6"/>
        <v>,</v>
      </c>
      <c r="IV14" t="str">
        <f t="shared" si="6"/>
        <v>,</v>
      </c>
      <c r="IW14" t="str">
        <f t="shared" si="6"/>
        <v>,</v>
      </c>
      <c r="IX14" t="str">
        <f t="shared" si="6"/>
        <v>,</v>
      </c>
      <c r="IY14" t="str">
        <f t="shared" ref="IY14:LJ14" si="7">CONCATENATE(",",IY3)</f>
        <v>,</v>
      </c>
      <c r="IZ14" t="str">
        <f t="shared" ref="IZ14:LJ14" si="8">CONCATENATE(",",IZ3)</f>
        <v>,</v>
      </c>
      <c r="JA14" t="str">
        <f t="shared" si="8"/>
        <v>,</v>
      </c>
      <c r="JB14" t="str">
        <f t="shared" si="8"/>
        <v>,</v>
      </c>
      <c r="JC14" t="str">
        <f t="shared" si="8"/>
        <v>,</v>
      </c>
      <c r="JD14" t="str">
        <f t="shared" si="8"/>
        <v>,</v>
      </c>
      <c r="JE14" t="str">
        <f t="shared" si="8"/>
        <v>,</v>
      </c>
      <c r="JF14" t="str">
        <f t="shared" si="8"/>
        <v>,</v>
      </c>
      <c r="JG14" t="str">
        <f t="shared" si="8"/>
        <v>,</v>
      </c>
      <c r="JH14" t="str">
        <f t="shared" si="8"/>
        <v>,</v>
      </c>
      <c r="JI14" t="str">
        <f t="shared" si="8"/>
        <v>,</v>
      </c>
      <c r="JJ14" t="str">
        <f t="shared" si="8"/>
        <v>,</v>
      </c>
      <c r="JK14" t="str">
        <f t="shared" si="8"/>
        <v>,</v>
      </c>
      <c r="JL14" t="str">
        <f t="shared" si="8"/>
        <v>,</v>
      </c>
      <c r="JM14" t="str">
        <f t="shared" si="8"/>
        <v>,</v>
      </c>
      <c r="JN14" t="str">
        <f t="shared" si="8"/>
        <v>,</v>
      </c>
      <c r="JO14" t="str">
        <f t="shared" si="8"/>
        <v>,</v>
      </c>
      <c r="JP14" t="str">
        <f t="shared" si="8"/>
        <v>,</v>
      </c>
      <c r="JQ14" t="str">
        <f t="shared" si="8"/>
        <v>,</v>
      </c>
      <c r="JR14" t="str">
        <f t="shared" si="8"/>
        <v>,</v>
      </c>
      <c r="JS14" t="str">
        <f t="shared" si="8"/>
        <v>,</v>
      </c>
      <c r="JT14" t="str">
        <f t="shared" si="8"/>
        <v>,</v>
      </c>
      <c r="JU14" t="str">
        <f t="shared" si="8"/>
        <v>,</v>
      </c>
      <c r="JV14" t="str">
        <f t="shared" si="8"/>
        <v>,</v>
      </c>
      <c r="JW14" t="str">
        <f t="shared" si="8"/>
        <v>,</v>
      </c>
      <c r="JX14" t="str">
        <f t="shared" si="8"/>
        <v>,</v>
      </c>
      <c r="JY14" t="str">
        <f t="shared" si="8"/>
        <v>,</v>
      </c>
      <c r="JZ14" t="str">
        <f t="shared" si="8"/>
        <v>,</v>
      </c>
      <c r="KA14" t="str">
        <f t="shared" si="8"/>
        <v>,</v>
      </c>
      <c r="KB14" t="str">
        <f t="shared" si="8"/>
        <v>,</v>
      </c>
      <c r="KC14" t="str">
        <f t="shared" si="8"/>
        <v>,</v>
      </c>
      <c r="KD14" t="str">
        <f t="shared" si="8"/>
        <v>,</v>
      </c>
      <c r="KE14" t="str">
        <f t="shared" si="8"/>
        <v>,</v>
      </c>
      <c r="KF14" t="str">
        <f t="shared" si="8"/>
        <v>,</v>
      </c>
      <c r="KG14" t="str">
        <f t="shared" si="8"/>
        <v>,</v>
      </c>
      <c r="KH14" t="str">
        <f t="shared" si="8"/>
        <v>,</v>
      </c>
      <c r="KI14" t="str">
        <f t="shared" si="8"/>
        <v>,</v>
      </c>
      <c r="KJ14" t="str">
        <f t="shared" si="8"/>
        <v>,</v>
      </c>
      <c r="KK14" t="str">
        <f t="shared" si="8"/>
        <v>,</v>
      </c>
      <c r="KL14" t="str">
        <f t="shared" si="8"/>
        <v>,</v>
      </c>
      <c r="KM14" t="str">
        <f t="shared" si="8"/>
        <v>,</v>
      </c>
      <c r="KN14" t="str">
        <f t="shared" si="8"/>
        <v>,</v>
      </c>
      <c r="KO14" t="str">
        <f t="shared" si="8"/>
        <v>,</v>
      </c>
      <c r="KP14" t="str">
        <f t="shared" si="8"/>
        <v>,</v>
      </c>
      <c r="KQ14" t="str">
        <f t="shared" si="8"/>
        <v>,</v>
      </c>
      <c r="KR14" t="str">
        <f t="shared" si="8"/>
        <v>,</v>
      </c>
      <c r="KS14" t="str">
        <f t="shared" si="8"/>
        <v>,</v>
      </c>
      <c r="KT14" t="str">
        <f t="shared" si="8"/>
        <v>,</v>
      </c>
      <c r="KU14" t="str">
        <f t="shared" si="8"/>
        <v>,</v>
      </c>
      <c r="KV14" t="str">
        <f t="shared" si="8"/>
        <v>,</v>
      </c>
      <c r="KW14" t="str">
        <f t="shared" si="8"/>
        <v>,</v>
      </c>
      <c r="KX14" t="str">
        <f t="shared" si="8"/>
        <v>,</v>
      </c>
      <c r="KY14" t="str">
        <f t="shared" si="8"/>
        <v>,</v>
      </c>
      <c r="KZ14" t="str">
        <f t="shared" si="8"/>
        <v>,</v>
      </c>
      <c r="LA14" t="str">
        <f t="shared" si="8"/>
        <v>,</v>
      </c>
      <c r="LB14" t="str">
        <f t="shared" si="8"/>
        <v>,</v>
      </c>
      <c r="LC14" t="str">
        <f t="shared" si="8"/>
        <v>,</v>
      </c>
      <c r="LD14" t="str">
        <f t="shared" si="8"/>
        <v>,</v>
      </c>
      <c r="LE14" t="str">
        <f t="shared" si="8"/>
        <v>,</v>
      </c>
      <c r="LF14" t="str">
        <f t="shared" si="8"/>
        <v>,</v>
      </c>
      <c r="LG14" t="str">
        <f t="shared" si="8"/>
        <v>,</v>
      </c>
      <c r="LH14" t="str">
        <f t="shared" si="8"/>
        <v>,</v>
      </c>
      <c r="LI14" t="str">
        <f t="shared" si="8"/>
        <v>,</v>
      </c>
      <c r="LJ14" t="str">
        <f t="shared" si="8"/>
        <v>,</v>
      </c>
      <c r="LK14" t="str">
        <f t="shared" ref="LK14:NV14" si="9">CONCATENATE(",",LK3)</f>
        <v>,</v>
      </c>
      <c r="LL14" t="str">
        <f t="shared" ref="LL14:NV14" si="10">CONCATENATE(",",LL3)</f>
        <v>,</v>
      </c>
      <c r="LM14" t="str">
        <f t="shared" si="10"/>
        <v>,</v>
      </c>
      <c r="LN14" t="str">
        <f t="shared" si="10"/>
        <v>,</v>
      </c>
      <c r="LO14" t="str">
        <f t="shared" si="10"/>
        <v>,</v>
      </c>
      <c r="LP14" t="str">
        <f t="shared" si="10"/>
        <v>,</v>
      </c>
      <c r="LQ14" t="str">
        <f t="shared" si="10"/>
        <v>,</v>
      </c>
      <c r="LR14" t="str">
        <f t="shared" si="10"/>
        <v>,</v>
      </c>
      <c r="LS14" t="str">
        <f t="shared" si="10"/>
        <v>,</v>
      </c>
      <c r="LT14" t="str">
        <f t="shared" si="10"/>
        <v>,</v>
      </c>
      <c r="LU14" t="str">
        <f t="shared" si="10"/>
        <v>,</v>
      </c>
      <c r="LV14" t="str">
        <f t="shared" si="10"/>
        <v>,</v>
      </c>
      <c r="LW14" t="str">
        <f t="shared" si="10"/>
        <v>,</v>
      </c>
      <c r="LX14" t="str">
        <f t="shared" si="10"/>
        <v>,</v>
      </c>
      <c r="LY14" t="str">
        <f t="shared" si="10"/>
        <v>,</v>
      </c>
      <c r="LZ14" t="str">
        <f t="shared" si="10"/>
        <v>,</v>
      </c>
      <c r="MA14" t="str">
        <f t="shared" si="10"/>
        <v>,</v>
      </c>
      <c r="MB14" t="str">
        <f t="shared" si="10"/>
        <v>,</v>
      </c>
      <c r="MC14" t="str">
        <f t="shared" si="10"/>
        <v>,</v>
      </c>
      <c r="MD14" t="str">
        <f t="shared" si="10"/>
        <v>,</v>
      </c>
      <c r="ME14" t="str">
        <f t="shared" si="10"/>
        <v>,</v>
      </c>
      <c r="MF14" t="str">
        <f t="shared" si="10"/>
        <v>,</v>
      </c>
      <c r="MG14" t="str">
        <f t="shared" si="10"/>
        <v>,</v>
      </c>
      <c r="MH14" t="str">
        <f t="shared" si="10"/>
        <v>,</v>
      </c>
      <c r="MI14" t="str">
        <f t="shared" si="10"/>
        <v>,</v>
      </c>
      <c r="MJ14" t="str">
        <f t="shared" si="10"/>
        <v>,</v>
      </c>
      <c r="MK14" t="str">
        <f t="shared" si="10"/>
        <v>,</v>
      </c>
      <c r="ML14" t="str">
        <f t="shared" si="10"/>
        <v>,</v>
      </c>
      <c r="MM14" t="str">
        <f t="shared" si="10"/>
        <v>,</v>
      </c>
      <c r="MN14" t="str">
        <f t="shared" si="10"/>
        <v>,</v>
      </c>
      <c r="MO14" t="str">
        <f t="shared" si="10"/>
        <v>,</v>
      </c>
      <c r="MP14" t="str">
        <f t="shared" si="10"/>
        <v>,</v>
      </c>
      <c r="MQ14" t="str">
        <f t="shared" si="10"/>
        <v>,</v>
      </c>
      <c r="MR14" t="str">
        <f t="shared" si="10"/>
        <v>,</v>
      </c>
      <c r="MS14" t="str">
        <f t="shared" si="10"/>
        <v>,</v>
      </c>
      <c r="MT14" t="str">
        <f t="shared" si="10"/>
        <v>,</v>
      </c>
      <c r="MU14" t="str">
        <f t="shared" si="10"/>
        <v>,</v>
      </c>
      <c r="MV14" t="str">
        <f t="shared" si="10"/>
        <v>,</v>
      </c>
      <c r="MW14" t="str">
        <f t="shared" si="10"/>
        <v>,</v>
      </c>
      <c r="MX14" t="str">
        <f t="shared" si="10"/>
        <v>,</v>
      </c>
      <c r="MY14" t="str">
        <f t="shared" si="10"/>
        <v>,</v>
      </c>
      <c r="MZ14" t="str">
        <f t="shared" si="10"/>
        <v>,</v>
      </c>
      <c r="NA14" t="str">
        <f t="shared" si="10"/>
        <v>,</v>
      </c>
      <c r="NB14" t="str">
        <f t="shared" si="10"/>
        <v>,</v>
      </c>
      <c r="NC14" t="str">
        <f t="shared" si="10"/>
        <v>,</v>
      </c>
      <c r="ND14" t="str">
        <f t="shared" si="10"/>
        <v>,</v>
      </c>
      <c r="NE14" t="str">
        <f t="shared" si="10"/>
        <v>,</v>
      </c>
      <c r="NF14" t="str">
        <f t="shared" si="10"/>
        <v>,</v>
      </c>
      <c r="NG14" t="str">
        <f t="shared" si="10"/>
        <v>,</v>
      </c>
      <c r="NH14" t="str">
        <f t="shared" si="10"/>
        <v>,</v>
      </c>
      <c r="NI14" t="str">
        <f t="shared" si="10"/>
        <v>,</v>
      </c>
      <c r="NJ14" t="str">
        <f t="shared" si="10"/>
        <v>,</v>
      </c>
      <c r="NK14" t="str">
        <f t="shared" si="10"/>
        <v>,</v>
      </c>
      <c r="NL14" t="str">
        <f t="shared" si="10"/>
        <v>,</v>
      </c>
      <c r="NM14" t="str">
        <f t="shared" si="10"/>
        <v>,</v>
      </c>
      <c r="NN14" t="str">
        <f t="shared" si="10"/>
        <v>,</v>
      </c>
      <c r="NO14" t="str">
        <f t="shared" si="10"/>
        <v>,</v>
      </c>
      <c r="NP14" t="str">
        <f t="shared" si="10"/>
        <v>,</v>
      </c>
      <c r="NQ14" t="str">
        <f t="shared" si="10"/>
        <v>,</v>
      </c>
      <c r="NR14" t="str">
        <f t="shared" si="10"/>
        <v>,</v>
      </c>
      <c r="NS14" t="str">
        <f t="shared" si="10"/>
        <v>,</v>
      </c>
      <c r="NT14" t="str">
        <f t="shared" si="10"/>
        <v>,</v>
      </c>
      <c r="NU14" t="str">
        <f t="shared" si="10"/>
        <v>,</v>
      </c>
      <c r="NV14" t="str">
        <f t="shared" si="10"/>
        <v>,</v>
      </c>
      <c r="NW14" t="str">
        <f t="shared" ref="NW14:QH14" si="11">CONCATENATE(",",NW3)</f>
        <v>,</v>
      </c>
      <c r="NX14" t="str">
        <f t="shared" ref="NX14:QH14" si="12">CONCATENATE(",",NX3)</f>
        <v>,</v>
      </c>
      <c r="NY14" t="str">
        <f t="shared" si="12"/>
        <v>,</v>
      </c>
      <c r="NZ14" t="str">
        <f t="shared" si="12"/>
        <v>,</v>
      </c>
      <c r="OA14" t="str">
        <f t="shared" si="12"/>
        <v>,</v>
      </c>
      <c r="OB14" t="str">
        <f t="shared" si="12"/>
        <v>,</v>
      </c>
      <c r="OC14" t="str">
        <f t="shared" si="12"/>
        <v>,</v>
      </c>
      <c r="OD14" t="str">
        <f t="shared" si="12"/>
        <v>,</v>
      </c>
      <c r="OE14" t="str">
        <f t="shared" si="12"/>
        <v>,</v>
      </c>
      <c r="OF14" t="str">
        <f t="shared" si="12"/>
        <v>,</v>
      </c>
      <c r="OG14" t="str">
        <f t="shared" si="12"/>
        <v>,</v>
      </c>
      <c r="OH14" t="str">
        <f t="shared" si="12"/>
        <v>,</v>
      </c>
      <c r="OI14" t="str">
        <f t="shared" si="12"/>
        <v>,</v>
      </c>
      <c r="OJ14" t="str">
        <f t="shared" si="12"/>
        <v>,</v>
      </c>
      <c r="OK14" t="str">
        <f t="shared" si="12"/>
        <v>,</v>
      </c>
      <c r="OL14" t="str">
        <f t="shared" si="12"/>
        <v>,</v>
      </c>
      <c r="OM14" t="str">
        <f t="shared" si="12"/>
        <v>,</v>
      </c>
      <c r="ON14" t="str">
        <f t="shared" si="12"/>
        <v>,</v>
      </c>
      <c r="OO14" t="str">
        <f t="shared" si="12"/>
        <v>,</v>
      </c>
      <c r="OP14" t="str">
        <f t="shared" si="12"/>
        <v>,</v>
      </c>
      <c r="OQ14" t="str">
        <f t="shared" si="12"/>
        <v>,</v>
      </c>
      <c r="OR14" t="str">
        <f t="shared" si="12"/>
        <v>,</v>
      </c>
      <c r="OS14" t="str">
        <f t="shared" si="12"/>
        <v>,</v>
      </c>
      <c r="OT14" t="str">
        <f t="shared" si="12"/>
        <v>,</v>
      </c>
      <c r="OU14" t="str">
        <f t="shared" si="12"/>
        <v>,</v>
      </c>
      <c r="OV14" t="str">
        <f t="shared" si="12"/>
        <v>,</v>
      </c>
      <c r="OW14" t="str">
        <f t="shared" si="12"/>
        <v>,</v>
      </c>
      <c r="OX14" t="str">
        <f t="shared" si="12"/>
        <v>,</v>
      </c>
      <c r="OY14" t="str">
        <f t="shared" si="12"/>
        <v>,</v>
      </c>
      <c r="OZ14" t="str">
        <f t="shared" si="12"/>
        <v>,</v>
      </c>
      <c r="PA14" t="str">
        <f t="shared" si="12"/>
        <v>,</v>
      </c>
      <c r="PB14" t="str">
        <f t="shared" si="12"/>
        <v>,</v>
      </c>
      <c r="PC14" t="str">
        <f t="shared" si="12"/>
        <v>,</v>
      </c>
      <c r="PD14" t="str">
        <f t="shared" si="12"/>
        <v>,</v>
      </c>
      <c r="PE14" t="str">
        <f t="shared" si="12"/>
        <v>,</v>
      </c>
      <c r="PF14" t="str">
        <f t="shared" si="12"/>
        <v>,</v>
      </c>
      <c r="PG14" t="str">
        <f t="shared" si="12"/>
        <v>,</v>
      </c>
      <c r="PH14" t="str">
        <f t="shared" si="12"/>
        <v>,</v>
      </c>
      <c r="PI14" t="str">
        <f t="shared" si="12"/>
        <v>,</v>
      </c>
      <c r="PJ14" t="str">
        <f t="shared" si="12"/>
        <v>,</v>
      </c>
      <c r="PK14" t="str">
        <f t="shared" si="12"/>
        <v>,</v>
      </c>
      <c r="PL14" t="str">
        <f t="shared" si="12"/>
        <v>,</v>
      </c>
      <c r="PM14" t="str">
        <f t="shared" si="12"/>
        <v>,</v>
      </c>
      <c r="PN14" t="str">
        <f t="shared" si="12"/>
        <v>,</v>
      </c>
      <c r="PO14" t="str">
        <f t="shared" si="12"/>
        <v>,</v>
      </c>
      <c r="PP14" t="str">
        <f t="shared" si="12"/>
        <v>,</v>
      </c>
      <c r="PQ14" t="str">
        <f t="shared" si="12"/>
        <v>,</v>
      </c>
      <c r="PR14" t="str">
        <f t="shared" si="12"/>
        <v>,</v>
      </c>
      <c r="PS14" t="str">
        <f t="shared" si="12"/>
        <v>,</v>
      </c>
      <c r="PT14" t="str">
        <f t="shared" si="12"/>
        <v>,</v>
      </c>
      <c r="PU14" t="str">
        <f t="shared" si="12"/>
        <v>,</v>
      </c>
      <c r="PV14" t="str">
        <f t="shared" si="12"/>
        <v>,</v>
      </c>
      <c r="PW14" t="str">
        <f t="shared" si="12"/>
        <v>,</v>
      </c>
      <c r="PX14" t="str">
        <f t="shared" si="12"/>
        <v>,</v>
      </c>
      <c r="PY14" t="str">
        <f t="shared" si="12"/>
        <v>,</v>
      </c>
      <c r="PZ14" t="str">
        <f t="shared" si="12"/>
        <v>,</v>
      </c>
      <c r="QA14" t="str">
        <f t="shared" si="12"/>
        <v>,</v>
      </c>
      <c r="QB14" t="str">
        <f t="shared" si="12"/>
        <v>,</v>
      </c>
      <c r="QC14" t="str">
        <f t="shared" si="12"/>
        <v>,</v>
      </c>
      <c r="QD14" t="str">
        <f t="shared" si="12"/>
        <v>,</v>
      </c>
      <c r="QE14" t="str">
        <f t="shared" si="12"/>
        <v>,</v>
      </c>
      <c r="QF14" t="str">
        <f t="shared" si="12"/>
        <v>,</v>
      </c>
      <c r="QG14" t="str">
        <f t="shared" si="12"/>
        <v>,</v>
      </c>
      <c r="QH14" t="str">
        <f t="shared" si="12"/>
        <v>,</v>
      </c>
      <c r="QI14" t="str">
        <f t="shared" ref="QI14:ST14" si="13">CONCATENATE(",",QI3)</f>
        <v>,</v>
      </c>
      <c r="QJ14" t="str">
        <f t="shared" ref="QJ14:ST14" si="14">CONCATENATE(",",QJ3)</f>
        <v>,</v>
      </c>
      <c r="QK14" t="str">
        <f t="shared" si="14"/>
        <v>,</v>
      </c>
      <c r="QL14" t="str">
        <f t="shared" si="14"/>
        <v>,</v>
      </c>
      <c r="QM14" t="str">
        <f t="shared" si="14"/>
        <v>,</v>
      </c>
      <c r="QN14" t="str">
        <f t="shared" si="14"/>
        <v>,</v>
      </c>
      <c r="QO14" t="str">
        <f t="shared" si="14"/>
        <v>,</v>
      </c>
      <c r="QP14" t="str">
        <f t="shared" si="14"/>
        <v>,</v>
      </c>
      <c r="QQ14" t="str">
        <f t="shared" si="14"/>
        <v>,</v>
      </c>
      <c r="QR14" t="str">
        <f t="shared" si="14"/>
        <v>,</v>
      </c>
      <c r="QS14" t="str">
        <f t="shared" si="14"/>
        <v>,</v>
      </c>
      <c r="QT14" t="str">
        <f t="shared" si="14"/>
        <v>,</v>
      </c>
      <c r="QU14" t="str">
        <f t="shared" si="14"/>
        <v>,</v>
      </c>
      <c r="QV14" t="str">
        <f t="shared" si="14"/>
        <v>,</v>
      </c>
      <c r="QW14" t="str">
        <f t="shared" si="14"/>
        <v>,</v>
      </c>
      <c r="QX14" t="str">
        <f t="shared" si="14"/>
        <v>,</v>
      </c>
      <c r="QY14" t="str">
        <f t="shared" si="14"/>
        <v>,</v>
      </c>
      <c r="QZ14" t="str">
        <f t="shared" si="14"/>
        <v>,</v>
      </c>
      <c r="RA14" t="str">
        <f t="shared" si="14"/>
        <v>,</v>
      </c>
      <c r="RB14" t="str">
        <f t="shared" si="14"/>
        <v>,</v>
      </c>
      <c r="RC14" t="str">
        <f t="shared" si="14"/>
        <v>,</v>
      </c>
      <c r="RD14" t="str">
        <f t="shared" si="14"/>
        <v>,</v>
      </c>
      <c r="RE14" t="str">
        <f t="shared" si="14"/>
        <v>,</v>
      </c>
      <c r="RF14" t="str">
        <f t="shared" si="14"/>
        <v>,</v>
      </c>
      <c r="RG14" t="str">
        <f t="shared" si="14"/>
        <v>,</v>
      </c>
      <c r="RH14" t="str">
        <f t="shared" si="14"/>
        <v>,</v>
      </c>
      <c r="RI14" t="str">
        <f t="shared" si="14"/>
        <v>,</v>
      </c>
      <c r="RJ14" t="str">
        <f t="shared" si="14"/>
        <v>,</v>
      </c>
      <c r="RK14" t="str">
        <f t="shared" si="14"/>
        <v>,</v>
      </c>
      <c r="RL14" t="str">
        <f t="shared" si="14"/>
        <v>,</v>
      </c>
      <c r="RM14" t="str">
        <f t="shared" si="14"/>
        <v>,</v>
      </c>
      <c r="RN14" t="str">
        <f t="shared" si="14"/>
        <v>,</v>
      </c>
      <c r="RO14" t="str">
        <f t="shared" si="14"/>
        <v>,</v>
      </c>
      <c r="RP14" t="str">
        <f t="shared" si="14"/>
        <v>,</v>
      </c>
      <c r="RQ14" t="str">
        <f t="shared" si="14"/>
        <v>,</v>
      </c>
      <c r="RR14" t="str">
        <f t="shared" si="14"/>
        <v>,</v>
      </c>
      <c r="RS14" t="str">
        <f t="shared" si="14"/>
        <v>,</v>
      </c>
      <c r="RT14" t="str">
        <f t="shared" si="14"/>
        <v>,</v>
      </c>
      <c r="RU14" t="str">
        <f t="shared" si="14"/>
        <v>,</v>
      </c>
      <c r="RV14" t="str">
        <f t="shared" si="14"/>
        <v>,</v>
      </c>
      <c r="RW14" t="str">
        <f t="shared" si="14"/>
        <v>,</v>
      </c>
      <c r="RX14" t="str">
        <f t="shared" si="14"/>
        <v>,</v>
      </c>
      <c r="RY14" t="str">
        <f t="shared" si="14"/>
        <v>,</v>
      </c>
      <c r="RZ14" t="str">
        <f t="shared" si="14"/>
        <v>,</v>
      </c>
      <c r="SA14" t="str">
        <f t="shared" si="14"/>
        <v>,</v>
      </c>
      <c r="SB14" t="str">
        <f t="shared" si="14"/>
        <v>,</v>
      </c>
      <c r="SC14" t="str">
        <f t="shared" si="14"/>
        <v>,</v>
      </c>
      <c r="SD14" t="str">
        <f t="shared" si="14"/>
        <v>,</v>
      </c>
      <c r="SE14" t="str">
        <f t="shared" si="14"/>
        <v>,</v>
      </c>
      <c r="SF14" t="str">
        <f t="shared" si="14"/>
        <v>,</v>
      </c>
      <c r="SG14" t="str">
        <f t="shared" si="14"/>
        <v>,</v>
      </c>
      <c r="SH14" t="str">
        <f t="shared" si="14"/>
        <v>,</v>
      </c>
      <c r="SI14" t="str">
        <f t="shared" si="14"/>
        <v>,</v>
      </c>
      <c r="SJ14" t="str">
        <f t="shared" si="14"/>
        <v>,</v>
      </c>
      <c r="SK14" t="str">
        <f t="shared" si="14"/>
        <v>,</v>
      </c>
      <c r="SL14" t="str">
        <f t="shared" si="14"/>
        <v>,</v>
      </c>
      <c r="SM14" t="str">
        <f t="shared" si="14"/>
        <v>,</v>
      </c>
      <c r="SN14" t="str">
        <f t="shared" si="14"/>
        <v>,</v>
      </c>
      <c r="SO14" t="str">
        <f t="shared" si="14"/>
        <v>,</v>
      </c>
      <c r="SP14" t="str">
        <f t="shared" si="14"/>
        <v>,</v>
      </c>
      <c r="SQ14" t="str">
        <f t="shared" si="14"/>
        <v>,</v>
      </c>
      <c r="SR14" t="str">
        <f t="shared" si="14"/>
        <v>,</v>
      </c>
      <c r="SS14" t="str">
        <f t="shared" si="14"/>
        <v>,</v>
      </c>
      <c r="ST14" t="str">
        <f t="shared" si="14"/>
        <v>,</v>
      </c>
      <c r="SU14" t="str">
        <f t="shared" ref="SU14:VF14" si="15">CONCATENATE(",",SU3)</f>
        <v>,</v>
      </c>
      <c r="SV14" t="str">
        <f t="shared" ref="SV14:VF14" si="16">CONCATENATE(",",SV3)</f>
        <v>,</v>
      </c>
      <c r="SW14" t="str">
        <f t="shared" si="16"/>
        <v>,</v>
      </c>
      <c r="SX14" t="str">
        <f t="shared" si="16"/>
        <v>,</v>
      </c>
      <c r="SY14" t="str">
        <f t="shared" si="16"/>
        <v>,</v>
      </c>
      <c r="SZ14" t="str">
        <f t="shared" si="16"/>
        <v>,</v>
      </c>
      <c r="TA14" t="str">
        <f t="shared" si="16"/>
        <v>,</v>
      </c>
      <c r="TB14" t="str">
        <f t="shared" si="16"/>
        <v>,</v>
      </c>
      <c r="TC14" t="str">
        <f t="shared" si="16"/>
        <v>,</v>
      </c>
      <c r="TD14" t="str">
        <f t="shared" si="16"/>
        <v>,</v>
      </c>
      <c r="TE14" t="str">
        <f t="shared" si="16"/>
        <v>,</v>
      </c>
      <c r="TF14" t="str">
        <f t="shared" si="16"/>
        <v>,</v>
      </c>
      <c r="TG14" t="str">
        <f t="shared" si="16"/>
        <v>,</v>
      </c>
      <c r="TH14" t="str">
        <f t="shared" si="16"/>
        <v>,</v>
      </c>
      <c r="TI14" t="str">
        <f t="shared" si="16"/>
        <v>,</v>
      </c>
      <c r="TJ14" t="str">
        <f t="shared" si="16"/>
        <v>,</v>
      </c>
      <c r="TK14" t="str">
        <f t="shared" si="16"/>
        <v>,</v>
      </c>
      <c r="TL14" t="str">
        <f t="shared" si="16"/>
        <v>,</v>
      </c>
      <c r="TM14" t="str">
        <f t="shared" si="16"/>
        <v>,</v>
      </c>
      <c r="TN14" t="str">
        <f t="shared" si="16"/>
        <v>,</v>
      </c>
      <c r="TO14" t="str">
        <f t="shared" si="16"/>
        <v>,</v>
      </c>
      <c r="TP14" t="str">
        <f t="shared" si="16"/>
        <v>,</v>
      </c>
      <c r="TQ14" t="str">
        <f t="shared" si="16"/>
        <v>,</v>
      </c>
      <c r="TR14" t="str">
        <f t="shared" si="16"/>
        <v>,</v>
      </c>
      <c r="TS14" t="str">
        <f t="shared" si="16"/>
        <v>,</v>
      </c>
      <c r="TT14" t="str">
        <f t="shared" si="16"/>
        <v>,</v>
      </c>
      <c r="TU14" t="str">
        <f t="shared" si="16"/>
        <v>,</v>
      </c>
      <c r="TV14" t="str">
        <f t="shared" si="16"/>
        <v>,</v>
      </c>
      <c r="TW14" t="str">
        <f t="shared" si="16"/>
        <v>,</v>
      </c>
      <c r="TX14" t="str">
        <f t="shared" si="16"/>
        <v>,</v>
      </c>
      <c r="TY14" t="str">
        <f t="shared" si="16"/>
        <v>,</v>
      </c>
      <c r="TZ14" t="str">
        <f t="shared" si="16"/>
        <v>,</v>
      </c>
      <c r="UA14" t="str">
        <f t="shared" si="16"/>
        <v>,</v>
      </c>
      <c r="UB14" t="str">
        <f t="shared" si="16"/>
        <v>,</v>
      </c>
      <c r="UC14" t="str">
        <f t="shared" si="16"/>
        <v>,</v>
      </c>
      <c r="UD14" t="str">
        <f t="shared" si="16"/>
        <v>,</v>
      </c>
      <c r="UE14" t="str">
        <f t="shared" si="16"/>
        <v>,</v>
      </c>
      <c r="UF14" t="str">
        <f t="shared" si="16"/>
        <v>,</v>
      </c>
      <c r="UG14" t="str">
        <f t="shared" si="16"/>
        <v>,</v>
      </c>
      <c r="UH14" t="str">
        <f t="shared" si="16"/>
        <v>,</v>
      </c>
      <c r="UI14" t="str">
        <f t="shared" si="16"/>
        <v>,</v>
      </c>
      <c r="UJ14" t="str">
        <f t="shared" si="16"/>
        <v>,</v>
      </c>
      <c r="UK14" t="str">
        <f t="shared" si="16"/>
        <v>,</v>
      </c>
      <c r="UL14" t="str">
        <f t="shared" si="16"/>
        <v>,</v>
      </c>
      <c r="UM14" t="str">
        <f t="shared" si="16"/>
        <v>,</v>
      </c>
      <c r="UN14" t="str">
        <f t="shared" si="16"/>
        <v>,</v>
      </c>
      <c r="UO14" t="str">
        <f t="shared" si="16"/>
        <v>,</v>
      </c>
      <c r="UP14" t="str">
        <f t="shared" si="16"/>
        <v>,</v>
      </c>
      <c r="UQ14" t="str">
        <f t="shared" si="16"/>
        <v>,</v>
      </c>
      <c r="UR14" t="str">
        <f t="shared" si="16"/>
        <v>,</v>
      </c>
      <c r="US14" t="str">
        <f t="shared" si="16"/>
        <v>,</v>
      </c>
      <c r="UT14" t="str">
        <f t="shared" si="16"/>
        <v>,</v>
      </c>
      <c r="UU14" t="str">
        <f t="shared" si="16"/>
        <v>,</v>
      </c>
      <c r="UV14" t="str">
        <f t="shared" si="16"/>
        <v>,</v>
      </c>
      <c r="UW14" t="str">
        <f t="shared" si="16"/>
        <v>,</v>
      </c>
      <c r="UX14" t="str">
        <f t="shared" si="16"/>
        <v>,</v>
      </c>
      <c r="UY14" t="str">
        <f t="shared" si="16"/>
        <v>,</v>
      </c>
      <c r="UZ14" t="str">
        <f t="shared" si="16"/>
        <v>,</v>
      </c>
      <c r="VA14" t="str">
        <f t="shared" si="16"/>
        <v>,</v>
      </c>
      <c r="VB14" t="str">
        <f t="shared" si="16"/>
        <v>,</v>
      </c>
      <c r="VC14" t="str">
        <f t="shared" si="16"/>
        <v>,</v>
      </c>
      <c r="VD14" t="str">
        <f t="shared" si="16"/>
        <v>,</v>
      </c>
      <c r="VE14" t="str">
        <f t="shared" si="16"/>
        <v>,</v>
      </c>
      <c r="VF14" t="str">
        <f t="shared" si="16"/>
        <v>,</v>
      </c>
      <c r="VG14" t="str">
        <f t="shared" ref="VG14:XR14" si="17">CONCATENATE(",",VG3)</f>
        <v>,</v>
      </c>
      <c r="VH14" t="str">
        <f t="shared" ref="VH14:XR14" si="18">CONCATENATE(",",VH3)</f>
        <v>,</v>
      </c>
      <c r="VI14" t="str">
        <f t="shared" si="18"/>
        <v>,</v>
      </c>
      <c r="VJ14" t="str">
        <f t="shared" si="18"/>
        <v>,</v>
      </c>
      <c r="VK14" t="str">
        <f t="shared" si="18"/>
        <v>,</v>
      </c>
      <c r="VL14" t="str">
        <f t="shared" si="18"/>
        <v>,</v>
      </c>
      <c r="VM14" t="str">
        <f t="shared" si="18"/>
        <v>,</v>
      </c>
      <c r="VN14" t="str">
        <f t="shared" si="18"/>
        <v>,</v>
      </c>
      <c r="VO14" t="str">
        <f t="shared" si="18"/>
        <v>,</v>
      </c>
      <c r="VP14" t="str">
        <f t="shared" si="18"/>
        <v>,</v>
      </c>
      <c r="VQ14" t="str">
        <f t="shared" si="18"/>
        <v>,</v>
      </c>
      <c r="VR14" t="str">
        <f t="shared" si="18"/>
        <v>,</v>
      </c>
      <c r="VS14" t="str">
        <f t="shared" si="18"/>
        <v>,</v>
      </c>
      <c r="VT14" t="str">
        <f t="shared" si="18"/>
        <v>,</v>
      </c>
      <c r="VU14" t="str">
        <f t="shared" si="18"/>
        <v>,</v>
      </c>
      <c r="VV14" t="str">
        <f t="shared" si="18"/>
        <v>,</v>
      </c>
      <c r="VW14" t="str">
        <f t="shared" si="18"/>
        <v>,</v>
      </c>
      <c r="VX14" t="str">
        <f t="shared" si="18"/>
        <v>,</v>
      </c>
      <c r="VY14" t="str">
        <f t="shared" si="18"/>
        <v>,</v>
      </c>
      <c r="VZ14" t="str">
        <f t="shared" si="18"/>
        <v>,</v>
      </c>
      <c r="WA14" t="str">
        <f t="shared" si="18"/>
        <v>,</v>
      </c>
      <c r="WB14" t="str">
        <f t="shared" si="18"/>
        <v>,</v>
      </c>
      <c r="WC14" t="str">
        <f t="shared" si="18"/>
        <v>,</v>
      </c>
      <c r="WD14" t="str">
        <f t="shared" si="18"/>
        <v>,</v>
      </c>
      <c r="WE14" t="str">
        <f t="shared" si="18"/>
        <v>,</v>
      </c>
      <c r="WF14" t="str">
        <f t="shared" si="18"/>
        <v>,</v>
      </c>
      <c r="WG14" t="str">
        <f t="shared" si="18"/>
        <v>,</v>
      </c>
      <c r="WH14" t="str">
        <f t="shared" si="18"/>
        <v>,</v>
      </c>
      <c r="WI14" t="str">
        <f t="shared" si="18"/>
        <v>,</v>
      </c>
      <c r="WJ14" t="str">
        <f t="shared" si="18"/>
        <v>,</v>
      </c>
      <c r="WK14" t="str">
        <f t="shared" si="18"/>
        <v>,</v>
      </c>
      <c r="WL14" t="str">
        <f t="shared" si="18"/>
        <v>,</v>
      </c>
      <c r="WM14" t="str">
        <f t="shared" si="18"/>
        <v>,</v>
      </c>
      <c r="WN14" t="str">
        <f t="shared" si="18"/>
        <v>,</v>
      </c>
      <c r="WO14" t="str">
        <f t="shared" si="18"/>
        <v>,</v>
      </c>
      <c r="WP14" t="str">
        <f t="shared" si="18"/>
        <v>,</v>
      </c>
      <c r="WQ14" t="str">
        <f t="shared" si="18"/>
        <v>,</v>
      </c>
      <c r="WR14" t="str">
        <f t="shared" si="18"/>
        <v>,</v>
      </c>
      <c r="WS14" t="str">
        <f t="shared" si="18"/>
        <v>,</v>
      </c>
      <c r="WT14" t="str">
        <f t="shared" si="18"/>
        <v>,</v>
      </c>
      <c r="WU14" t="str">
        <f t="shared" si="18"/>
        <v>,</v>
      </c>
      <c r="WV14" t="str">
        <f t="shared" si="18"/>
        <v>,</v>
      </c>
      <c r="WW14" t="str">
        <f t="shared" si="18"/>
        <v>,</v>
      </c>
      <c r="WX14" t="str">
        <f t="shared" si="18"/>
        <v>,</v>
      </c>
      <c r="WY14" t="str">
        <f t="shared" si="18"/>
        <v>,</v>
      </c>
      <c r="WZ14" t="str">
        <f t="shared" si="18"/>
        <v>,</v>
      </c>
      <c r="XA14" t="str">
        <f t="shared" si="18"/>
        <v>,</v>
      </c>
      <c r="XB14" t="str">
        <f t="shared" si="18"/>
        <v>,</v>
      </c>
      <c r="XC14" t="str">
        <f t="shared" si="18"/>
        <v>,</v>
      </c>
      <c r="XD14" t="str">
        <f t="shared" si="18"/>
        <v>,</v>
      </c>
      <c r="XE14" t="str">
        <f t="shared" si="18"/>
        <v>,</v>
      </c>
      <c r="XF14" t="str">
        <f t="shared" si="18"/>
        <v>,</v>
      </c>
      <c r="XG14" t="str">
        <f t="shared" si="18"/>
        <v>,</v>
      </c>
      <c r="XH14" t="str">
        <f t="shared" si="18"/>
        <v>,</v>
      </c>
      <c r="XI14" t="str">
        <f t="shared" si="18"/>
        <v>,</v>
      </c>
      <c r="XJ14" t="str">
        <f t="shared" si="18"/>
        <v>,</v>
      </c>
      <c r="XK14" t="str">
        <f t="shared" si="18"/>
        <v>,</v>
      </c>
      <c r="XL14" t="str">
        <f t="shared" si="18"/>
        <v>,</v>
      </c>
      <c r="XM14" t="str">
        <f t="shared" si="18"/>
        <v>,</v>
      </c>
      <c r="XN14" t="str">
        <f t="shared" si="18"/>
        <v>,</v>
      </c>
      <c r="XO14" t="str">
        <f t="shared" si="18"/>
        <v>,</v>
      </c>
      <c r="XP14" t="str">
        <f t="shared" si="18"/>
        <v>,</v>
      </c>
      <c r="XQ14" t="str">
        <f t="shared" si="18"/>
        <v>,</v>
      </c>
      <c r="XR14" t="str">
        <f t="shared" si="18"/>
        <v>,</v>
      </c>
      <c r="XS14" t="str">
        <f t="shared" ref="XS14:AAD14" si="19">CONCATENATE(",",XS3)</f>
        <v>,</v>
      </c>
      <c r="XT14" t="str">
        <f t="shared" ref="XT14:AAD14" si="20">CONCATENATE(",",XT3)</f>
        <v>,</v>
      </c>
      <c r="XU14" t="str">
        <f t="shared" si="20"/>
        <v>,</v>
      </c>
      <c r="XV14" t="str">
        <f t="shared" si="20"/>
        <v>,</v>
      </c>
      <c r="XW14" t="str">
        <f t="shared" si="20"/>
        <v>,</v>
      </c>
      <c r="XX14" t="str">
        <f t="shared" si="20"/>
        <v>,</v>
      </c>
      <c r="XY14" t="str">
        <f t="shared" si="20"/>
        <v>,</v>
      </c>
      <c r="XZ14" t="str">
        <f t="shared" si="20"/>
        <v>,</v>
      </c>
      <c r="YA14" t="str">
        <f t="shared" si="20"/>
        <v>,</v>
      </c>
      <c r="YB14" t="str">
        <f t="shared" si="20"/>
        <v>,</v>
      </c>
      <c r="YC14" t="str">
        <f t="shared" si="20"/>
        <v>,</v>
      </c>
      <c r="YD14" t="str">
        <f t="shared" si="20"/>
        <v>,</v>
      </c>
      <c r="YE14" t="str">
        <f t="shared" si="20"/>
        <v>,</v>
      </c>
      <c r="YF14" t="str">
        <f t="shared" si="20"/>
        <v>,</v>
      </c>
      <c r="YG14" t="str">
        <f t="shared" si="20"/>
        <v>,</v>
      </c>
      <c r="YH14" t="str">
        <f t="shared" si="20"/>
        <v>,</v>
      </c>
      <c r="YI14" t="str">
        <f t="shared" si="20"/>
        <v>,</v>
      </c>
      <c r="YJ14" t="str">
        <f t="shared" si="20"/>
        <v>,</v>
      </c>
      <c r="YK14" t="str">
        <f t="shared" si="20"/>
        <v>,</v>
      </c>
      <c r="YL14" t="str">
        <f t="shared" si="20"/>
        <v>,</v>
      </c>
      <c r="YM14" t="str">
        <f t="shared" si="20"/>
        <v>,</v>
      </c>
      <c r="YN14" t="str">
        <f t="shared" si="20"/>
        <v>,</v>
      </c>
      <c r="YO14" t="str">
        <f t="shared" si="20"/>
        <v>,</v>
      </c>
      <c r="YP14" t="str">
        <f t="shared" si="20"/>
        <v>,</v>
      </c>
      <c r="YQ14" t="str">
        <f t="shared" si="20"/>
        <v>,</v>
      </c>
      <c r="YR14" t="str">
        <f t="shared" si="20"/>
        <v>,</v>
      </c>
      <c r="YS14" t="str">
        <f t="shared" si="20"/>
        <v>,</v>
      </c>
      <c r="YT14" t="str">
        <f t="shared" si="20"/>
        <v>,</v>
      </c>
      <c r="YU14" t="str">
        <f t="shared" si="20"/>
        <v>,</v>
      </c>
      <c r="YV14" t="str">
        <f t="shared" si="20"/>
        <v>,</v>
      </c>
      <c r="YW14" t="str">
        <f t="shared" si="20"/>
        <v>,</v>
      </c>
      <c r="YX14" t="str">
        <f t="shared" si="20"/>
        <v>,</v>
      </c>
      <c r="YY14" t="str">
        <f t="shared" si="20"/>
        <v>,</v>
      </c>
      <c r="YZ14" t="str">
        <f t="shared" si="20"/>
        <v>,</v>
      </c>
      <c r="ZA14" t="str">
        <f t="shared" si="20"/>
        <v>,</v>
      </c>
      <c r="ZB14" t="str">
        <f t="shared" si="20"/>
        <v>,</v>
      </c>
      <c r="ZC14" t="str">
        <f t="shared" si="20"/>
        <v>,</v>
      </c>
      <c r="ZD14" t="str">
        <f t="shared" si="20"/>
        <v>,</v>
      </c>
      <c r="ZE14" t="str">
        <f t="shared" si="20"/>
        <v>,</v>
      </c>
      <c r="ZF14" t="str">
        <f t="shared" si="20"/>
        <v>,</v>
      </c>
      <c r="ZG14" t="str">
        <f t="shared" si="20"/>
        <v>,</v>
      </c>
      <c r="ZH14" t="str">
        <f t="shared" si="20"/>
        <v>,</v>
      </c>
      <c r="ZI14" t="str">
        <f t="shared" si="20"/>
        <v>,</v>
      </c>
      <c r="ZJ14" t="str">
        <f t="shared" si="20"/>
        <v>,</v>
      </c>
      <c r="ZK14" t="str">
        <f t="shared" si="20"/>
        <v>,</v>
      </c>
      <c r="ZL14" t="str">
        <f t="shared" si="20"/>
        <v>,</v>
      </c>
      <c r="ZM14" t="str">
        <f t="shared" si="20"/>
        <v>,</v>
      </c>
      <c r="ZN14" t="str">
        <f t="shared" si="20"/>
        <v>,</v>
      </c>
      <c r="ZO14" t="str">
        <f t="shared" si="20"/>
        <v>,</v>
      </c>
      <c r="ZP14" t="str">
        <f t="shared" si="20"/>
        <v>,</v>
      </c>
      <c r="ZQ14" t="str">
        <f t="shared" si="20"/>
        <v>,</v>
      </c>
      <c r="ZR14" t="str">
        <f t="shared" si="20"/>
        <v>,</v>
      </c>
      <c r="ZS14" t="str">
        <f t="shared" si="20"/>
        <v>,</v>
      </c>
      <c r="ZT14" t="str">
        <f t="shared" si="20"/>
        <v>,</v>
      </c>
      <c r="ZU14" t="str">
        <f t="shared" si="20"/>
        <v>,</v>
      </c>
      <c r="ZV14" t="str">
        <f t="shared" si="20"/>
        <v>,</v>
      </c>
      <c r="ZW14" t="str">
        <f t="shared" si="20"/>
        <v>,</v>
      </c>
      <c r="ZX14" t="str">
        <f t="shared" si="20"/>
        <v>,</v>
      </c>
      <c r="ZY14" t="str">
        <f t="shared" si="20"/>
        <v>,</v>
      </c>
      <c r="ZZ14" t="str">
        <f t="shared" si="20"/>
        <v>,</v>
      </c>
      <c r="AAA14" t="str">
        <f t="shared" si="20"/>
        <v>,</v>
      </c>
      <c r="AAB14" t="str">
        <f t="shared" si="20"/>
        <v>,</v>
      </c>
      <c r="AAC14" t="str">
        <f t="shared" si="20"/>
        <v>,</v>
      </c>
      <c r="AAD14" t="str">
        <f t="shared" si="20"/>
        <v>,</v>
      </c>
      <c r="AAE14" t="str">
        <f t="shared" ref="AAE14:ACP14" si="21">CONCATENATE(",",AAE3)</f>
        <v>,</v>
      </c>
      <c r="AAF14" t="str">
        <f t="shared" ref="AAF14:ACP14" si="22">CONCATENATE(",",AAF3)</f>
        <v>,</v>
      </c>
      <c r="AAG14" t="str">
        <f t="shared" si="22"/>
        <v>,</v>
      </c>
      <c r="AAH14" t="str">
        <f t="shared" si="22"/>
        <v>,</v>
      </c>
      <c r="AAI14" t="str">
        <f t="shared" si="22"/>
        <v>,</v>
      </c>
      <c r="AAJ14" t="str">
        <f t="shared" si="22"/>
        <v>,</v>
      </c>
      <c r="AAK14" t="str">
        <f t="shared" si="22"/>
        <v>,</v>
      </c>
      <c r="AAL14" t="str">
        <f t="shared" si="22"/>
        <v>,</v>
      </c>
      <c r="AAM14" t="str">
        <f t="shared" si="22"/>
        <v>,</v>
      </c>
      <c r="AAN14" t="str">
        <f t="shared" si="22"/>
        <v>,</v>
      </c>
      <c r="AAO14" t="str">
        <f t="shared" si="22"/>
        <v>,</v>
      </c>
      <c r="AAP14" t="str">
        <f t="shared" si="22"/>
        <v>,</v>
      </c>
      <c r="AAQ14" t="str">
        <f t="shared" si="22"/>
        <v>,</v>
      </c>
      <c r="AAR14" t="str">
        <f t="shared" si="22"/>
        <v>,</v>
      </c>
      <c r="AAS14" t="str">
        <f t="shared" si="22"/>
        <v>,</v>
      </c>
      <c r="AAT14" t="str">
        <f t="shared" si="22"/>
        <v>,</v>
      </c>
      <c r="AAU14" t="str">
        <f t="shared" si="22"/>
        <v>,</v>
      </c>
      <c r="AAV14" t="str">
        <f t="shared" si="22"/>
        <v>,</v>
      </c>
      <c r="AAW14" t="str">
        <f t="shared" si="22"/>
        <v>,</v>
      </c>
      <c r="AAX14" t="str">
        <f t="shared" si="22"/>
        <v>,</v>
      </c>
      <c r="AAY14" t="str">
        <f t="shared" si="22"/>
        <v>,</v>
      </c>
      <c r="AAZ14" t="str">
        <f t="shared" si="22"/>
        <v>,</v>
      </c>
      <c r="ABA14" t="str">
        <f t="shared" si="22"/>
        <v>,</v>
      </c>
      <c r="ABB14" t="str">
        <f t="shared" si="22"/>
        <v>,</v>
      </c>
      <c r="ABC14" t="str">
        <f t="shared" si="22"/>
        <v>,</v>
      </c>
      <c r="ABD14" t="str">
        <f t="shared" si="22"/>
        <v>,</v>
      </c>
      <c r="ABE14" t="str">
        <f t="shared" si="22"/>
        <v>,</v>
      </c>
      <c r="ABF14" t="str">
        <f t="shared" si="22"/>
        <v>,</v>
      </c>
      <c r="ABG14" t="str">
        <f t="shared" si="22"/>
        <v>,</v>
      </c>
      <c r="ABH14" t="str">
        <f t="shared" si="22"/>
        <v>,</v>
      </c>
      <c r="ABI14" t="str">
        <f t="shared" si="22"/>
        <v>,</v>
      </c>
      <c r="ABJ14" t="str">
        <f t="shared" si="22"/>
        <v>,</v>
      </c>
      <c r="ABK14" t="str">
        <f t="shared" si="22"/>
        <v>,</v>
      </c>
      <c r="ABL14" t="str">
        <f t="shared" si="22"/>
        <v>,</v>
      </c>
      <c r="ABM14" t="str">
        <f t="shared" si="22"/>
        <v>,</v>
      </c>
      <c r="ABN14" t="str">
        <f t="shared" si="22"/>
        <v>,</v>
      </c>
      <c r="ABO14" t="str">
        <f t="shared" si="22"/>
        <v>,</v>
      </c>
      <c r="ABP14" t="str">
        <f t="shared" si="22"/>
        <v>,</v>
      </c>
      <c r="ABQ14" t="str">
        <f t="shared" si="22"/>
        <v>,</v>
      </c>
      <c r="ABR14" t="str">
        <f t="shared" si="22"/>
        <v>,</v>
      </c>
      <c r="ABS14" t="str">
        <f t="shared" si="22"/>
        <v>,</v>
      </c>
      <c r="ABT14" t="str">
        <f t="shared" si="22"/>
        <v>,</v>
      </c>
      <c r="ABU14" t="str">
        <f t="shared" si="22"/>
        <v>,</v>
      </c>
      <c r="ABV14" t="str">
        <f t="shared" si="22"/>
        <v>,</v>
      </c>
      <c r="ABW14" t="str">
        <f t="shared" si="22"/>
        <v>,</v>
      </c>
      <c r="ABX14" t="str">
        <f t="shared" si="22"/>
        <v>,</v>
      </c>
      <c r="ABY14" t="str">
        <f t="shared" si="22"/>
        <v>,</v>
      </c>
      <c r="ABZ14" t="str">
        <f t="shared" si="22"/>
        <v>,</v>
      </c>
      <c r="ACA14" t="str">
        <f t="shared" si="22"/>
        <v>,</v>
      </c>
      <c r="ACB14" t="str">
        <f t="shared" si="22"/>
        <v>,</v>
      </c>
      <c r="ACC14" t="str">
        <f t="shared" si="22"/>
        <v>,</v>
      </c>
      <c r="ACD14" t="str">
        <f t="shared" si="22"/>
        <v>,</v>
      </c>
      <c r="ACE14" t="str">
        <f t="shared" si="22"/>
        <v>,</v>
      </c>
      <c r="ACF14" t="str">
        <f t="shared" si="22"/>
        <v>,</v>
      </c>
      <c r="ACG14" t="str">
        <f t="shared" si="22"/>
        <v>,</v>
      </c>
      <c r="ACH14" t="str">
        <f t="shared" si="22"/>
        <v>,</v>
      </c>
      <c r="ACI14" t="str">
        <f t="shared" si="22"/>
        <v>,</v>
      </c>
      <c r="ACJ14" t="str">
        <f t="shared" si="22"/>
        <v>,</v>
      </c>
      <c r="ACK14" t="str">
        <f t="shared" si="22"/>
        <v>,</v>
      </c>
      <c r="ACL14" t="str">
        <f t="shared" si="22"/>
        <v>,</v>
      </c>
      <c r="ACM14" t="str">
        <f t="shared" si="22"/>
        <v>,</v>
      </c>
      <c r="ACN14" t="str">
        <f t="shared" si="22"/>
        <v>,</v>
      </c>
      <c r="ACO14" t="str">
        <f t="shared" si="22"/>
        <v>,</v>
      </c>
      <c r="ACP14" t="str">
        <f t="shared" si="22"/>
        <v>,</v>
      </c>
      <c r="ACQ14" t="str">
        <f t="shared" ref="ACQ14:AFB14" si="23">CONCATENATE(",",ACQ3)</f>
        <v>,</v>
      </c>
      <c r="ACR14" t="str">
        <f t="shared" ref="ACR14:AFB14" si="24">CONCATENATE(",",ACR3)</f>
        <v>,</v>
      </c>
      <c r="ACS14" t="str">
        <f t="shared" si="24"/>
        <v>,</v>
      </c>
      <c r="ACT14" t="str">
        <f t="shared" si="24"/>
        <v>,</v>
      </c>
      <c r="ACU14" t="str">
        <f t="shared" si="24"/>
        <v>,</v>
      </c>
      <c r="ACV14" t="str">
        <f t="shared" si="24"/>
        <v>,</v>
      </c>
      <c r="ACW14" t="str">
        <f t="shared" si="24"/>
        <v>,</v>
      </c>
      <c r="ACX14" t="str">
        <f t="shared" si="24"/>
        <v>,</v>
      </c>
      <c r="ACY14" t="str">
        <f t="shared" si="24"/>
        <v>,</v>
      </c>
      <c r="ACZ14" t="str">
        <f t="shared" si="24"/>
        <v>,</v>
      </c>
      <c r="ADA14" t="str">
        <f t="shared" si="24"/>
        <v>,</v>
      </c>
      <c r="ADB14" t="str">
        <f t="shared" si="24"/>
        <v>,</v>
      </c>
      <c r="ADC14" t="str">
        <f t="shared" si="24"/>
        <v>,</v>
      </c>
      <c r="ADD14" t="str">
        <f t="shared" si="24"/>
        <v>,</v>
      </c>
      <c r="ADE14" t="str">
        <f t="shared" si="24"/>
        <v>,</v>
      </c>
      <c r="ADF14" t="str">
        <f t="shared" si="24"/>
        <v>,</v>
      </c>
      <c r="ADG14" t="str">
        <f t="shared" si="24"/>
        <v>,</v>
      </c>
      <c r="ADH14" t="str">
        <f t="shared" si="24"/>
        <v>,</v>
      </c>
      <c r="ADI14" t="str">
        <f t="shared" si="24"/>
        <v>,</v>
      </c>
      <c r="ADJ14" t="str">
        <f t="shared" si="24"/>
        <v>,</v>
      </c>
      <c r="ADK14" t="str">
        <f t="shared" si="24"/>
        <v>,</v>
      </c>
      <c r="ADL14" t="str">
        <f t="shared" si="24"/>
        <v>,</v>
      </c>
      <c r="ADM14" t="str">
        <f t="shared" si="24"/>
        <v>,</v>
      </c>
      <c r="ADN14" t="str">
        <f t="shared" si="24"/>
        <v>,</v>
      </c>
      <c r="ADO14" t="str">
        <f t="shared" si="24"/>
        <v>,</v>
      </c>
      <c r="ADP14" t="str">
        <f t="shared" si="24"/>
        <v>,</v>
      </c>
      <c r="ADQ14" t="str">
        <f t="shared" si="24"/>
        <v>,</v>
      </c>
      <c r="ADR14" t="str">
        <f t="shared" si="24"/>
        <v>,</v>
      </c>
      <c r="ADS14" t="str">
        <f t="shared" si="24"/>
        <v>,</v>
      </c>
      <c r="ADT14" t="str">
        <f t="shared" si="24"/>
        <v>,</v>
      </c>
      <c r="ADU14" t="str">
        <f t="shared" si="24"/>
        <v>,</v>
      </c>
      <c r="ADV14" t="str">
        <f t="shared" si="24"/>
        <v>,</v>
      </c>
      <c r="ADW14" t="str">
        <f t="shared" si="24"/>
        <v>,</v>
      </c>
      <c r="ADX14" t="str">
        <f t="shared" si="24"/>
        <v>,</v>
      </c>
      <c r="ADY14" t="str">
        <f t="shared" si="24"/>
        <v>,</v>
      </c>
      <c r="ADZ14" t="str">
        <f t="shared" si="24"/>
        <v>,</v>
      </c>
      <c r="AEA14" t="str">
        <f t="shared" si="24"/>
        <v>,</v>
      </c>
      <c r="AEB14" t="str">
        <f t="shared" si="24"/>
        <v>,</v>
      </c>
      <c r="AEC14" t="str">
        <f t="shared" si="24"/>
        <v>,</v>
      </c>
      <c r="AED14" t="str">
        <f t="shared" si="24"/>
        <v>,</v>
      </c>
      <c r="AEE14" t="str">
        <f t="shared" si="24"/>
        <v>,</v>
      </c>
      <c r="AEF14" t="str">
        <f t="shared" si="24"/>
        <v>,</v>
      </c>
      <c r="AEG14" t="str">
        <f t="shared" si="24"/>
        <v>,</v>
      </c>
      <c r="AEH14" t="str">
        <f t="shared" si="24"/>
        <v>,</v>
      </c>
      <c r="AEI14" t="str">
        <f t="shared" si="24"/>
        <v>,</v>
      </c>
      <c r="AEJ14" t="str">
        <f t="shared" si="24"/>
        <v>,</v>
      </c>
      <c r="AEK14" t="str">
        <f t="shared" si="24"/>
        <v>,</v>
      </c>
      <c r="AEL14" t="str">
        <f t="shared" si="24"/>
        <v>,</v>
      </c>
      <c r="AEM14" t="str">
        <f t="shared" si="24"/>
        <v>,</v>
      </c>
      <c r="AEN14" t="str">
        <f t="shared" si="24"/>
        <v>,</v>
      </c>
      <c r="AEO14" t="str">
        <f t="shared" si="24"/>
        <v>,</v>
      </c>
      <c r="AEP14" t="str">
        <f t="shared" si="24"/>
        <v>,</v>
      </c>
      <c r="AEQ14" t="str">
        <f t="shared" si="24"/>
        <v>,</v>
      </c>
      <c r="AER14" t="str">
        <f t="shared" si="24"/>
        <v>,</v>
      </c>
      <c r="AES14" t="str">
        <f t="shared" si="24"/>
        <v>,</v>
      </c>
      <c r="AET14" t="str">
        <f t="shared" si="24"/>
        <v>,</v>
      </c>
      <c r="AEU14" t="str">
        <f t="shared" si="24"/>
        <v>,</v>
      </c>
      <c r="AEV14" t="str">
        <f t="shared" si="24"/>
        <v>,</v>
      </c>
      <c r="AEW14" t="str">
        <f t="shared" si="24"/>
        <v>,</v>
      </c>
      <c r="AEX14" t="str">
        <f t="shared" si="24"/>
        <v>,</v>
      </c>
      <c r="AEY14" t="str">
        <f t="shared" si="24"/>
        <v>,</v>
      </c>
      <c r="AEZ14" t="str">
        <f t="shared" si="24"/>
        <v>,</v>
      </c>
      <c r="AFA14" t="str">
        <f t="shared" si="24"/>
        <v>,</v>
      </c>
      <c r="AFB14" t="str">
        <f t="shared" si="24"/>
        <v>,</v>
      </c>
      <c r="AFC14" t="str">
        <f t="shared" ref="AFC14:AHN14" si="25">CONCATENATE(",",AFC3)</f>
        <v>,</v>
      </c>
      <c r="AFD14" t="str">
        <f t="shared" ref="AFD14:AHN14" si="26">CONCATENATE(",",AFD3)</f>
        <v>,</v>
      </c>
      <c r="AFE14" t="str">
        <f t="shared" si="26"/>
        <v>,</v>
      </c>
      <c r="AFF14" t="str">
        <f t="shared" si="26"/>
        <v>,</v>
      </c>
      <c r="AFG14" t="str">
        <f t="shared" si="26"/>
        <v>,</v>
      </c>
      <c r="AFH14" t="str">
        <f t="shared" si="26"/>
        <v>,</v>
      </c>
      <c r="AFI14" t="str">
        <f t="shared" si="26"/>
        <v>,</v>
      </c>
      <c r="AFJ14" t="str">
        <f t="shared" si="26"/>
        <v>,</v>
      </c>
      <c r="AFK14" t="str">
        <f t="shared" si="26"/>
        <v>,</v>
      </c>
      <c r="AFL14" t="str">
        <f t="shared" si="26"/>
        <v>,</v>
      </c>
      <c r="AFM14" t="str">
        <f t="shared" si="26"/>
        <v>,</v>
      </c>
      <c r="AFN14" t="str">
        <f t="shared" si="26"/>
        <v>,</v>
      </c>
      <c r="AFO14" t="str">
        <f t="shared" si="26"/>
        <v>,</v>
      </c>
      <c r="AFP14" t="str">
        <f t="shared" si="26"/>
        <v>,</v>
      </c>
      <c r="AFQ14" t="str">
        <f t="shared" si="26"/>
        <v>,</v>
      </c>
      <c r="AFR14" t="str">
        <f t="shared" si="26"/>
        <v>,</v>
      </c>
      <c r="AFS14" t="str">
        <f t="shared" si="26"/>
        <v>,</v>
      </c>
      <c r="AFT14" t="str">
        <f t="shared" si="26"/>
        <v>,</v>
      </c>
      <c r="AFU14" t="str">
        <f t="shared" si="26"/>
        <v>,</v>
      </c>
      <c r="AFV14" t="str">
        <f t="shared" si="26"/>
        <v>,</v>
      </c>
      <c r="AFW14" t="str">
        <f t="shared" si="26"/>
        <v>,</v>
      </c>
      <c r="AFX14" t="str">
        <f t="shared" si="26"/>
        <v>,</v>
      </c>
      <c r="AFY14" t="str">
        <f t="shared" si="26"/>
        <v>,</v>
      </c>
      <c r="AFZ14" t="str">
        <f t="shared" si="26"/>
        <v>,</v>
      </c>
      <c r="AGA14" t="str">
        <f t="shared" si="26"/>
        <v>,</v>
      </c>
      <c r="AGB14" t="str">
        <f t="shared" si="26"/>
        <v>,</v>
      </c>
      <c r="AGC14" t="str">
        <f t="shared" si="26"/>
        <v>,</v>
      </c>
      <c r="AGD14" t="str">
        <f t="shared" si="26"/>
        <v>,</v>
      </c>
      <c r="AGE14" t="str">
        <f t="shared" si="26"/>
        <v>,</v>
      </c>
      <c r="AGF14" t="str">
        <f t="shared" si="26"/>
        <v>,</v>
      </c>
      <c r="AGG14" t="str">
        <f t="shared" si="26"/>
        <v>,</v>
      </c>
      <c r="AGH14" t="str">
        <f t="shared" si="26"/>
        <v>,</v>
      </c>
      <c r="AGI14" t="str">
        <f t="shared" si="26"/>
        <v>,</v>
      </c>
      <c r="AGJ14" t="str">
        <f t="shared" si="26"/>
        <v>,</v>
      </c>
      <c r="AGK14" t="str">
        <f t="shared" si="26"/>
        <v>,</v>
      </c>
      <c r="AGL14" t="str">
        <f t="shared" si="26"/>
        <v>,</v>
      </c>
      <c r="AGM14" t="str">
        <f t="shared" si="26"/>
        <v>,</v>
      </c>
      <c r="AGN14" t="str">
        <f t="shared" si="26"/>
        <v>,</v>
      </c>
      <c r="AGO14" t="str">
        <f t="shared" si="26"/>
        <v>,</v>
      </c>
      <c r="AGP14" t="str">
        <f t="shared" si="26"/>
        <v>,</v>
      </c>
      <c r="AGQ14" t="str">
        <f t="shared" si="26"/>
        <v>,</v>
      </c>
      <c r="AGR14" t="str">
        <f t="shared" si="26"/>
        <v>,</v>
      </c>
      <c r="AGS14" t="str">
        <f t="shared" si="26"/>
        <v>,</v>
      </c>
      <c r="AGT14" t="str">
        <f t="shared" si="26"/>
        <v>,</v>
      </c>
      <c r="AGU14" t="str">
        <f t="shared" si="26"/>
        <v>,</v>
      </c>
      <c r="AGV14" t="str">
        <f t="shared" si="26"/>
        <v>,</v>
      </c>
      <c r="AGW14" t="str">
        <f t="shared" si="26"/>
        <v>,</v>
      </c>
      <c r="AGX14" t="str">
        <f t="shared" si="26"/>
        <v>,</v>
      </c>
      <c r="AGY14" t="str">
        <f t="shared" si="26"/>
        <v>,</v>
      </c>
      <c r="AGZ14" t="str">
        <f t="shared" si="26"/>
        <v>,</v>
      </c>
      <c r="AHA14" t="str">
        <f t="shared" si="26"/>
        <v>,</v>
      </c>
      <c r="AHB14" t="str">
        <f t="shared" si="26"/>
        <v>,</v>
      </c>
      <c r="AHC14" t="str">
        <f t="shared" si="26"/>
        <v>,</v>
      </c>
      <c r="AHD14" t="str">
        <f t="shared" si="26"/>
        <v>,</v>
      </c>
      <c r="AHE14" t="str">
        <f t="shared" si="26"/>
        <v>,</v>
      </c>
      <c r="AHF14" t="str">
        <f t="shared" si="26"/>
        <v>,</v>
      </c>
      <c r="AHG14" t="str">
        <f t="shared" si="26"/>
        <v>,</v>
      </c>
      <c r="AHH14" t="str">
        <f t="shared" si="26"/>
        <v>,</v>
      </c>
      <c r="AHI14" t="str">
        <f t="shared" si="26"/>
        <v>,</v>
      </c>
      <c r="AHJ14" t="str">
        <f t="shared" si="26"/>
        <v>,</v>
      </c>
      <c r="AHK14" t="str">
        <f t="shared" si="26"/>
        <v>,</v>
      </c>
      <c r="AHL14" t="str">
        <f t="shared" si="26"/>
        <v>,</v>
      </c>
      <c r="AHM14" t="str">
        <f t="shared" si="26"/>
        <v>,</v>
      </c>
      <c r="AHN14" t="str">
        <f t="shared" si="26"/>
        <v>,</v>
      </c>
      <c r="AHO14" t="str">
        <f t="shared" ref="AHO14:AJZ14" si="27">CONCATENATE(",",AHO3)</f>
        <v>,</v>
      </c>
      <c r="AHP14" t="str">
        <f t="shared" ref="AHP14:AJZ14" si="28">CONCATENATE(",",AHP3)</f>
        <v>,</v>
      </c>
      <c r="AHQ14" t="str">
        <f t="shared" si="28"/>
        <v>,</v>
      </c>
      <c r="AHR14" t="str">
        <f t="shared" si="28"/>
        <v>,</v>
      </c>
      <c r="AHS14" t="str">
        <f t="shared" si="28"/>
        <v>,</v>
      </c>
      <c r="AHT14" t="str">
        <f t="shared" si="28"/>
        <v>,</v>
      </c>
      <c r="AHU14" t="str">
        <f t="shared" si="28"/>
        <v>,</v>
      </c>
      <c r="AHV14" t="str">
        <f t="shared" si="28"/>
        <v>,</v>
      </c>
      <c r="AHW14" t="str">
        <f t="shared" si="28"/>
        <v>,</v>
      </c>
      <c r="AHX14" t="str">
        <f t="shared" si="28"/>
        <v>,</v>
      </c>
      <c r="AHY14" t="str">
        <f t="shared" si="28"/>
        <v>,</v>
      </c>
      <c r="AHZ14" t="str">
        <f t="shared" si="28"/>
        <v>,</v>
      </c>
      <c r="AIA14" t="str">
        <f t="shared" si="28"/>
        <v>,</v>
      </c>
      <c r="AIB14" t="str">
        <f t="shared" si="28"/>
        <v>,</v>
      </c>
      <c r="AIC14" t="str">
        <f t="shared" si="28"/>
        <v>,</v>
      </c>
      <c r="AID14" t="str">
        <f t="shared" si="28"/>
        <v>,</v>
      </c>
      <c r="AIE14" t="str">
        <f t="shared" si="28"/>
        <v>,</v>
      </c>
      <c r="AIF14" t="str">
        <f t="shared" si="28"/>
        <v>,</v>
      </c>
      <c r="AIG14" t="str">
        <f t="shared" si="28"/>
        <v>,</v>
      </c>
      <c r="AIH14" t="str">
        <f t="shared" si="28"/>
        <v>,</v>
      </c>
      <c r="AII14" t="str">
        <f t="shared" si="28"/>
        <v>,</v>
      </c>
      <c r="AIJ14" t="str">
        <f t="shared" si="28"/>
        <v>,</v>
      </c>
      <c r="AIK14" t="str">
        <f t="shared" si="28"/>
        <v>,</v>
      </c>
      <c r="AIL14" t="str">
        <f t="shared" si="28"/>
        <v>,</v>
      </c>
      <c r="AIM14" t="str">
        <f t="shared" si="28"/>
        <v>,</v>
      </c>
      <c r="AIN14" t="str">
        <f t="shared" si="28"/>
        <v>,</v>
      </c>
      <c r="AIO14" t="str">
        <f t="shared" si="28"/>
        <v>,</v>
      </c>
      <c r="AIP14" t="str">
        <f t="shared" si="28"/>
        <v>,</v>
      </c>
      <c r="AIQ14" t="str">
        <f t="shared" si="28"/>
        <v>,</v>
      </c>
      <c r="AIR14" t="str">
        <f t="shared" si="28"/>
        <v>,</v>
      </c>
      <c r="AIS14" t="str">
        <f t="shared" si="28"/>
        <v>,</v>
      </c>
      <c r="AIT14" t="str">
        <f t="shared" si="28"/>
        <v>,</v>
      </c>
      <c r="AIU14" t="str">
        <f t="shared" si="28"/>
        <v>,</v>
      </c>
      <c r="AIV14" t="str">
        <f t="shared" si="28"/>
        <v>,</v>
      </c>
      <c r="AIW14" t="str">
        <f t="shared" si="28"/>
        <v>,</v>
      </c>
      <c r="AIX14" t="str">
        <f t="shared" si="28"/>
        <v>,</v>
      </c>
      <c r="AIY14" t="str">
        <f t="shared" si="28"/>
        <v>,</v>
      </c>
      <c r="AIZ14" t="str">
        <f t="shared" si="28"/>
        <v>,</v>
      </c>
      <c r="AJA14" t="str">
        <f t="shared" si="28"/>
        <v>,</v>
      </c>
      <c r="AJB14" t="str">
        <f t="shared" si="28"/>
        <v>,</v>
      </c>
      <c r="AJC14" t="str">
        <f t="shared" si="28"/>
        <v>,</v>
      </c>
      <c r="AJD14" t="str">
        <f t="shared" si="28"/>
        <v>,</v>
      </c>
      <c r="AJE14" t="str">
        <f t="shared" si="28"/>
        <v>,</v>
      </c>
      <c r="AJF14" t="str">
        <f t="shared" si="28"/>
        <v>,</v>
      </c>
      <c r="AJG14" t="str">
        <f t="shared" si="28"/>
        <v>,</v>
      </c>
      <c r="AJH14" t="str">
        <f t="shared" si="28"/>
        <v>,</v>
      </c>
      <c r="AJI14" t="str">
        <f t="shared" si="28"/>
        <v>,</v>
      </c>
      <c r="AJJ14" t="str">
        <f t="shared" si="28"/>
        <v>,</v>
      </c>
      <c r="AJK14" t="str">
        <f t="shared" si="28"/>
        <v>,</v>
      </c>
      <c r="AJL14" t="str">
        <f t="shared" si="28"/>
        <v>,</v>
      </c>
      <c r="AJM14" t="str">
        <f t="shared" si="28"/>
        <v>,</v>
      </c>
      <c r="AJN14" t="str">
        <f t="shared" si="28"/>
        <v>,</v>
      </c>
      <c r="AJO14" t="str">
        <f t="shared" si="28"/>
        <v>,</v>
      </c>
      <c r="AJP14" t="str">
        <f t="shared" si="28"/>
        <v>,</v>
      </c>
      <c r="AJQ14" t="str">
        <f t="shared" si="28"/>
        <v>,</v>
      </c>
      <c r="AJR14" t="str">
        <f t="shared" si="28"/>
        <v>,</v>
      </c>
      <c r="AJS14" t="str">
        <f t="shared" si="28"/>
        <v>,</v>
      </c>
      <c r="AJT14" t="str">
        <f t="shared" si="28"/>
        <v>,</v>
      </c>
      <c r="AJU14" t="str">
        <f t="shared" si="28"/>
        <v>,</v>
      </c>
      <c r="AJV14" t="str">
        <f t="shared" si="28"/>
        <v>,</v>
      </c>
      <c r="AJW14" t="str">
        <f t="shared" si="28"/>
        <v>,</v>
      </c>
      <c r="AJX14" t="str">
        <f t="shared" si="28"/>
        <v>,</v>
      </c>
      <c r="AJY14" t="str">
        <f t="shared" si="28"/>
        <v>,</v>
      </c>
      <c r="AJZ14" t="str">
        <f t="shared" si="28"/>
        <v>,</v>
      </c>
      <c r="AKA14" t="str">
        <f t="shared" ref="AKA14:AML14" si="29">CONCATENATE(",",AKA3)</f>
        <v>,</v>
      </c>
      <c r="AKB14" t="str">
        <f t="shared" ref="AKB14:AML14" si="30">CONCATENATE(",",AKB3)</f>
        <v>,</v>
      </c>
      <c r="AKC14" t="str">
        <f t="shared" si="30"/>
        <v>,</v>
      </c>
      <c r="AKD14" t="str">
        <f t="shared" si="30"/>
        <v>,</v>
      </c>
      <c r="AKE14" t="str">
        <f t="shared" si="30"/>
        <v>,</v>
      </c>
      <c r="AKF14" t="str">
        <f t="shared" si="30"/>
        <v>,</v>
      </c>
      <c r="AKG14" t="str">
        <f t="shared" si="30"/>
        <v>,</v>
      </c>
      <c r="AKH14" t="str">
        <f t="shared" si="30"/>
        <v>,</v>
      </c>
      <c r="AKI14" t="str">
        <f t="shared" si="30"/>
        <v>,</v>
      </c>
      <c r="AKJ14" t="str">
        <f t="shared" si="30"/>
        <v>,</v>
      </c>
      <c r="AKK14" t="str">
        <f t="shared" si="30"/>
        <v>,</v>
      </c>
      <c r="AKL14" t="str">
        <f t="shared" si="30"/>
        <v>,</v>
      </c>
      <c r="AKM14" t="str">
        <f t="shared" si="30"/>
        <v>,</v>
      </c>
      <c r="AKN14" t="str">
        <f t="shared" si="30"/>
        <v>,</v>
      </c>
      <c r="AKO14" t="str">
        <f t="shared" si="30"/>
        <v>,</v>
      </c>
      <c r="AKP14" t="str">
        <f t="shared" si="30"/>
        <v>,</v>
      </c>
      <c r="AKQ14" t="str">
        <f t="shared" si="30"/>
        <v>,</v>
      </c>
      <c r="AKR14" t="str">
        <f t="shared" si="30"/>
        <v>,</v>
      </c>
      <c r="AKS14" t="str">
        <f t="shared" si="30"/>
        <v>,</v>
      </c>
      <c r="AKT14" t="str">
        <f t="shared" si="30"/>
        <v>,</v>
      </c>
      <c r="AKU14" t="str">
        <f t="shared" si="30"/>
        <v>,</v>
      </c>
      <c r="AKV14" t="str">
        <f t="shared" si="30"/>
        <v>,</v>
      </c>
      <c r="AKW14" t="str">
        <f t="shared" si="30"/>
        <v>,</v>
      </c>
      <c r="AKX14" t="str">
        <f t="shared" si="30"/>
        <v>,</v>
      </c>
      <c r="AKY14" t="str">
        <f t="shared" si="30"/>
        <v>,</v>
      </c>
      <c r="AKZ14" t="str">
        <f t="shared" si="30"/>
        <v>,</v>
      </c>
      <c r="ALA14" t="str">
        <f t="shared" si="30"/>
        <v>,</v>
      </c>
      <c r="ALB14" t="str">
        <f t="shared" si="30"/>
        <v>,</v>
      </c>
      <c r="ALC14" t="str">
        <f t="shared" si="30"/>
        <v>,</v>
      </c>
      <c r="ALD14" t="str">
        <f t="shared" si="30"/>
        <v>,</v>
      </c>
      <c r="ALE14" t="str">
        <f t="shared" si="30"/>
        <v>,</v>
      </c>
      <c r="ALF14" t="str">
        <f t="shared" si="30"/>
        <v>,</v>
      </c>
      <c r="ALG14" t="str">
        <f t="shared" si="30"/>
        <v>,</v>
      </c>
      <c r="ALH14" t="str">
        <f t="shared" si="30"/>
        <v>,</v>
      </c>
      <c r="ALI14" t="str">
        <f t="shared" si="30"/>
        <v>,</v>
      </c>
      <c r="ALJ14" t="str">
        <f t="shared" si="30"/>
        <v>,</v>
      </c>
      <c r="ALK14" t="str">
        <f t="shared" si="30"/>
        <v>,</v>
      </c>
      <c r="ALL14" t="str">
        <f t="shared" si="30"/>
        <v>,</v>
      </c>
      <c r="ALM14" t="str">
        <f t="shared" si="30"/>
        <v>,</v>
      </c>
      <c r="ALN14" t="str">
        <f t="shared" si="30"/>
        <v>,</v>
      </c>
      <c r="ALO14" t="str">
        <f t="shared" si="30"/>
        <v>,</v>
      </c>
      <c r="ALP14" t="str">
        <f t="shared" si="30"/>
        <v>,</v>
      </c>
      <c r="ALQ14" t="str">
        <f t="shared" si="30"/>
        <v>,</v>
      </c>
      <c r="ALR14" t="str">
        <f t="shared" si="30"/>
        <v>,</v>
      </c>
      <c r="ALS14" t="str">
        <f t="shared" si="30"/>
        <v>,</v>
      </c>
      <c r="ALT14" t="str">
        <f t="shared" si="30"/>
        <v>,</v>
      </c>
      <c r="ALU14" t="str">
        <f t="shared" si="30"/>
        <v>,</v>
      </c>
      <c r="ALV14" t="str">
        <f t="shared" si="30"/>
        <v>,</v>
      </c>
      <c r="ALW14" t="str">
        <f t="shared" si="30"/>
        <v>,</v>
      </c>
      <c r="ALX14" t="str">
        <f t="shared" si="30"/>
        <v>,</v>
      </c>
      <c r="ALY14" t="str">
        <f t="shared" si="30"/>
        <v>,</v>
      </c>
      <c r="ALZ14" t="str">
        <f t="shared" si="30"/>
        <v>,</v>
      </c>
      <c r="AMA14" t="str">
        <f t="shared" si="30"/>
        <v>,</v>
      </c>
      <c r="AMB14" t="str">
        <f t="shared" si="30"/>
        <v>,</v>
      </c>
      <c r="AMC14" t="str">
        <f t="shared" si="30"/>
        <v>,</v>
      </c>
      <c r="AMD14" t="str">
        <f t="shared" si="30"/>
        <v>,</v>
      </c>
      <c r="AME14" t="str">
        <f t="shared" si="30"/>
        <v>,</v>
      </c>
      <c r="AMF14" t="str">
        <f t="shared" si="30"/>
        <v>,</v>
      </c>
      <c r="AMG14" t="str">
        <f t="shared" si="30"/>
        <v>,</v>
      </c>
      <c r="AMH14" t="str">
        <f t="shared" si="30"/>
        <v>,</v>
      </c>
      <c r="AMI14" t="str">
        <f t="shared" si="30"/>
        <v>,</v>
      </c>
      <c r="AMJ14" t="str">
        <f t="shared" si="30"/>
        <v>,</v>
      </c>
      <c r="AMK14" t="str">
        <f t="shared" si="30"/>
        <v>,</v>
      </c>
      <c r="AML14" t="str">
        <f t="shared" si="30"/>
        <v>,</v>
      </c>
      <c r="AMM14" t="str">
        <f t="shared" ref="AMM14:AOX14" si="31">CONCATENATE(",",AMM3)</f>
        <v>,</v>
      </c>
      <c r="AMN14" t="str">
        <f t="shared" ref="AMN14:AOX14" si="32">CONCATENATE(",",AMN3)</f>
        <v>,</v>
      </c>
      <c r="AMO14" t="str">
        <f t="shared" si="32"/>
        <v>,</v>
      </c>
      <c r="AMP14" t="str">
        <f t="shared" si="32"/>
        <v>,</v>
      </c>
      <c r="AMQ14" t="str">
        <f t="shared" si="32"/>
        <v>,</v>
      </c>
      <c r="AMR14" t="str">
        <f t="shared" si="32"/>
        <v>,</v>
      </c>
      <c r="AMS14" t="str">
        <f t="shared" si="32"/>
        <v>,</v>
      </c>
      <c r="AMT14" t="str">
        <f t="shared" si="32"/>
        <v>,</v>
      </c>
      <c r="AMU14" t="str">
        <f t="shared" si="32"/>
        <v>,</v>
      </c>
      <c r="AMV14" t="str">
        <f t="shared" si="32"/>
        <v>,</v>
      </c>
      <c r="AMW14" t="str">
        <f t="shared" si="32"/>
        <v>,</v>
      </c>
      <c r="AMX14" t="str">
        <f t="shared" si="32"/>
        <v>,</v>
      </c>
      <c r="AMY14" t="str">
        <f t="shared" si="32"/>
        <v>,</v>
      </c>
      <c r="AMZ14" t="str">
        <f t="shared" si="32"/>
        <v>,</v>
      </c>
      <c r="ANA14" t="str">
        <f t="shared" si="32"/>
        <v>,</v>
      </c>
      <c r="ANB14" t="str">
        <f t="shared" si="32"/>
        <v>,</v>
      </c>
      <c r="ANC14" t="str">
        <f t="shared" si="32"/>
        <v>,</v>
      </c>
      <c r="AND14" t="str">
        <f t="shared" si="32"/>
        <v>,</v>
      </c>
      <c r="ANE14" t="str">
        <f t="shared" si="32"/>
        <v>,</v>
      </c>
      <c r="ANF14" t="str">
        <f t="shared" si="32"/>
        <v>,</v>
      </c>
      <c r="ANG14" t="str">
        <f t="shared" si="32"/>
        <v>,</v>
      </c>
      <c r="ANH14" t="str">
        <f t="shared" si="32"/>
        <v>,</v>
      </c>
      <c r="ANI14" t="str">
        <f t="shared" si="32"/>
        <v>,</v>
      </c>
      <c r="ANJ14" t="str">
        <f t="shared" si="32"/>
        <v>,</v>
      </c>
      <c r="ANK14" t="str">
        <f t="shared" si="32"/>
        <v>,</v>
      </c>
      <c r="ANL14" t="str">
        <f t="shared" si="32"/>
        <v>,</v>
      </c>
      <c r="ANM14" t="str">
        <f t="shared" si="32"/>
        <v>,</v>
      </c>
      <c r="ANN14" t="str">
        <f t="shared" si="32"/>
        <v>,</v>
      </c>
      <c r="ANO14" t="str">
        <f t="shared" si="32"/>
        <v>,</v>
      </c>
      <c r="ANP14" t="str">
        <f t="shared" si="32"/>
        <v>,</v>
      </c>
      <c r="ANQ14" t="str">
        <f t="shared" si="32"/>
        <v>,</v>
      </c>
      <c r="ANR14" t="str">
        <f t="shared" si="32"/>
        <v>,</v>
      </c>
      <c r="ANS14" t="str">
        <f t="shared" si="32"/>
        <v>,</v>
      </c>
      <c r="ANT14" t="str">
        <f t="shared" si="32"/>
        <v>,</v>
      </c>
      <c r="ANU14" t="str">
        <f t="shared" si="32"/>
        <v>,</v>
      </c>
      <c r="ANV14" t="str">
        <f t="shared" si="32"/>
        <v>,</v>
      </c>
      <c r="ANW14" t="str">
        <f t="shared" si="32"/>
        <v>,</v>
      </c>
      <c r="ANX14" t="str">
        <f t="shared" si="32"/>
        <v>,</v>
      </c>
      <c r="ANY14" t="str">
        <f t="shared" si="32"/>
        <v>,</v>
      </c>
      <c r="ANZ14" t="str">
        <f t="shared" si="32"/>
        <v>,</v>
      </c>
      <c r="AOA14" t="str">
        <f t="shared" si="32"/>
        <v>,</v>
      </c>
      <c r="AOB14" t="str">
        <f t="shared" si="32"/>
        <v>,</v>
      </c>
      <c r="AOC14" t="str">
        <f t="shared" si="32"/>
        <v>,</v>
      </c>
      <c r="AOD14" t="str">
        <f t="shared" si="32"/>
        <v>,</v>
      </c>
      <c r="AOE14" t="str">
        <f t="shared" si="32"/>
        <v>,</v>
      </c>
      <c r="AOF14" t="str">
        <f t="shared" si="32"/>
        <v>,</v>
      </c>
      <c r="AOG14" t="str">
        <f t="shared" si="32"/>
        <v>,</v>
      </c>
      <c r="AOH14" t="str">
        <f t="shared" si="32"/>
        <v>,</v>
      </c>
      <c r="AOI14" t="str">
        <f t="shared" si="32"/>
        <v>,</v>
      </c>
      <c r="AOJ14" t="str">
        <f t="shared" si="32"/>
        <v>,</v>
      </c>
      <c r="AOK14" t="str">
        <f t="shared" si="32"/>
        <v>,</v>
      </c>
      <c r="AOL14" t="str">
        <f t="shared" si="32"/>
        <v>,</v>
      </c>
      <c r="AOM14" t="str">
        <f t="shared" si="32"/>
        <v>,</v>
      </c>
      <c r="AON14" t="str">
        <f t="shared" si="32"/>
        <v>,</v>
      </c>
      <c r="AOO14" t="str">
        <f t="shared" si="32"/>
        <v>,</v>
      </c>
      <c r="AOP14" t="str">
        <f t="shared" si="32"/>
        <v>,</v>
      </c>
      <c r="AOQ14" t="str">
        <f t="shared" si="32"/>
        <v>,</v>
      </c>
      <c r="AOR14" t="str">
        <f t="shared" si="32"/>
        <v>,</v>
      </c>
      <c r="AOS14" t="str">
        <f t="shared" si="32"/>
        <v>,</v>
      </c>
      <c r="AOT14" t="str">
        <f t="shared" si="32"/>
        <v>,</v>
      </c>
      <c r="AOU14" t="str">
        <f t="shared" si="32"/>
        <v>,</v>
      </c>
      <c r="AOV14" t="str">
        <f t="shared" si="32"/>
        <v>,</v>
      </c>
      <c r="AOW14" t="str">
        <f t="shared" si="32"/>
        <v>,</v>
      </c>
      <c r="AOX14" t="str">
        <f t="shared" si="32"/>
        <v>,</v>
      </c>
      <c r="AOY14" t="str">
        <f t="shared" ref="AOY14:ARJ14" si="33">CONCATENATE(",",AOY3)</f>
        <v>,</v>
      </c>
      <c r="AOZ14" t="str">
        <f t="shared" ref="AOZ14:ARJ14" si="34">CONCATENATE(",",AOZ3)</f>
        <v>,</v>
      </c>
      <c r="APA14" t="str">
        <f t="shared" si="34"/>
        <v>,</v>
      </c>
      <c r="APB14" t="str">
        <f t="shared" si="34"/>
        <v>,</v>
      </c>
      <c r="APC14" t="str">
        <f t="shared" si="34"/>
        <v>,</v>
      </c>
      <c r="APD14" t="str">
        <f t="shared" si="34"/>
        <v>,</v>
      </c>
      <c r="APE14" t="str">
        <f t="shared" si="34"/>
        <v>,</v>
      </c>
      <c r="APF14" t="str">
        <f t="shared" si="34"/>
        <v>,</v>
      </c>
      <c r="APG14" t="str">
        <f t="shared" si="34"/>
        <v>,</v>
      </c>
      <c r="APH14" t="str">
        <f t="shared" si="34"/>
        <v>,</v>
      </c>
      <c r="API14" t="str">
        <f t="shared" si="34"/>
        <v>,</v>
      </c>
      <c r="APJ14" t="str">
        <f t="shared" si="34"/>
        <v>,</v>
      </c>
      <c r="APK14" t="str">
        <f t="shared" si="34"/>
        <v>,</v>
      </c>
      <c r="APL14" t="str">
        <f t="shared" si="34"/>
        <v>,</v>
      </c>
      <c r="APM14" t="str">
        <f t="shared" si="34"/>
        <v>,</v>
      </c>
      <c r="APN14" t="str">
        <f t="shared" si="34"/>
        <v>,</v>
      </c>
      <c r="APO14" t="str">
        <f t="shared" si="34"/>
        <v>,</v>
      </c>
      <c r="APP14" t="str">
        <f t="shared" si="34"/>
        <v>,</v>
      </c>
      <c r="APQ14" t="str">
        <f t="shared" si="34"/>
        <v>,</v>
      </c>
      <c r="APR14" t="str">
        <f t="shared" si="34"/>
        <v>,</v>
      </c>
      <c r="APS14" t="str">
        <f t="shared" si="34"/>
        <v>,</v>
      </c>
      <c r="APT14" t="str">
        <f t="shared" si="34"/>
        <v>,</v>
      </c>
      <c r="APU14" t="str">
        <f t="shared" si="34"/>
        <v>,</v>
      </c>
      <c r="APV14" t="str">
        <f t="shared" si="34"/>
        <v>,</v>
      </c>
      <c r="APW14" t="str">
        <f t="shared" si="34"/>
        <v>,</v>
      </c>
      <c r="APX14" t="str">
        <f t="shared" si="34"/>
        <v>,</v>
      </c>
      <c r="APY14" t="str">
        <f t="shared" si="34"/>
        <v>,</v>
      </c>
      <c r="APZ14" t="str">
        <f t="shared" si="34"/>
        <v>,</v>
      </c>
      <c r="AQA14" t="str">
        <f t="shared" si="34"/>
        <v>,</v>
      </c>
      <c r="AQB14" t="str">
        <f t="shared" si="34"/>
        <v>,</v>
      </c>
      <c r="AQC14" t="str">
        <f t="shared" si="34"/>
        <v>,</v>
      </c>
      <c r="AQD14" t="str">
        <f t="shared" si="34"/>
        <v>,</v>
      </c>
      <c r="AQE14" t="str">
        <f t="shared" si="34"/>
        <v>,</v>
      </c>
      <c r="AQF14" t="str">
        <f t="shared" si="34"/>
        <v>,</v>
      </c>
      <c r="AQG14" t="str">
        <f t="shared" si="34"/>
        <v>,</v>
      </c>
      <c r="AQH14" t="str">
        <f t="shared" si="34"/>
        <v>,</v>
      </c>
      <c r="AQI14" t="str">
        <f t="shared" si="34"/>
        <v>,</v>
      </c>
      <c r="AQJ14" t="str">
        <f t="shared" si="34"/>
        <v>,</v>
      </c>
      <c r="AQK14" t="str">
        <f t="shared" si="34"/>
        <v>,</v>
      </c>
      <c r="AQL14" t="str">
        <f t="shared" si="34"/>
        <v>,</v>
      </c>
      <c r="AQM14" t="str">
        <f t="shared" si="34"/>
        <v>,</v>
      </c>
      <c r="AQN14" t="str">
        <f t="shared" si="34"/>
        <v>,</v>
      </c>
      <c r="AQO14" t="str">
        <f t="shared" si="34"/>
        <v>,</v>
      </c>
      <c r="AQP14" t="str">
        <f t="shared" si="34"/>
        <v>,</v>
      </c>
      <c r="AQQ14" t="str">
        <f t="shared" si="34"/>
        <v>,</v>
      </c>
      <c r="AQR14" t="str">
        <f t="shared" si="34"/>
        <v>,</v>
      </c>
      <c r="AQS14" t="str">
        <f t="shared" si="34"/>
        <v>,</v>
      </c>
      <c r="AQT14" t="str">
        <f t="shared" si="34"/>
        <v>,</v>
      </c>
      <c r="AQU14" t="str">
        <f t="shared" si="34"/>
        <v>,</v>
      </c>
      <c r="AQV14" t="str">
        <f t="shared" si="34"/>
        <v>,</v>
      </c>
      <c r="AQW14" t="str">
        <f t="shared" si="34"/>
        <v>,</v>
      </c>
      <c r="AQX14" t="str">
        <f t="shared" si="34"/>
        <v>,</v>
      </c>
      <c r="AQY14" t="str">
        <f t="shared" si="34"/>
        <v>,</v>
      </c>
      <c r="AQZ14" t="str">
        <f t="shared" si="34"/>
        <v>,</v>
      </c>
      <c r="ARA14" t="str">
        <f t="shared" si="34"/>
        <v>,</v>
      </c>
      <c r="ARB14" t="str">
        <f t="shared" si="34"/>
        <v>,</v>
      </c>
      <c r="ARC14" t="str">
        <f t="shared" si="34"/>
        <v>,</v>
      </c>
      <c r="ARD14" t="str">
        <f t="shared" si="34"/>
        <v>,</v>
      </c>
      <c r="ARE14" t="str">
        <f t="shared" si="34"/>
        <v>,</v>
      </c>
      <c r="ARF14" t="str">
        <f t="shared" si="34"/>
        <v>,</v>
      </c>
      <c r="ARG14" t="str">
        <f t="shared" si="34"/>
        <v>,</v>
      </c>
      <c r="ARH14" t="str">
        <f t="shared" si="34"/>
        <v>,</v>
      </c>
      <c r="ARI14" t="str">
        <f t="shared" si="34"/>
        <v>,</v>
      </c>
      <c r="ARJ14" t="str">
        <f t="shared" si="34"/>
        <v>,</v>
      </c>
      <c r="ARK14" t="str">
        <f t="shared" ref="ARK14:ATV14" si="35">CONCATENATE(",",ARK3)</f>
        <v>,</v>
      </c>
      <c r="ARL14" t="str">
        <f t="shared" ref="ARL14:ATV14" si="36">CONCATENATE(",",ARL3)</f>
        <v>,</v>
      </c>
      <c r="ARM14" t="str">
        <f t="shared" si="36"/>
        <v>,</v>
      </c>
      <c r="ARN14" t="str">
        <f t="shared" si="36"/>
        <v>,</v>
      </c>
      <c r="ARO14" t="str">
        <f t="shared" si="36"/>
        <v>,</v>
      </c>
      <c r="ARP14" t="str">
        <f t="shared" si="36"/>
        <v>,</v>
      </c>
      <c r="ARQ14" t="str">
        <f t="shared" si="36"/>
        <v>,</v>
      </c>
      <c r="ARR14" t="str">
        <f t="shared" si="36"/>
        <v>,</v>
      </c>
      <c r="ARS14" t="str">
        <f t="shared" si="36"/>
        <v>,</v>
      </c>
      <c r="ART14" t="str">
        <f t="shared" si="36"/>
        <v>,</v>
      </c>
      <c r="ARU14" t="str">
        <f t="shared" si="36"/>
        <v>,</v>
      </c>
      <c r="ARV14" t="str">
        <f t="shared" si="36"/>
        <v>,</v>
      </c>
      <c r="ARW14" t="str">
        <f t="shared" si="36"/>
        <v>,</v>
      </c>
      <c r="ARX14" t="str">
        <f t="shared" si="36"/>
        <v>,</v>
      </c>
      <c r="ARY14" t="str">
        <f t="shared" si="36"/>
        <v>,</v>
      </c>
      <c r="ARZ14" t="str">
        <f t="shared" si="36"/>
        <v>,</v>
      </c>
      <c r="ASA14" t="str">
        <f t="shared" si="36"/>
        <v>,</v>
      </c>
      <c r="ASB14" t="str">
        <f t="shared" si="36"/>
        <v>,</v>
      </c>
      <c r="ASC14" t="str">
        <f t="shared" si="36"/>
        <v>,</v>
      </c>
      <c r="ASD14" t="str">
        <f t="shared" si="36"/>
        <v>,</v>
      </c>
      <c r="ASE14" t="str">
        <f t="shared" si="36"/>
        <v>,</v>
      </c>
      <c r="ASF14" t="str">
        <f t="shared" si="36"/>
        <v>,</v>
      </c>
      <c r="ASG14" t="str">
        <f t="shared" si="36"/>
        <v>,</v>
      </c>
      <c r="ASH14" t="str">
        <f t="shared" si="36"/>
        <v>,</v>
      </c>
      <c r="ASI14" t="str">
        <f t="shared" si="36"/>
        <v>,</v>
      </c>
      <c r="ASJ14" t="str">
        <f t="shared" si="36"/>
        <v>,</v>
      </c>
      <c r="ASK14" t="str">
        <f t="shared" si="36"/>
        <v>,</v>
      </c>
      <c r="ASL14" t="str">
        <f t="shared" si="36"/>
        <v>,</v>
      </c>
      <c r="ASM14" t="str">
        <f t="shared" si="36"/>
        <v>,</v>
      </c>
      <c r="ASN14" t="str">
        <f t="shared" si="36"/>
        <v>,</v>
      </c>
      <c r="ASO14" t="str">
        <f t="shared" si="36"/>
        <v>,</v>
      </c>
      <c r="ASP14" t="str">
        <f t="shared" si="36"/>
        <v>,</v>
      </c>
      <c r="ASQ14" t="str">
        <f t="shared" si="36"/>
        <v>,</v>
      </c>
      <c r="ASR14" t="str">
        <f t="shared" si="36"/>
        <v>,</v>
      </c>
      <c r="ASS14" t="str">
        <f t="shared" si="36"/>
        <v>,</v>
      </c>
      <c r="AST14" t="str">
        <f t="shared" si="36"/>
        <v>,</v>
      </c>
      <c r="ASU14" t="str">
        <f t="shared" si="36"/>
        <v>,</v>
      </c>
      <c r="ASV14" t="str">
        <f t="shared" si="36"/>
        <v>,</v>
      </c>
      <c r="ASW14" t="str">
        <f t="shared" si="36"/>
        <v>,</v>
      </c>
      <c r="ASX14" t="str">
        <f t="shared" si="36"/>
        <v>,</v>
      </c>
      <c r="ASY14" t="str">
        <f t="shared" si="36"/>
        <v>,</v>
      </c>
      <c r="ASZ14" t="str">
        <f t="shared" si="36"/>
        <v>,</v>
      </c>
      <c r="ATA14" t="str">
        <f t="shared" si="36"/>
        <v>,</v>
      </c>
      <c r="ATB14" t="str">
        <f t="shared" si="36"/>
        <v>,</v>
      </c>
      <c r="ATC14" t="str">
        <f t="shared" si="36"/>
        <v>,</v>
      </c>
      <c r="ATD14" t="str">
        <f t="shared" si="36"/>
        <v>,</v>
      </c>
      <c r="ATE14" t="str">
        <f t="shared" si="36"/>
        <v>,</v>
      </c>
      <c r="ATF14" t="str">
        <f t="shared" si="36"/>
        <v>,</v>
      </c>
      <c r="ATG14" t="str">
        <f t="shared" si="36"/>
        <v>,</v>
      </c>
      <c r="ATH14" t="str">
        <f t="shared" si="36"/>
        <v>,</v>
      </c>
      <c r="ATI14" t="str">
        <f t="shared" si="36"/>
        <v>,</v>
      </c>
      <c r="ATJ14" t="str">
        <f t="shared" si="36"/>
        <v>,</v>
      </c>
      <c r="ATK14" t="str">
        <f t="shared" si="36"/>
        <v>,</v>
      </c>
      <c r="ATL14" t="str">
        <f t="shared" si="36"/>
        <v>,</v>
      </c>
      <c r="ATM14" t="str">
        <f t="shared" si="36"/>
        <v>,</v>
      </c>
      <c r="ATN14" t="str">
        <f t="shared" si="36"/>
        <v>,</v>
      </c>
      <c r="ATO14" t="str">
        <f t="shared" si="36"/>
        <v>,</v>
      </c>
      <c r="ATP14" t="str">
        <f t="shared" si="36"/>
        <v>,</v>
      </c>
      <c r="ATQ14" t="str">
        <f t="shared" si="36"/>
        <v>,</v>
      </c>
      <c r="ATR14" t="str">
        <f t="shared" si="36"/>
        <v>,</v>
      </c>
      <c r="ATS14" t="str">
        <f t="shared" si="36"/>
        <v>,</v>
      </c>
      <c r="ATT14" t="str">
        <f t="shared" si="36"/>
        <v>,</v>
      </c>
      <c r="ATU14" t="str">
        <f t="shared" si="36"/>
        <v>,</v>
      </c>
      <c r="ATV14" t="str">
        <f t="shared" si="36"/>
        <v>,</v>
      </c>
      <c r="ATW14" t="str">
        <f t="shared" ref="ATW14:AWH14" si="37">CONCATENATE(",",ATW3)</f>
        <v>,</v>
      </c>
      <c r="ATX14" t="str">
        <f t="shared" ref="ATX14:AWH14" si="38">CONCATENATE(",",ATX3)</f>
        <v>,</v>
      </c>
      <c r="ATY14" t="str">
        <f t="shared" si="38"/>
        <v>,</v>
      </c>
      <c r="ATZ14" t="str">
        <f t="shared" si="38"/>
        <v>,</v>
      </c>
      <c r="AUA14" t="str">
        <f t="shared" si="38"/>
        <v>,</v>
      </c>
      <c r="AUB14" t="str">
        <f t="shared" si="38"/>
        <v>,</v>
      </c>
      <c r="AUC14" t="str">
        <f t="shared" si="38"/>
        <v>,</v>
      </c>
      <c r="AUD14" t="str">
        <f t="shared" si="38"/>
        <v>,</v>
      </c>
      <c r="AUE14" t="str">
        <f t="shared" si="38"/>
        <v>,</v>
      </c>
      <c r="AUF14" t="str">
        <f t="shared" si="38"/>
        <v>,</v>
      </c>
      <c r="AUG14" t="str">
        <f t="shared" si="38"/>
        <v>,</v>
      </c>
      <c r="AUH14" t="str">
        <f t="shared" si="38"/>
        <v>,</v>
      </c>
      <c r="AUI14" t="str">
        <f t="shared" si="38"/>
        <v>,</v>
      </c>
      <c r="AUJ14" t="str">
        <f t="shared" si="38"/>
        <v>,</v>
      </c>
      <c r="AUK14" t="str">
        <f t="shared" si="38"/>
        <v>,</v>
      </c>
      <c r="AUL14" t="str">
        <f t="shared" si="38"/>
        <v>,</v>
      </c>
      <c r="AUM14" t="str">
        <f t="shared" si="38"/>
        <v>,</v>
      </c>
      <c r="AUN14" t="str">
        <f t="shared" si="38"/>
        <v>,</v>
      </c>
      <c r="AUO14" t="str">
        <f t="shared" si="38"/>
        <v>,</v>
      </c>
      <c r="AUP14" t="str">
        <f t="shared" si="38"/>
        <v>,</v>
      </c>
      <c r="AUQ14" t="str">
        <f t="shared" si="38"/>
        <v>,</v>
      </c>
      <c r="AUR14" t="str">
        <f t="shared" si="38"/>
        <v>,</v>
      </c>
      <c r="AUS14" t="str">
        <f t="shared" si="38"/>
        <v>,</v>
      </c>
      <c r="AUT14" t="str">
        <f t="shared" si="38"/>
        <v>,</v>
      </c>
      <c r="AUU14" t="str">
        <f t="shared" si="38"/>
        <v>,</v>
      </c>
      <c r="AUV14" t="str">
        <f t="shared" si="38"/>
        <v>,</v>
      </c>
      <c r="AUW14" t="str">
        <f t="shared" si="38"/>
        <v>,</v>
      </c>
      <c r="AUX14" t="str">
        <f t="shared" si="38"/>
        <v>,</v>
      </c>
      <c r="AUY14" t="str">
        <f t="shared" si="38"/>
        <v>,</v>
      </c>
      <c r="AUZ14" t="str">
        <f t="shared" si="38"/>
        <v>,</v>
      </c>
      <c r="AVA14" t="str">
        <f t="shared" si="38"/>
        <v>,</v>
      </c>
      <c r="AVB14" t="str">
        <f t="shared" si="38"/>
        <v>,</v>
      </c>
      <c r="AVC14" t="str">
        <f t="shared" si="38"/>
        <v>,</v>
      </c>
      <c r="AVD14" t="str">
        <f t="shared" si="38"/>
        <v>,</v>
      </c>
      <c r="AVE14" t="str">
        <f t="shared" si="38"/>
        <v>,</v>
      </c>
      <c r="AVF14" t="str">
        <f t="shared" si="38"/>
        <v>,</v>
      </c>
      <c r="AVG14" t="str">
        <f t="shared" si="38"/>
        <v>,</v>
      </c>
      <c r="AVH14" t="str">
        <f t="shared" si="38"/>
        <v>,</v>
      </c>
      <c r="AVI14" t="str">
        <f t="shared" si="38"/>
        <v>,</v>
      </c>
      <c r="AVJ14" t="str">
        <f t="shared" si="38"/>
        <v>,</v>
      </c>
      <c r="AVK14" t="str">
        <f t="shared" si="38"/>
        <v>,</v>
      </c>
      <c r="AVL14" t="str">
        <f t="shared" si="38"/>
        <v>,</v>
      </c>
      <c r="AVM14" t="str">
        <f t="shared" si="38"/>
        <v>,</v>
      </c>
      <c r="AVN14" t="str">
        <f t="shared" si="38"/>
        <v>,</v>
      </c>
      <c r="AVO14" t="str">
        <f t="shared" si="38"/>
        <v>,</v>
      </c>
      <c r="AVP14" t="str">
        <f t="shared" si="38"/>
        <v>,</v>
      </c>
      <c r="AVQ14" t="str">
        <f t="shared" si="38"/>
        <v>,</v>
      </c>
      <c r="AVR14" t="str">
        <f t="shared" si="38"/>
        <v>,</v>
      </c>
      <c r="AVS14" t="str">
        <f t="shared" si="38"/>
        <v>,</v>
      </c>
      <c r="AVT14" t="str">
        <f t="shared" si="38"/>
        <v>,</v>
      </c>
      <c r="AVU14" t="str">
        <f t="shared" si="38"/>
        <v>,</v>
      </c>
      <c r="AVV14" t="str">
        <f t="shared" si="38"/>
        <v>,</v>
      </c>
      <c r="AVW14" t="str">
        <f t="shared" si="38"/>
        <v>,</v>
      </c>
      <c r="AVX14" t="str">
        <f t="shared" si="38"/>
        <v>,</v>
      </c>
      <c r="AVY14" t="str">
        <f t="shared" si="38"/>
        <v>,</v>
      </c>
      <c r="AVZ14" t="str">
        <f t="shared" si="38"/>
        <v>,</v>
      </c>
      <c r="AWA14" t="str">
        <f t="shared" si="38"/>
        <v>,</v>
      </c>
      <c r="AWB14" t="str">
        <f t="shared" si="38"/>
        <v>,</v>
      </c>
      <c r="AWC14" t="str">
        <f t="shared" si="38"/>
        <v>,</v>
      </c>
      <c r="AWD14" t="str">
        <f t="shared" si="38"/>
        <v>,</v>
      </c>
      <c r="AWE14" t="str">
        <f t="shared" si="38"/>
        <v>,</v>
      </c>
      <c r="AWF14" t="str">
        <f t="shared" si="38"/>
        <v>,</v>
      </c>
      <c r="AWG14" t="str">
        <f t="shared" si="38"/>
        <v>,</v>
      </c>
      <c r="AWH14" t="str">
        <f t="shared" si="38"/>
        <v>,</v>
      </c>
      <c r="AWI14" t="str">
        <f t="shared" ref="AWI14:AYT14" si="39">CONCATENATE(",",AWI3)</f>
        <v>,</v>
      </c>
      <c r="AWJ14" t="str">
        <f t="shared" ref="AWJ14:AYT14" si="40">CONCATENATE(",",AWJ3)</f>
        <v>,</v>
      </c>
      <c r="AWK14" t="str">
        <f t="shared" si="40"/>
        <v>,</v>
      </c>
      <c r="AWL14" t="str">
        <f t="shared" si="40"/>
        <v>,</v>
      </c>
      <c r="AWM14" t="str">
        <f t="shared" si="40"/>
        <v>,</v>
      </c>
      <c r="AWN14" t="str">
        <f t="shared" si="40"/>
        <v>,</v>
      </c>
      <c r="AWO14" t="str">
        <f t="shared" si="40"/>
        <v>,</v>
      </c>
      <c r="AWP14" t="str">
        <f t="shared" si="40"/>
        <v>,</v>
      </c>
      <c r="AWQ14" t="str">
        <f t="shared" si="40"/>
        <v>,</v>
      </c>
      <c r="AWR14" t="str">
        <f t="shared" si="40"/>
        <v>,</v>
      </c>
      <c r="AWS14" t="str">
        <f t="shared" si="40"/>
        <v>,</v>
      </c>
      <c r="AWT14" t="str">
        <f t="shared" si="40"/>
        <v>,</v>
      </c>
      <c r="AWU14" t="str">
        <f t="shared" si="40"/>
        <v>,</v>
      </c>
      <c r="AWV14" t="str">
        <f t="shared" si="40"/>
        <v>,</v>
      </c>
      <c r="AWW14" t="str">
        <f t="shared" si="40"/>
        <v>,</v>
      </c>
      <c r="AWX14" t="str">
        <f t="shared" si="40"/>
        <v>,</v>
      </c>
      <c r="AWY14" t="str">
        <f t="shared" si="40"/>
        <v>,</v>
      </c>
      <c r="AWZ14" t="str">
        <f t="shared" si="40"/>
        <v>,</v>
      </c>
      <c r="AXA14" t="str">
        <f t="shared" si="40"/>
        <v>,</v>
      </c>
      <c r="AXB14" t="str">
        <f t="shared" si="40"/>
        <v>,</v>
      </c>
      <c r="AXC14" t="str">
        <f t="shared" si="40"/>
        <v>,</v>
      </c>
      <c r="AXD14" t="str">
        <f t="shared" si="40"/>
        <v>,</v>
      </c>
      <c r="AXE14" t="str">
        <f t="shared" si="40"/>
        <v>,</v>
      </c>
      <c r="AXF14" t="str">
        <f t="shared" si="40"/>
        <v>,</v>
      </c>
      <c r="AXG14" t="str">
        <f t="shared" si="40"/>
        <v>,</v>
      </c>
      <c r="AXH14" t="str">
        <f t="shared" si="40"/>
        <v>,</v>
      </c>
      <c r="AXI14" t="str">
        <f t="shared" si="40"/>
        <v>,</v>
      </c>
      <c r="AXJ14" t="str">
        <f t="shared" si="40"/>
        <v>,</v>
      </c>
      <c r="AXK14" t="str">
        <f t="shared" si="40"/>
        <v>,</v>
      </c>
      <c r="AXL14" t="str">
        <f t="shared" si="40"/>
        <v>,</v>
      </c>
      <c r="AXM14" t="str">
        <f t="shared" si="40"/>
        <v>,</v>
      </c>
      <c r="AXN14" t="str">
        <f t="shared" si="40"/>
        <v>,</v>
      </c>
      <c r="AXO14" t="str">
        <f t="shared" si="40"/>
        <v>,</v>
      </c>
      <c r="AXP14" t="str">
        <f t="shared" si="40"/>
        <v>,</v>
      </c>
      <c r="AXQ14" t="str">
        <f t="shared" si="40"/>
        <v>,</v>
      </c>
      <c r="AXR14" t="str">
        <f t="shared" si="40"/>
        <v>,</v>
      </c>
      <c r="AXS14" t="str">
        <f t="shared" si="40"/>
        <v>,</v>
      </c>
      <c r="AXT14" t="str">
        <f t="shared" si="40"/>
        <v>,</v>
      </c>
      <c r="AXU14" t="str">
        <f t="shared" si="40"/>
        <v>,</v>
      </c>
      <c r="AXV14" t="str">
        <f t="shared" si="40"/>
        <v>,</v>
      </c>
      <c r="AXW14" t="str">
        <f t="shared" si="40"/>
        <v>,</v>
      </c>
      <c r="AXX14" t="str">
        <f t="shared" si="40"/>
        <v>,</v>
      </c>
      <c r="AXY14" t="str">
        <f t="shared" si="40"/>
        <v>,</v>
      </c>
      <c r="AXZ14" t="str">
        <f t="shared" si="40"/>
        <v>,</v>
      </c>
      <c r="AYA14" t="str">
        <f t="shared" si="40"/>
        <v>,</v>
      </c>
      <c r="AYB14" t="str">
        <f t="shared" si="40"/>
        <v>,</v>
      </c>
      <c r="AYC14" t="str">
        <f t="shared" si="40"/>
        <v>,</v>
      </c>
      <c r="AYD14" t="str">
        <f t="shared" si="40"/>
        <v>,</v>
      </c>
      <c r="AYE14" t="str">
        <f t="shared" si="40"/>
        <v>,</v>
      </c>
      <c r="AYF14" t="str">
        <f t="shared" si="40"/>
        <v>,</v>
      </c>
      <c r="AYG14" t="str">
        <f t="shared" si="40"/>
        <v>,</v>
      </c>
      <c r="AYH14" t="str">
        <f t="shared" si="40"/>
        <v>,</v>
      </c>
      <c r="AYI14" t="str">
        <f t="shared" si="40"/>
        <v>,</v>
      </c>
      <c r="AYJ14" t="str">
        <f t="shared" si="40"/>
        <v>,</v>
      </c>
      <c r="AYK14" t="str">
        <f t="shared" si="40"/>
        <v>,</v>
      </c>
      <c r="AYL14" t="str">
        <f t="shared" si="40"/>
        <v>,</v>
      </c>
      <c r="AYM14" t="str">
        <f t="shared" si="40"/>
        <v>,</v>
      </c>
      <c r="AYN14" t="str">
        <f t="shared" si="40"/>
        <v>,</v>
      </c>
      <c r="AYO14" t="str">
        <f t="shared" si="40"/>
        <v>,</v>
      </c>
      <c r="AYP14" t="str">
        <f t="shared" si="40"/>
        <v>,</v>
      </c>
      <c r="AYQ14" t="str">
        <f t="shared" si="40"/>
        <v>,</v>
      </c>
      <c r="AYR14" t="str">
        <f t="shared" si="40"/>
        <v>,</v>
      </c>
      <c r="AYS14" t="str">
        <f t="shared" si="40"/>
        <v>,</v>
      </c>
      <c r="AYT14" t="str">
        <f t="shared" si="40"/>
        <v>,</v>
      </c>
      <c r="AYU14" t="str">
        <f t="shared" ref="AYU14:BBF14" si="41">CONCATENATE(",",AYU3)</f>
        <v>,</v>
      </c>
      <c r="AYV14" t="str">
        <f t="shared" ref="AYV14:BBF14" si="42">CONCATENATE(",",AYV3)</f>
        <v>,</v>
      </c>
      <c r="AYW14" t="str">
        <f t="shared" si="42"/>
        <v>,</v>
      </c>
      <c r="AYX14" t="str">
        <f t="shared" si="42"/>
        <v>,</v>
      </c>
      <c r="AYY14" t="str">
        <f t="shared" si="42"/>
        <v>,</v>
      </c>
      <c r="AYZ14" t="str">
        <f t="shared" si="42"/>
        <v>,</v>
      </c>
      <c r="AZA14" t="str">
        <f t="shared" si="42"/>
        <v>,</v>
      </c>
      <c r="AZB14" t="str">
        <f t="shared" si="42"/>
        <v>,</v>
      </c>
      <c r="AZC14" t="str">
        <f t="shared" si="42"/>
        <v>,</v>
      </c>
      <c r="AZD14" t="str">
        <f t="shared" si="42"/>
        <v>,</v>
      </c>
      <c r="AZE14" t="str">
        <f t="shared" si="42"/>
        <v>,</v>
      </c>
      <c r="AZF14" t="str">
        <f t="shared" si="42"/>
        <v>,</v>
      </c>
      <c r="AZG14" t="str">
        <f t="shared" si="42"/>
        <v>,</v>
      </c>
      <c r="AZH14" t="str">
        <f t="shared" si="42"/>
        <v>,</v>
      </c>
      <c r="AZI14" t="str">
        <f t="shared" si="42"/>
        <v>,</v>
      </c>
      <c r="AZJ14" t="str">
        <f t="shared" si="42"/>
        <v>,</v>
      </c>
      <c r="AZK14" t="str">
        <f t="shared" si="42"/>
        <v>,</v>
      </c>
      <c r="AZL14" t="str">
        <f t="shared" si="42"/>
        <v>,</v>
      </c>
      <c r="AZM14" t="str">
        <f t="shared" si="42"/>
        <v>,</v>
      </c>
      <c r="AZN14" t="str">
        <f t="shared" si="42"/>
        <v>,</v>
      </c>
      <c r="AZO14" t="str">
        <f t="shared" si="42"/>
        <v>,</v>
      </c>
      <c r="AZP14" t="str">
        <f t="shared" si="42"/>
        <v>,</v>
      </c>
      <c r="AZQ14" t="str">
        <f t="shared" si="42"/>
        <v>,</v>
      </c>
      <c r="AZR14" t="str">
        <f t="shared" si="42"/>
        <v>,</v>
      </c>
      <c r="AZS14" t="str">
        <f t="shared" si="42"/>
        <v>,</v>
      </c>
      <c r="AZT14" t="str">
        <f t="shared" si="42"/>
        <v>,</v>
      </c>
      <c r="AZU14" t="str">
        <f t="shared" si="42"/>
        <v>,</v>
      </c>
      <c r="AZV14" t="str">
        <f t="shared" si="42"/>
        <v>,</v>
      </c>
      <c r="AZW14" t="str">
        <f t="shared" si="42"/>
        <v>,</v>
      </c>
      <c r="AZX14" t="str">
        <f t="shared" si="42"/>
        <v>,</v>
      </c>
      <c r="AZY14" t="str">
        <f t="shared" si="42"/>
        <v>,</v>
      </c>
      <c r="AZZ14" t="str">
        <f t="shared" si="42"/>
        <v>,</v>
      </c>
      <c r="BAA14" t="str">
        <f t="shared" si="42"/>
        <v>,</v>
      </c>
      <c r="BAB14" t="str">
        <f t="shared" si="42"/>
        <v>,</v>
      </c>
      <c r="BAC14" t="str">
        <f t="shared" si="42"/>
        <v>,</v>
      </c>
      <c r="BAD14" t="str">
        <f t="shared" si="42"/>
        <v>,</v>
      </c>
      <c r="BAE14" t="str">
        <f t="shared" si="42"/>
        <v>,</v>
      </c>
      <c r="BAF14" t="str">
        <f t="shared" si="42"/>
        <v>,</v>
      </c>
      <c r="BAG14" t="str">
        <f t="shared" si="42"/>
        <v>,</v>
      </c>
      <c r="BAH14" t="str">
        <f t="shared" si="42"/>
        <v>,</v>
      </c>
      <c r="BAI14" t="str">
        <f t="shared" si="42"/>
        <v>,</v>
      </c>
      <c r="BAJ14" t="str">
        <f t="shared" si="42"/>
        <v>,</v>
      </c>
      <c r="BAK14" t="str">
        <f t="shared" si="42"/>
        <v>,</v>
      </c>
      <c r="BAL14" t="str">
        <f t="shared" si="42"/>
        <v>,</v>
      </c>
      <c r="BAM14" t="str">
        <f t="shared" si="42"/>
        <v>,</v>
      </c>
      <c r="BAN14" t="str">
        <f t="shared" si="42"/>
        <v>,</v>
      </c>
      <c r="BAO14" t="str">
        <f t="shared" si="42"/>
        <v>,</v>
      </c>
      <c r="BAP14" t="str">
        <f t="shared" si="42"/>
        <v>,</v>
      </c>
      <c r="BAQ14" t="str">
        <f t="shared" si="42"/>
        <v>,</v>
      </c>
      <c r="BAR14" t="str">
        <f t="shared" si="42"/>
        <v>,</v>
      </c>
      <c r="BAS14" t="str">
        <f t="shared" si="42"/>
        <v>,</v>
      </c>
      <c r="BAT14" t="str">
        <f t="shared" si="42"/>
        <v>,</v>
      </c>
      <c r="BAU14" t="str">
        <f t="shared" si="42"/>
        <v>,</v>
      </c>
      <c r="BAV14" t="str">
        <f t="shared" si="42"/>
        <v>,</v>
      </c>
      <c r="BAW14" t="str">
        <f t="shared" si="42"/>
        <v>,</v>
      </c>
      <c r="BAX14" t="str">
        <f t="shared" si="42"/>
        <v>,</v>
      </c>
      <c r="BAY14" t="str">
        <f t="shared" si="42"/>
        <v>,</v>
      </c>
      <c r="BAZ14" t="str">
        <f t="shared" si="42"/>
        <v>,</v>
      </c>
      <c r="BBA14" t="str">
        <f t="shared" si="42"/>
        <v>,</v>
      </c>
      <c r="BBB14" t="str">
        <f t="shared" si="42"/>
        <v>,</v>
      </c>
      <c r="BBC14" t="str">
        <f t="shared" si="42"/>
        <v>,</v>
      </c>
      <c r="BBD14" t="str">
        <f t="shared" si="42"/>
        <v>,</v>
      </c>
      <c r="BBE14" t="str">
        <f t="shared" si="42"/>
        <v>,</v>
      </c>
      <c r="BBF14" t="str">
        <f t="shared" si="42"/>
        <v>,</v>
      </c>
      <c r="BBG14" t="str">
        <f t="shared" ref="BBG14:BDR14" si="43">CONCATENATE(",",BBG3)</f>
        <v>,</v>
      </c>
      <c r="BBH14" t="str">
        <f t="shared" ref="BBH14:BDR14" si="44">CONCATENATE(",",BBH3)</f>
        <v>,</v>
      </c>
      <c r="BBI14" t="str">
        <f t="shared" si="44"/>
        <v>,</v>
      </c>
      <c r="BBJ14" t="str">
        <f t="shared" si="44"/>
        <v>,</v>
      </c>
      <c r="BBK14" t="str">
        <f t="shared" si="44"/>
        <v>,</v>
      </c>
      <c r="BBL14" t="str">
        <f t="shared" si="44"/>
        <v>,</v>
      </c>
      <c r="BBM14" t="str">
        <f t="shared" si="44"/>
        <v>,</v>
      </c>
      <c r="BBN14" t="str">
        <f t="shared" si="44"/>
        <v>,</v>
      </c>
      <c r="BBO14" t="str">
        <f t="shared" si="44"/>
        <v>,</v>
      </c>
      <c r="BBP14" t="str">
        <f t="shared" si="44"/>
        <v>,</v>
      </c>
      <c r="BBQ14" t="str">
        <f t="shared" si="44"/>
        <v>,</v>
      </c>
      <c r="BBR14" t="str">
        <f t="shared" si="44"/>
        <v>,</v>
      </c>
      <c r="BBS14" t="str">
        <f t="shared" si="44"/>
        <v>,</v>
      </c>
      <c r="BBT14" t="str">
        <f t="shared" si="44"/>
        <v>,</v>
      </c>
      <c r="BBU14" t="str">
        <f t="shared" si="44"/>
        <v>,</v>
      </c>
      <c r="BBV14" t="str">
        <f t="shared" si="44"/>
        <v>,</v>
      </c>
      <c r="BBW14" t="str">
        <f t="shared" si="44"/>
        <v>,</v>
      </c>
      <c r="BBX14" t="str">
        <f t="shared" si="44"/>
        <v>,</v>
      </c>
      <c r="BBY14" t="str">
        <f t="shared" si="44"/>
        <v>,</v>
      </c>
      <c r="BBZ14" t="str">
        <f t="shared" si="44"/>
        <v>,</v>
      </c>
      <c r="BCA14" t="str">
        <f t="shared" si="44"/>
        <v>,</v>
      </c>
      <c r="BCB14" t="str">
        <f t="shared" si="44"/>
        <v>,</v>
      </c>
      <c r="BCC14" t="str">
        <f t="shared" si="44"/>
        <v>,</v>
      </c>
      <c r="BCD14" t="str">
        <f t="shared" si="44"/>
        <v>,</v>
      </c>
      <c r="BCE14" t="str">
        <f t="shared" si="44"/>
        <v>,</v>
      </c>
      <c r="BCF14" t="str">
        <f t="shared" si="44"/>
        <v>,</v>
      </c>
      <c r="BCG14" t="str">
        <f t="shared" si="44"/>
        <v>,</v>
      </c>
      <c r="BCH14" t="str">
        <f t="shared" si="44"/>
        <v>,</v>
      </c>
      <c r="BCI14" t="str">
        <f t="shared" si="44"/>
        <v>,</v>
      </c>
      <c r="BCJ14" t="str">
        <f t="shared" si="44"/>
        <v>,</v>
      </c>
      <c r="BCK14" t="str">
        <f t="shared" si="44"/>
        <v>,</v>
      </c>
      <c r="BCL14" t="str">
        <f t="shared" si="44"/>
        <v>,</v>
      </c>
      <c r="BCM14" t="str">
        <f t="shared" si="44"/>
        <v>,</v>
      </c>
      <c r="BCN14" t="str">
        <f t="shared" si="44"/>
        <v>,</v>
      </c>
      <c r="BCO14" t="str">
        <f t="shared" si="44"/>
        <v>,</v>
      </c>
      <c r="BCP14" t="str">
        <f t="shared" si="44"/>
        <v>,</v>
      </c>
      <c r="BCQ14" t="str">
        <f t="shared" si="44"/>
        <v>,</v>
      </c>
      <c r="BCR14" t="str">
        <f t="shared" si="44"/>
        <v>,</v>
      </c>
      <c r="BCS14" t="str">
        <f t="shared" si="44"/>
        <v>,</v>
      </c>
      <c r="BCT14" t="str">
        <f t="shared" si="44"/>
        <v>,</v>
      </c>
      <c r="BCU14" t="str">
        <f t="shared" si="44"/>
        <v>,</v>
      </c>
      <c r="BCV14" t="str">
        <f t="shared" si="44"/>
        <v>,</v>
      </c>
      <c r="BCW14" t="str">
        <f t="shared" si="44"/>
        <v>,</v>
      </c>
      <c r="BCX14" t="str">
        <f t="shared" si="44"/>
        <v>,</v>
      </c>
      <c r="BCY14" t="str">
        <f t="shared" si="44"/>
        <v>,</v>
      </c>
      <c r="BCZ14" t="str">
        <f t="shared" si="44"/>
        <v>,</v>
      </c>
      <c r="BDA14" t="str">
        <f t="shared" si="44"/>
        <v>,</v>
      </c>
      <c r="BDB14" t="str">
        <f t="shared" si="44"/>
        <v>,</v>
      </c>
      <c r="BDC14" t="str">
        <f t="shared" si="44"/>
        <v>,</v>
      </c>
      <c r="BDD14" t="str">
        <f t="shared" si="44"/>
        <v>,</v>
      </c>
      <c r="BDE14" t="str">
        <f t="shared" si="44"/>
        <v>,</v>
      </c>
      <c r="BDF14" t="str">
        <f t="shared" si="44"/>
        <v>,</v>
      </c>
      <c r="BDG14" t="str">
        <f t="shared" si="44"/>
        <v>,</v>
      </c>
      <c r="BDH14" t="str">
        <f t="shared" si="44"/>
        <v>,</v>
      </c>
      <c r="BDI14" t="str">
        <f t="shared" si="44"/>
        <v>,</v>
      </c>
      <c r="BDJ14" t="str">
        <f t="shared" si="44"/>
        <v>,</v>
      </c>
      <c r="BDK14" t="str">
        <f t="shared" si="44"/>
        <v>,</v>
      </c>
      <c r="BDL14" t="str">
        <f t="shared" si="44"/>
        <v>,</v>
      </c>
      <c r="BDM14" t="str">
        <f t="shared" si="44"/>
        <v>,</v>
      </c>
      <c r="BDN14" t="str">
        <f t="shared" si="44"/>
        <v>,</v>
      </c>
      <c r="BDO14" t="str">
        <f t="shared" si="44"/>
        <v>,</v>
      </c>
      <c r="BDP14" t="str">
        <f t="shared" si="44"/>
        <v>,</v>
      </c>
      <c r="BDQ14" t="str">
        <f t="shared" si="44"/>
        <v>,</v>
      </c>
      <c r="BDR14" t="str">
        <f t="shared" si="44"/>
        <v>,</v>
      </c>
      <c r="BDS14" t="str">
        <f t="shared" ref="BDS14:BGD14" si="45">CONCATENATE(",",BDS3)</f>
        <v>,</v>
      </c>
      <c r="BDT14" t="str">
        <f t="shared" ref="BDT14:BGD14" si="46">CONCATENATE(",",BDT3)</f>
        <v>,</v>
      </c>
      <c r="BDU14" t="str">
        <f t="shared" si="46"/>
        <v>,</v>
      </c>
      <c r="BDV14" t="str">
        <f t="shared" si="46"/>
        <v>,</v>
      </c>
      <c r="BDW14" t="str">
        <f t="shared" si="46"/>
        <v>,</v>
      </c>
      <c r="BDX14" t="str">
        <f t="shared" si="46"/>
        <v>,</v>
      </c>
      <c r="BDY14" t="str">
        <f t="shared" si="46"/>
        <v>,</v>
      </c>
      <c r="BDZ14" t="str">
        <f t="shared" si="46"/>
        <v>,</v>
      </c>
      <c r="BEA14" t="str">
        <f t="shared" si="46"/>
        <v>,</v>
      </c>
      <c r="BEB14" t="str">
        <f t="shared" si="46"/>
        <v>,</v>
      </c>
      <c r="BEC14" t="str">
        <f t="shared" si="46"/>
        <v>,</v>
      </c>
      <c r="BED14" t="str">
        <f t="shared" si="46"/>
        <v>,</v>
      </c>
      <c r="BEE14" t="str">
        <f t="shared" si="46"/>
        <v>,</v>
      </c>
      <c r="BEF14" t="str">
        <f t="shared" si="46"/>
        <v>,</v>
      </c>
      <c r="BEG14" t="str">
        <f t="shared" si="46"/>
        <v>,</v>
      </c>
      <c r="BEH14" t="str">
        <f t="shared" si="46"/>
        <v>,</v>
      </c>
      <c r="BEI14" t="str">
        <f t="shared" si="46"/>
        <v>,</v>
      </c>
      <c r="BEJ14" t="str">
        <f t="shared" si="46"/>
        <v>,</v>
      </c>
      <c r="BEK14" t="str">
        <f t="shared" si="46"/>
        <v>,</v>
      </c>
      <c r="BEL14" t="str">
        <f t="shared" si="46"/>
        <v>,</v>
      </c>
      <c r="BEM14" t="str">
        <f t="shared" si="46"/>
        <v>,</v>
      </c>
      <c r="BEN14" t="str">
        <f t="shared" si="46"/>
        <v>,</v>
      </c>
      <c r="BEO14" t="str">
        <f t="shared" si="46"/>
        <v>,</v>
      </c>
      <c r="BEP14" t="str">
        <f t="shared" si="46"/>
        <v>,</v>
      </c>
      <c r="BEQ14" t="str">
        <f t="shared" si="46"/>
        <v>,</v>
      </c>
      <c r="BER14" t="str">
        <f t="shared" si="46"/>
        <v>,</v>
      </c>
      <c r="BES14" t="str">
        <f t="shared" si="46"/>
        <v>,</v>
      </c>
      <c r="BET14" t="str">
        <f t="shared" si="46"/>
        <v>,</v>
      </c>
      <c r="BEU14" t="str">
        <f t="shared" si="46"/>
        <v>,</v>
      </c>
      <c r="BEV14" t="str">
        <f t="shared" si="46"/>
        <v>,</v>
      </c>
      <c r="BEW14" t="str">
        <f t="shared" si="46"/>
        <v>,</v>
      </c>
      <c r="BEX14" t="str">
        <f t="shared" si="46"/>
        <v>,</v>
      </c>
      <c r="BEY14" t="str">
        <f t="shared" si="46"/>
        <v>,</v>
      </c>
      <c r="BEZ14" t="str">
        <f t="shared" si="46"/>
        <v>,</v>
      </c>
      <c r="BFA14" t="str">
        <f t="shared" si="46"/>
        <v>,</v>
      </c>
      <c r="BFB14" t="str">
        <f t="shared" si="46"/>
        <v>,</v>
      </c>
      <c r="BFC14" t="str">
        <f t="shared" si="46"/>
        <v>,</v>
      </c>
      <c r="BFD14" t="str">
        <f t="shared" si="46"/>
        <v>,</v>
      </c>
      <c r="BFE14" t="str">
        <f t="shared" si="46"/>
        <v>,</v>
      </c>
      <c r="BFF14" t="str">
        <f t="shared" si="46"/>
        <v>,</v>
      </c>
      <c r="BFG14" t="str">
        <f t="shared" si="46"/>
        <v>,</v>
      </c>
      <c r="BFH14" t="str">
        <f t="shared" si="46"/>
        <v>,</v>
      </c>
      <c r="BFI14" t="str">
        <f t="shared" si="46"/>
        <v>,</v>
      </c>
      <c r="BFJ14" t="str">
        <f t="shared" si="46"/>
        <v>,</v>
      </c>
      <c r="BFK14" t="str">
        <f t="shared" si="46"/>
        <v>,</v>
      </c>
      <c r="BFL14" t="str">
        <f t="shared" si="46"/>
        <v>,</v>
      </c>
      <c r="BFM14" t="str">
        <f t="shared" si="46"/>
        <v>,</v>
      </c>
      <c r="BFN14" t="str">
        <f t="shared" si="46"/>
        <v>,</v>
      </c>
      <c r="BFO14" t="str">
        <f t="shared" si="46"/>
        <v>,</v>
      </c>
      <c r="BFP14" t="str">
        <f t="shared" si="46"/>
        <v>,</v>
      </c>
      <c r="BFQ14" t="str">
        <f t="shared" si="46"/>
        <v>,</v>
      </c>
      <c r="BFR14" t="str">
        <f t="shared" si="46"/>
        <v>,</v>
      </c>
      <c r="BFS14" t="str">
        <f t="shared" si="46"/>
        <v>,</v>
      </c>
      <c r="BFT14" t="str">
        <f t="shared" si="46"/>
        <v>,</v>
      </c>
      <c r="BFU14" t="str">
        <f t="shared" si="46"/>
        <v>,</v>
      </c>
      <c r="BFV14" t="str">
        <f t="shared" si="46"/>
        <v>,</v>
      </c>
      <c r="BFW14" t="str">
        <f t="shared" si="46"/>
        <v>,</v>
      </c>
      <c r="BFX14" t="str">
        <f t="shared" si="46"/>
        <v>,</v>
      </c>
      <c r="BFY14" t="str">
        <f t="shared" si="46"/>
        <v>,</v>
      </c>
      <c r="BFZ14" t="str">
        <f t="shared" si="46"/>
        <v>,</v>
      </c>
      <c r="BGA14" t="str">
        <f t="shared" si="46"/>
        <v>,</v>
      </c>
      <c r="BGB14" t="str">
        <f t="shared" si="46"/>
        <v>,</v>
      </c>
      <c r="BGC14" t="str">
        <f t="shared" si="46"/>
        <v>,</v>
      </c>
      <c r="BGD14" t="str">
        <f t="shared" si="46"/>
        <v>,</v>
      </c>
      <c r="BGE14" t="str">
        <f t="shared" ref="BGE14:BIP14" si="47">CONCATENATE(",",BGE3)</f>
        <v>,</v>
      </c>
      <c r="BGF14" t="str">
        <f t="shared" ref="BGF14:BIP14" si="48">CONCATENATE(",",BGF3)</f>
        <v>,</v>
      </c>
      <c r="BGG14" t="str">
        <f t="shared" si="48"/>
        <v>,</v>
      </c>
      <c r="BGH14" t="str">
        <f t="shared" si="48"/>
        <v>,</v>
      </c>
      <c r="BGI14" t="str">
        <f t="shared" si="48"/>
        <v>,</v>
      </c>
      <c r="BGJ14" t="str">
        <f t="shared" si="48"/>
        <v>,</v>
      </c>
      <c r="BGK14" t="str">
        <f t="shared" si="48"/>
        <v>,</v>
      </c>
      <c r="BGL14" t="str">
        <f t="shared" si="48"/>
        <v>,</v>
      </c>
      <c r="BGM14" t="str">
        <f t="shared" si="48"/>
        <v>,</v>
      </c>
      <c r="BGN14" t="str">
        <f t="shared" si="48"/>
        <v>,</v>
      </c>
      <c r="BGO14" t="str">
        <f t="shared" si="48"/>
        <v>,</v>
      </c>
      <c r="BGP14" t="str">
        <f t="shared" si="48"/>
        <v>,</v>
      </c>
      <c r="BGQ14" t="str">
        <f t="shared" si="48"/>
        <v>,</v>
      </c>
      <c r="BGR14" t="str">
        <f t="shared" si="48"/>
        <v>,</v>
      </c>
      <c r="BGS14" t="str">
        <f t="shared" si="48"/>
        <v>,</v>
      </c>
      <c r="BGT14" t="str">
        <f t="shared" si="48"/>
        <v>,</v>
      </c>
      <c r="BGU14" t="str">
        <f t="shared" si="48"/>
        <v>,</v>
      </c>
      <c r="BGV14" t="str">
        <f t="shared" si="48"/>
        <v>,</v>
      </c>
      <c r="BGW14" t="str">
        <f t="shared" si="48"/>
        <v>,</v>
      </c>
      <c r="BGX14" t="str">
        <f t="shared" si="48"/>
        <v>,</v>
      </c>
      <c r="BGY14" t="str">
        <f t="shared" si="48"/>
        <v>,</v>
      </c>
      <c r="BGZ14" t="str">
        <f t="shared" si="48"/>
        <v>,</v>
      </c>
      <c r="BHA14" t="str">
        <f t="shared" si="48"/>
        <v>,</v>
      </c>
      <c r="BHB14" t="str">
        <f t="shared" si="48"/>
        <v>,</v>
      </c>
      <c r="BHC14" t="str">
        <f t="shared" si="48"/>
        <v>,</v>
      </c>
      <c r="BHD14" t="str">
        <f t="shared" si="48"/>
        <v>,</v>
      </c>
      <c r="BHE14" t="str">
        <f t="shared" si="48"/>
        <v>,</v>
      </c>
      <c r="BHF14" t="str">
        <f t="shared" si="48"/>
        <v>,</v>
      </c>
      <c r="BHG14" t="str">
        <f t="shared" si="48"/>
        <v>,</v>
      </c>
      <c r="BHH14" t="str">
        <f t="shared" si="48"/>
        <v>,</v>
      </c>
      <c r="BHI14" t="str">
        <f t="shared" si="48"/>
        <v>,</v>
      </c>
      <c r="BHJ14" t="str">
        <f t="shared" si="48"/>
        <v>,</v>
      </c>
      <c r="BHK14" t="str">
        <f t="shared" si="48"/>
        <v>,</v>
      </c>
      <c r="BHL14" t="str">
        <f t="shared" si="48"/>
        <v>,</v>
      </c>
      <c r="BHM14" t="str">
        <f t="shared" si="48"/>
        <v>,</v>
      </c>
      <c r="BHN14" t="str">
        <f t="shared" si="48"/>
        <v>,</v>
      </c>
      <c r="BHO14" t="str">
        <f t="shared" si="48"/>
        <v>,</v>
      </c>
      <c r="BHP14" t="str">
        <f t="shared" si="48"/>
        <v>,</v>
      </c>
      <c r="BHQ14" t="str">
        <f t="shared" si="48"/>
        <v>,</v>
      </c>
      <c r="BHR14" t="str">
        <f t="shared" si="48"/>
        <v>,</v>
      </c>
      <c r="BHS14" t="str">
        <f t="shared" si="48"/>
        <v>,</v>
      </c>
      <c r="BHT14" t="str">
        <f t="shared" si="48"/>
        <v>,</v>
      </c>
      <c r="BHU14" t="str">
        <f t="shared" si="48"/>
        <v>,</v>
      </c>
      <c r="BHV14" t="str">
        <f t="shared" si="48"/>
        <v>,</v>
      </c>
      <c r="BHW14" t="str">
        <f t="shared" si="48"/>
        <v>,</v>
      </c>
      <c r="BHX14" t="str">
        <f t="shared" si="48"/>
        <v>,</v>
      </c>
      <c r="BHY14" t="str">
        <f t="shared" si="48"/>
        <v>,</v>
      </c>
      <c r="BHZ14" t="str">
        <f t="shared" si="48"/>
        <v>,</v>
      </c>
      <c r="BIA14" t="str">
        <f t="shared" si="48"/>
        <v>,</v>
      </c>
      <c r="BIB14" t="str">
        <f t="shared" si="48"/>
        <v>,</v>
      </c>
      <c r="BIC14" t="str">
        <f t="shared" si="48"/>
        <v>,</v>
      </c>
      <c r="BID14" t="str">
        <f t="shared" si="48"/>
        <v>,</v>
      </c>
      <c r="BIE14" t="str">
        <f t="shared" si="48"/>
        <v>,</v>
      </c>
      <c r="BIF14" t="str">
        <f t="shared" si="48"/>
        <v>,</v>
      </c>
      <c r="BIG14" t="str">
        <f t="shared" si="48"/>
        <v>,</v>
      </c>
      <c r="BIH14" t="str">
        <f t="shared" si="48"/>
        <v>,</v>
      </c>
      <c r="BII14" t="str">
        <f t="shared" si="48"/>
        <v>,</v>
      </c>
      <c r="BIJ14" t="str">
        <f t="shared" si="48"/>
        <v>,</v>
      </c>
      <c r="BIK14" t="str">
        <f t="shared" si="48"/>
        <v>,</v>
      </c>
      <c r="BIL14" t="str">
        <f t="shared" si="48"/>
        <v>,</v>
      </c>
      <c r="BIM14" t="str">
        <f t="shared" si="48"/>
        <v>,</v>
      </c>
      <c r="BIN14" t="str">
        <f t="shared" si="48"/>
        <v>,</v>
      </c>
      <c r="BIO14" t="str">
        <f t="shared" si="48"/>
        <v>,</v>
      </c>
      <c r="BIP14" t="str">
        <f t="shared" si="48"/>
        <v>,</v>
      </c>
      <c r="BIQ14" t="str">
        <f t="shared" ref="BIQ14:BLB14" si="49">CONCATENATE(",",BIQ3)</f>
        <v>,</v>
      </c>
      <c r="BIR14" t="str">
        <f t="shared" ref="BIR14:BLB14" si="50">CONCATENATE(",",BIR3)</f>
        <v>,</v>
      </c>
      <c r="BIS14" t="str">
        <f t="shared" si="50"/>
        <v>,</v>
      </c>
      <c r="BIT14" t="str">
        <f t="shared" si="50"/>
        <v>,</v>
      </c>
      <c r="BIU14" t="str">
        <f t="shared" si="50"/>
        <v>,</v>
      </c>
      <c r="BIV14" t="str">
        <f t="shared" si="50"/>
        <v>,</v>
      </c>
      <c r="BIW14" t="str">
        <f t="shared" si="50"/>
        <v>,</v>
      </c>
      <c r="BIX14" t="str">
        <f t="shared" si="50"/>
        <v>,</v>
      </c>
      <c r="BIY14" t="str">
        <f t="shared" si="50"/>
        <v>,</v>
      </c>
      <c r="BIZ14" t="str">
        <f t="shared" si="50"/>
        <v>,</v>
      </c>
      <c r="BJA14" t="str">
        <f t="shared" si="50"/>
        <v>,</v>
      </c>
      <c r="BJB14" t="str">
        <f t="shared" si="50"/>
        <v>,</v>
      </c>
      <c r="BJC14" t="str">
        <f t="shared" si="50"/>
        <v>,</v>
      </c>
      <c r="BJD14" t="str">
        <f t="shared" si="50"/>
        <v>,</v>
      </c>
      <c r="BJE14" t="str">
        <f t="shared" si="50"/>
        <v>,</v>
      </c>
      <c r="BJF14" t="str">
        <f t="shared" si="50"/>
        <v>,</v>
      </c>
      <c r="BJG14" t="str">
        <f t="shared" si="50"/>
        <v>,</v>
      </c>
      <c r="BJH14" t="str">
        <f t="shared" si="50"/>
        <v>,</v>
      </c>
      <c r="BJI14" t="str">
        <f t="shared" si="50"/>
        <v>,</v>
      </c>
      <c r="BJJ14" t="str">
        <f t="shared" si="50"/>
        <v>,</v>
      </c>
      <c r="BJK14" t="str">
        <f t="shared" si="50"/>
        <v>,</v>
      </c>
      <c r="BJL14" t="str">
        <f t="shared" si="50"/>
        <v>,</v>
      </c>
      <c r="BJM14" t="str">
        <f t="shared" si="50"/>
        <v>,</v>
      </c>
      <c r="BJN14" t="str">
        <f t="shared" si="50"/>
        <v>,</v>
      </c>
      <c r="BJO14" t="str">
        <f t="shared" si="50"/>
        <v>,</v>
      </c>
      <c r="BJP14" t="str">
        <f t="shared" si="50"/>
        <v>,</v>
      </c>
      <c r="BJQ14" t="str">
        <f t="shared" si="50"/>
        <v>,</v>
      </c>
      <c r="BJR14" t="str">
        <f t="shared" si="50"/>
        <v>,</v>
      </c>
      <c r="BJS14" t="str">
        <f t="shared" si="50"/>
        <v>,</v>
      </c>
      <c r="BJT14" t="str">
        <f t="shared" si="50"/>
        <v>,</v>
      </c>
      <c r="BJU14" t="str">
        <f t="shared" si="50"/>
        <v>,</v>
      </c>
      <c r="BJV14" t="str">
        <f t="shared" si="50"/>
        <v>,</v>
      </c>
      <c r="BJW14" t="str">
        <f t="shared" si="50"/>
        <v>,</v>
      </c>
      <c r="BJX14" t="str">
        <f t="shared" si="50"/>
        <v>,</v>
      </c>
      <c r="BJY14" t="str">
        <f t="shared" si="50"/>
        <v>,</v>
      </c>
      <c r="BJZ14" t="str">
        <f t="shared" si="50"/>
        <v>,</v>
      </c>
      <c r="BKA14" t="str">
        <f t="shared" si="50"/>
        <v>,</v>
      </c>
      <c r="BKB14" t="str">
        <f t="shared" si="50"/>
        <v>,</v>
      </c>
      <c r="BKC14" t="str">
        <f t="shared" si="50"/>
        <v>,</v>
      </c>
      <c r="BKD14" t="str">
        <f t="shared" si="50"/>
        <v>,</v>
      </c>
      <c r="BKE14" t="str">
        <f t="shared" si="50"/>
        <v>,</v>
      </c>
      <c r="BKF14" t="str">
        <f t="shared" si="50"/>
        <v>,</v>
      </c>
      <c r="BKG14" t="str">
        <f t="shared" si="50"/>
        <v>,</v>
      </c>
      <c r="BKH14" t="str">
        <f t="shared" si="50"/>
        <v>,</v>
      </c>
      <c r="BKI14" t="str">
        <f t="shared" si="50"/>
        <v>,</v>
      </c>
      <c r="BKJ14" t="str">
        <f t="shared" si="50"/>
        <v>,</v>
      </c>
      <c r="BKK14" t="str">
        <f t="shared" si="50"/>
        <v>,</v>
      </c>
      <c r="BKL14" t="str">
        <f t="shared" si="50"/>
        <v>,</v>
      </c>
      <c r="BKM14" t="str">
        <f t="shared" si="50"/>
        <v>,</v>
      </c>
      <c r="BKN14" t="str">
        <f t="shared" si="50"/>
        <v>,</v>
      </c>
      <c r="BKO14" t="str">
        <f t="shared" si="50"/>
        <v>,</v>
      </c>
      <c r="BKP14" t="str">
        <f t="shared" si="50"/>
        <v>,</v>
      </c>
      <c r="BKQ14" t="str">
        <f t="shared" si="50"/>
        <v>,</v>
      </c>
      <c r="BKR14" t="str">
        <f t="shared" si="50"/>
        <v>,</v>
      </c>
      <c r="BKS14" t="str">
        <f t="shared" si="50"/>
        <v>,</v>
      </c>
      <c r="BKT14" t="str">
        <f t="shared" si="50"/>
        <v>,</v>
      </c>
      <c r="BKU14" t="str">
        <f t="shared" si="50"/>
        <v>,</v>
      </c>
      <c r="BKV14" t="str">
        <f t="shared" si="50"/>
        <v>,</v>
      </c>
      <c r="BKW14" t="str">
        <f t="shared" si="50"/>
        <v>,</v>
      </c>
      <c r="BKX14" t="str">
        <f t="shared" si="50"/>
        <v>,</v>
      </c>
      <c r="BKY14" t="str">
        <f t="shared" si="50"/>
        <v>,</v>
      </c>
      <c r="BKZ14" t="str">
        <f t="shared" si="50"/>
        <v>,</v>
      </c>
      <c r="BLA14" t="str">
        <f t="shared" si="50"/>
        <v>,</v>
      </c>
      <c r="BLB14" t="str">
        <f t="shared" si="50"/>
        <v>,</v>
      </c>
      <c r="BLC14" t="str">
        <f t="shared" ref="BLC14:BNN14" si="51">CONCATENATE(",",BLC3)</f>
        <v>,</v>
      </c>
      <c r="BLD14" t="str">
        <f t="shared" ref="BLD14:BNN14" si="52">CONCATENATE(",",BLD3)</f>
        <v>,</v>
      </c>
      <c r="BLE14" t="str">
        <f t="shared" si="52"/>
        <v>,</v>
      </c>
      <c r="BLF14" t="str">
        <f t="shared" si="52"/>
        <v>,</v>
      </c>
      <c r="BLG14" t="str">
        <f t="shared" si="52"/>
        <v>,</v>
      </c>
      <c r="BLH14" t="str">
        <f t="shared" si="52"/>
        <v>,</v>
      </c>
      <c r="BLI14" t="str">
        <f t="shared" si="52"/>
        <v>,</v>
      </c>
      <c r="BLJ14" t="str">
        <f t="shared" si="52"/>
        <v>,</v>
      </c>
      <c r="BLK14" t="str">
        <f t="shared" si="52"/>
        <v>,</v>
      </c>
      <c r="BLL14" t="str">
        <f t="shared" si="52"/>
        <v>,</v>
      </c>
      <c r="BLM14" t="str">
        <f t="shared" si="52"/>
        <v>,</v>
      </c>
      <c r="BLN14" t="str">
        <f t="shared" si="52"/>
        <v>,</v>
      </c>
      <c r="BLO14" t="str">
        <f t="shared" si="52"/>
        <v>,</v>
      </c>
      <c r="BLP14" t="str">
        <f t="shared" si="52"/>
        <v>,</v>
      </c>
      <c r="BLQ14" t="str">
        <f t="shared" si="52"/>
        <v>,</v>
      </c>
      <c r="BLR14" t="str">
        <f t="shared" si="52"/>
        <v>,</v>
      </c>
      <c r="BLS14" t="str">
        <f t="shared" si="52"/>
        <v>,</v>
      </c>
      <c r="BLT14" t="str">
        <f t="shared" si="52"/>
        <v>,</v>
      </c>
      <c r="BLU14" t="str">
        <f t="shared" si="52"/>
        <v>,</v>
      </c>
      <c r="BLV14" t="str">
        <f t="shared" si="52"/>
        <v>,</v>
      </c>
      <c r="BLW14" t="str">
        <f t="shared" si="52"/>
        <v>,</v>
      </c>
      <c r="BLX14" t="str">
        <f t="shared" si="52"/>
        <v>,</v>
      </c>
      <c r="BLY14" t="str">
        <f t="shared" si="52"/>
        <v>,</v>
      </c>
      <c r="BLZ14" t="str">
        <f t="shared" si="52"/>
        <v>,</v>
      </c>
      <c r="BMA14" t="str">
        <f t="shared" si="52"/>
        <v>,</v>
      </c>
      <c r="BMB14" t="str">
        <f t="shared" si="52"/>
        <v>,</v>
      </c>
      <c r="BMC14" t="str">
        <f t="shared" si="52"/>
        <v>,</v>
      </c>
      <c r="BMD14" t="str">
        <f t="shared" si="52"/>
        <v>,</v>
      </c>
      <c r="BME14" t="str">
        <f t="shared" si="52"/>
        <v>,</v>
      </c>
      <c r="BMF14" t="str">
        <f t="shared" si="52"/>
        <v>,</v>
      </c>
      <c r="BMG14" t="str">
        <f t="shared" si="52"/>
        <v>,</v>
      </c>
      <c r="BMH14" t="str">
        <f t="shared" si="52"/>
        <v>,</v>
      </c>
      <c r="BMI14" t="str">
        <f t="shared" si="52"/>
        <v>,</v>
      </c>
      <c r="BMJ14" t="str">
        <f t="shared" si="52"/>
        <v>,</v>
      </c>
      <c r="BMK14" t="str">
        <f t="shared" si="52"/>
        <v>,</v>
      </c>
      <c r="BML14" t="str">
        <f t="shared" si="52"/>
        <v>,</v>
      </c>
      <c r="BMM14" t="str">
        <f t="shared" si="52"/>
        <v>,</v>
      </c>
      <c r="BMN14" t="str">
        <f t="shared" si="52"/>
        <v>,</v>
      </c>
      <c r="BMO14" t="str">
        <f t="shared" si="52"/>
        <v>,</v>
      </c>
      <c r="BMP14" t="str">
        <f t="shared" si="52"/>
        <v>,</v>
      </c>
      <c r="BMQ14" t="str">
        <f t="shared" si="52"/>
        <v>,</v>
      </c>
      <c r="BMR14" t="str">
        <f t="shared" si="52"/>
        <v>,</v>
      </c>
      <c r="BMS14" t="str">
        <f t="shared" si="52"/>
        <v>,</v>
      </c>
      <c r="BMT14" t="str">
        <f t="shared" si="52"/>
        <v>,</v>
      </c>
      <c r="BMU14" t="str">
        <f t="shared" si="52"/>
        <v>,</v>
      </c>
      <c r="BMV14" t="str">
        <f t="shared" si="52"/>
        <v>,</v>
      </c>
      <c r="BMW14" t="str">
        <f t="shared" si="52"/>
        <v>,</v>
      </c>
      <c r="BMX14" t="str">
        <f t="shared" si="52"/>
        <v>,</v>
      </c>
      <c r="BMY14" t="str">
        <f t="shared" si="52"/>
        <v>,</v>
      </c>
      <c r="BMZ14" t="str">
        <f t="shared" si="52"/>
        <v>,</v>
      </c>
      <c r="BNA14" t="str">
        <f t="shared" si="52"/>
        <v>,</v>
      </c>
      <c r="BNB14" t="str">
        <f t="shared" si="52"/>
        <v>,</v>
      </c>
      <c r="BNC14" t="str">
        <f t="shared" si="52"/>
        <v>,</v>
      </c>
      <c r="BND14" t="str">
        <f t="shared" si="52"/>
        <v>,</v>
      </c>
      <c r="BNE14" t="str">
        <f t="shared" si="52"/>
        <v>,</v>
      </c>
      <c r="BNF14" t="str">
        <f t="shared" si="52"/>
        <v>,</v>
      </c>
      <c r="BNG14" t="str">
        <f t="shared" si="52"/>
        <v>,</v>
      </c>
      <c r="BNH14" t="str">
        <f t="shared" si="52"/>
        <v>,</v>
      </c>
      <c r="BNI14" t="str">
        <f t="shared" si="52"/>
        <v>,</v>
      </c>
      <c r="BNJ14" t="str">
        <f t="shared" si="52"/>
        <v>,</v>
      </c>
      <c r="BNK14" t="str">
        <f t="shared" si="52"/>
        <v>,</v>
      </c>
      <c r="BNL14" t="str">
        <f t="shared" si="52"/>
        <v>,</v>
      </c>
      <c r="BNM14" t="str">
        <f t="shared" si="52"/>
        <v>,</v>
      </c>
      <c r="BNN14" t="str">
        <f t="shared" si="52"/>
        <v>,</v>
      </c>
      <c r="BNO14" t="str">
        <f t="shared" ref="BNO14:BPZ14" si="53">CONCATENATE(",",BNO3)</f>
        <v>,</v>
      </c>
      <c r="BNP14" t="str">
        <f t="shared" ref="BNP14:BPZ14" si="54">CONCATENATE(",",BNP3)</f>
        <v>,</v>
      </c>
      <c r="BNQ14" t="str">
        <f t="shared" si="54"/>
        <v>,</v>
      </c>
      <c r="BNR14" t="str">
        <f t="shared" si="54"/>
        <v>,</v>
      </c>
      <c r="BNS14" t="str">
        <f t="shared" si="54"/>
        <v>,</v>
      </c>
      <c r="BNT14" t="str">
        <f t="shared" si="54"/>
        <v>,</v>
      </c>
      <c r="BNU14" t="str">
        <f t="shared" si="54"/>
        <v>,</v>
      </c>
      <c r="BNV14" t="str">
        <f t="shared" si="54"/>
        <v>,</v>
      </c>
      <c r="BNW14" t="str">
        <f t="shared" si="54"/>
        <v>,</v>
      </c>
      <c r="BNX14" t="str">
        <f t="shared" si="54"/>
        <v>,</v>
      </c>
      <c r="BNY14" t="str">
        <f t="shared" si="54"/>
        <v>,</v>
      </c>
      <c r="BNZ14" t="str">
        <f t="shared" si="54"/>
        <v>,</v>
      </c>
      <c r="BOA14" t="str">
        <f t="shared" si="54"/>
        <v>,</v>
      </c>
      <c r="BOB14" t="str">
        <f t="shared" si="54"/>
        <v>,</v>
      </c>
      <c r="BOC14" t="str">
        <f t="shared" si="54"/>
        <v>,</v>
      </c>
      <c r="BOD14" t="str">
        <f t="shared" si="54"/>
        <v>,</v>
      </c>
      <c r="BOE14" t="str">
        <f t="shared" si="54"/>
        <v>,</v>
      </c>
      <c r="BOF14" t="str">
        <f t="shared" si="54"/>
        <v>,</v>
      </c>
      <c r="BOG14" t="str">
        <f t="shared" si="54"/>
        <v>,</v>
      </c>
      <c r="BOH14" t="str">
        <f t="shared" si="54"/>
        <v>,</v>
      </c>
      <c r="BOI14" t="str">
        <f t="shared" si="54"/>
        <v>,</v>
      </c>
      <c r="BOJ14" t="str">
        <f t="shared" si="54"/>
        <v>,</v>
      </c>
      <c r="BOK14" t="str">
        <f t="shared" si="54"/>
        <v>,</v>
      </c>
      <c r="BOL14" t="str">
        <f t="shared" si="54"/>
        <v>,</v>
      </c>
      <c r="BOM14" t="str">
        <f t="shared" si="54"/>
        <v>,</v>
      </c>
      <c r="BON14" t="str">
        <f t="shared" si="54"/>
        <v>,</v>
      </c>
      <c r="BOO14" t="str">
        <f t="shared" si="54"/>
        <v>,</v>
      </c>
      <c r="BOP14" t="str">
        <f t="shared" si="54"/>
        <v>,</v>
      </c>
      <c r="BOQ14" t="str">
        <f t="shared" si="54"/>
        <v>,</v>
      </c>
      <c r="BOR14" t="str">
        <f t="shared" si="54"/>
        <v>,</v>
      </c>
      <c r="BOS14" t="str">
        <f t="shared" si="54"/>
        <v>,</v>
      </c>
      <c r="BOT14" t="str">
        <f t="shared" si="54"/>
        <v>,</v>
      </c>
      <c r="BOU14" t="str">
        <f t="shared" si="54"/>
        <v>,</v>
      </c>
      <c r="BOV14" t="str">
        <f t="shared" si="54"/>
        <v>,</v>
      </c>
      <c r="BOW14" t="str">
        <f t="shared" si="54"/>
        <v>,</v>
      </c>
      <c r="BOX14" t="str">
        <f t="shared" si="54"/>
        <v>,</v>
      </c>
      <c r="BOY14" t="str">
        <f t="shared" si="54"/>
        <v>,</v>
      </c>
      <c r="BOZ14" t="str">
        <f t="shared" si="54"/>
        <v>,</v>
      </c>
      <c r="BPA14" t="str">
        <f t="shared" si="54"/>
        <v>,</v>
      </c>
      <c r="BPB14" t="str">
        <f t="shared" si="54"/>
        <v>,</v>
      </c>
      <c r="BPC14" t="str">
        <f t="shared" si="54"/>
        <v>,</v>
      </c>
      <c r="BPD14" t="str">
        <f t="shared" si="54"/>
        <v>,</v>
      </c>
      <c r="BPE14" t="str">
        <f t="shared" si="54"/>
        <v>,</v>
      </c>
      <c r="BPF14" t="str">
        <f t="shared" si="54"/>
        <v>,</v>
      </c>
      <c r="BPG14" t="str">
        <f t="shared" si="54"/>
        <v>,</v>
      </c>
      <c r="BPH14" t="str">
        <f t="shared" si="54"/>
        <v>,</v>
      </c>
      <c r="BPI14" t="str">
        <f t="shared" si="54"/>
        <v>,</v>
      </c>
      <c r="BPJ14" t="str">
        <f t="shared" si="54"/>
        <v>,</v>
      </c>
      <c r="BPK14" t="str">
        <f t="shared" si="54"/>
        <v>,</v>
      </c>
      <c r="BPL14" t="str">
        <f t="shared" si="54"/>
        <v>,</v>
      </c>
      <c r="BPM14" t="str">
        <f t="shared" si="54"/>
        <v>,</v>
      </c>
      <c r="BPN14" t="str">
        <f t="shared" si="54"/>
        <v>,</v>
      </c>
      <c r="BPO14" t="str">
        <f t="shared" si="54"/>
        <v>,</v>
      </c>
      <c r="BPP14" t="str">
        <f t="shared" si="54"/>
        <v>,</v>
      </c>
      <c r="BPQ14" t="str">
        <f t="shared" si="54"/>
        <v>,</v>
      </c>
      <c r="BPR14" t="str">
        <f t="shared" si="54"/>
        <v>,</v>
      </c>
      <c r="BPS14" t="str">
        <f t="shared" si="54"/>
        <v>,</v>
      </c>
      <c r="BPT14" t="str">
        <f t="shared" si="54"/>
        <v>,</v>
      </c>
      <c r="BPU14" t="str">
        <f t="shared" si="54"/>
        <v>,</v>
      </c>
      <c r="BPV14" t="str">
        <f t="shared" si="54"/>
        <v>,</v>
      </c>
      <c r="BPW14" t="str">
        <f t="shared" si="54"/>
        <v>,</v>
      </c>
      <c r="BPX14" t="str">
        <f t="shared" si="54"/>
        <v>,</v>
      </c>
      <c r="BPY14" t="str">
        <f t="shared" si="54"/>
        <v>,</v>
      </c>
      <c r="BPZ14" t="str">
        <f t="shared" si="54"/>
        <v>,</v>
      </c>
      <c r="BQA14" t="str">
        <f t="shared" ref="BQA14:BSL14" si="55">CONCATENATE(",",BQA3)</f>
        <v>,</v>
      </c>
      <c r="BQB14" t="str">
        <f t="shared" ref="BQB14:BSL14" si="56">CONCATENATE(",",BQB3)</f>
        <v>,</v>
      </c>
      <c r="BQC14" t="str">
        <f t="shared" si="56"/>
        <v>,</v>
      </c>
      <c r="BQD14" t="str">
        <f t="shared" si="56"/>
        <v>,</v>
      </c>
      <c r="BQE14" t="str">
        <f t="shared" si="56"/>
        <v>,</v>
      </c>
      <c r="BQF14" t="str">
        <f t="shared" si="56"/>
        <v>,</v>
      </c>
      <c r="BQG14" t="str">
        <f t="shared" si="56"/>
        <v>,</v>
      </c>
      <c r="BQH14" t="str">
        <f t="shared" si="56"/>
        <v>,</v>
      </c>
      <c r="BQI14" t="str">
        <f t="shared" si="56"/>
        <v>,</v>
      </c>
      <c r="BQJ14" t="str">
        <f t="shared" si="56"/>
        <v>,</v>
      </c>
      <c r="BQK14" t="str">
        <f t="shared" si="56"/>
        <v>,</v>
      </c>
      <c r="BQL14" t="str">
        <f t="shared" si="56"/>
        <v>,</v>
      </c>
      <c r="BQM14" t="str">
        <f t="shared" si="56"/>
        <v>,</v>
      </c>
      <c r="BQN14" t="str">
        <f t="shared" si="56"/>
        <v>,</v>
      </c>
      <c r="BQO14" t="str">
        <f t="shared" si="56"/>
        <v>,</v>
      </c>
      <c r="BQP14" t="str">
        <f t="shared" si="56"/>
        <v>,</v>
      </c>
      <c r="BQQ14" t="str">
        <f t="shared" si="56"/>
        <v>,</v>
      </c>
      <c r="BQR14" t="str">
        <f t="shared" si="56"/>
        <v>,</v>
      </c>
      <c r="BQS14" t="str">
        <f t="shared" si="56"/>
        <v>,</v>
      </c>
      <c r="BQT14" t="str">
        <f t="shared" si="56"/>
        <v>,</v>
      </c>
      <c r="BQU14" t="str">
        <f t="shared" si="56"/>
        <v>,</v>
      </c>
      <c r="BQV14" t="str">
        <f t="shared" si="56"/>
        <v>,</v>
      </c>
      <c r="BQW14" t="str">
        <f t="shared" si="56"/>
        <v>,</v>
      </c>
      <c r="BQX14" t="str">
        <f t="shared" si="56"/>
        <v>,</v>
      </c>
      <c r="BQY14" t="str">
        <f t="shared" si="56"/>
        <v>,</v>
      </c>
      <c r="BQZ14" t="str">
        <f t="shared" si="56"/>
        <v>,</v>
      </c>
      <c r="BRA14" t="str">
        <f t="shared" si="56"/>
        <v>,</v>
      </c>
      <c r="BRB14" t="str">
        <f t="shared" si="56"/>
        <v>,</v>
      </c>
      <c r="BRC14" t="str">
        <f t="shared" si="56"/>
        <v>,</v>
      </c>
      <c r="BRD14" t="str">
        <f t="shared" si="56"/>
        <v>,</v>
      </c>
      <c r="BRE14" t="str">
        <f t="shared" si="56"/>
        <v>,</v>
      </c>
      <c r="BRF14" t="str">
        <f t="shared" si="56"/>
        <v>,</v>
      </c>
      <c r="BRG14" t="str">
        <f t="shared" si="56"/>
        <v>,</v>
      </c>
      <c r="BRH14" t="str">
        <f t="shared" si="56"/>
        <v>,</v>
      </c>
      <c r="BRI14" t="str">
        <f t="shared" si="56"/>
        <v>,</v>
      </c>
      <c r="BRJ14" t="str">
        <f t="shared" si="56"/>
        <v>,</v>
      </c>
      <c r="BRK14" t="str">
        <f t="shared" si="56"/>
        <v>,</v>
      </c>
      <c r="BRL14" t="str">
        <f t="shared" si="56"/>
        <v>,</v>
      </c>
      <c r="BRM14" t="str">
        <f t="shared" si="56"/>
        <v>,</v>
      </c>
      <c r="BRN14" t="str">
        <f t="shared" si="56"/>
        <v>,</v>
      </c>
      <c r="BRO14" t="str">
        <f t="shared" si="56"/>
        <v>,</v>
      </c>
      <c r="BRP14" t="str">
        <f t="shared" si="56"/>
        <v>,</v>
      </c>
      <c r="BRQ14" t="str">
        <f t="shared" si="56"/>
        <v>,</v>
      </c>
      <c r="BRR14" t="str">
        <f t="shared" si="56"/>
        <v>,</v>
      </c>
      <c r="BRS14" t="str">
        <f t="shared" si="56"/>
        <v>,</v>
      </c>
      <c r="BRT14" t="str">
        <f t="shared" si="56"/>
        <v>,</v>
      </c>
      <c r="BRU14" t="str">
        <f t="shared" si="56"/>
        <v>,</v>
      </c>
      <c r="BRV14" t="str">
        <f t="shared" si="56"/>
        <v>,</v>
      </c>
      <c r="BRW14" t="str">
        <f t="shared" si="56"/>
        <v>,</v>
      </c>
      <c r="BRX14" t="str">
        <f t="shared" si="56"/>
        <v>,</v>
      </c>
      <c r="BRY14" t="str">
        <f t="shared" si="56"/>
        <v>,</v>
      </c>
      <c r="BRZ14" t="str">
        <f t="shared" si="56"/>
        <v>,</v>
      </c>
      <c r="BSA14" t="str">
        <f t="shared" si="56"/>
        <v>,</v>
      </c>
      <c r="BSB14" t="str">
        <f t="shared" si="56"/>
        <v>,</v>
      </c>
      <c r="BSC14" t="str">
        <f t="shared" si="56"/>
        <v>,</v>
      </c>
      <c r="BSD14" t="str">
        <f t="shared" si="56"/>
        <v>,</v>
      </c>
      <c r="BSE14" t="str">
        <f t="shared" si="56"/>
        <v>,</v>
      </c>
      <c r="BSF14" t="str">
        <f t="shared" si="56"/>
        <v>,</v>
      </c>
      <c r="BSG14" t="str">
        <f t="shared" si="56"/>
        <v>,</v>
      </c>
      <c r="BSH14" t="str">
        <f t="shared" si="56"/>
        <v>,</v>
      </c>
      <c r="BSI14" t="str">
        <f t="shared" si="56"/>
        <v>,</v>
      </c>
      <c r="BSJ14" t="str">
        <f t="shared" si="56"/>
        <v>,</v>
      </c>
      <c r="BSK14" t="str">
        <f t="shared" si="56"/>
        <v>,</v>
      </c>
      <c r="BSL14" t="str">
        <f t="shared" si="56"/>
        <v>,</v>
      </c>
      <c r="BSM14" t="str">
        <f t="shared" ref="BSM14:BUX14" si="57">CONCATENATE(",",BSM3)</f>
        <v>,</v>
      </c>
      <c r="BSN14" t="str">
        <f t="shared" ref="BSN14:BUX14" si="58">CONCATENATE(",",BSN3)</f>
        <v>,</v>
      </c>
      <c r="BSO14" t="str">
        <f t="shared" si="58"/>
        <v>,</v>
      </c>
      <c r="BSP14" t="str">
        <f t="shared" si="58"/>
        <v>,</v>
      </c>
      <c r="BSQ14" t="str">
        <f t="shared" si="58"/>
        <v>,</v>
      </c>
      <c r="BSR14" t="str">
        <f t="shared" si="58"/>
        <v>,</v>
      </c>
      <c r="BSS14" t="str">
        <f t="shared" si="58"/>
        <v>,</v>
      </c>
      <c r="BST14" t="str">
        <f t="shared" si="58"/>
        <v>,</v>
      </c>
      <c r="BSU14" t="str">
        <f t="shared" si="58"/>
        <v>,</v>
      </c>
      <c r="BSV14" t="str">
        <f t="shared" si="58"/>
        <v>,</v>
      </c>
      <c r="BSW14" t="str">
        <f t="shared" si="58"/>
        <v>,</v>
      </c>
      <c r="BSX14" t="str">
        <f t="shared" si="58"/>
        <v>,</v>
      </c>
      <c r="BSY14" t="str">
        <f t="shared" si="58"/>
        <v>,</v>
      </c>
      <c r="BSZ14" t="str">
        <f t="shared" si="58"/>
        <v>,</v>
      </c>
      <c r="BTA14" t="str">
        <f t="shared" si="58"/>
        <v>,</v>
      </c>
      <c r="BTB14" t="str">
        <f t="shared" si="58"/>
        <v>,</v>
      </c>
      <c r="BTC14" t="str">
        <f t="shared" si="58"/>
        <v>,</v>
      </c>
      <c r="BTD14" t="str">
        <f t="shared" si="58"/>
        <v>,</v>
      </c>
      <c r="BTE14" t="str">
        <f t="shared" si="58"/>
        <v>,</v>
      </c>
      <c r="BTF14" t="str">
        <f t="shared" si="58"/>
        <v>,</v>
      </c>
      <c r="BTG14" t="str">
        <f t="shared" si="58"/>
        <v>,</v>
      </c>
      <c r="BTH14" t="str">
        <f t="shared" si="58"/>
        <v>,</v>
      </c>
      <c r="BTI14" t="str">
        <f t="shared" si="58"/>
        <v>,</v>
      </c>
      <c r="BTJ14" t="str">
        <f t="shared" si="58"/>
        <v>,</v>
      </c>
      <c r="BTK14" t="str">
        <f t="shared" si="58"/>
        <v>,</v>
      </c>
      <c r="BTL14" t="str">
        <f t="shared" si="58"/>
        <v>,</v>
      </c>
      <c r="BTM14" t="str">
        <f t="shared" si="58"/>
        <v>,</v>
      </c>
      <c r="BTN14" t="str">
        <f t="shared" si="58"/>
        <v>,</v>
      </c>
      <c r="BTO14" t="str">
        <f t="shared" si="58"/>
        <v>,</v>
      </c>
      <c r="BTP14" t="str">
        <f t="shared" si="58"/>
        <v>,</v>
      </c>
      <c r="BTQ14" t="str">
        <f t="shared" si="58"/>
        <v>,</v>
      </c>
      <c r="BTR14" t="str">
        <f t="shared" si="58"/>
        <v>,</v>
      </c>
      <c r="BTS14" t="str">
        <f t="shared" si="58"/>
        <v>,</v>
      </c>
      <c r="BTT14" t="str">
        <f t="shared" si="58"/>
        <v>,</v>
      </c>
      <c r="BTU14" t="str">
        <f t="shared" si="58"/>
        <v>,</v>
      </c>
      <c r="BTV14" t="str">
        <f t="shared" si="58"/>
        <v>,</v>
      </c>
      <c r="BTW14" t="str">
        <f t="shared" si="58"/>
        <v>,</v>
      </c>
      <c r="BTX14" t="str">
        <f t="shared" si="58"/>
        <v>,</v>
      </c>
      <c r="BTY14" t="str">
        <f t="shared" si="58"/>
        <v>,</v>
      </c>
      <c r="BTZ14" t="str">
        <f t="shared" si="58"/>
        <v>,</v>
      </c>
      <c r="BUA14" t="str">
        <f t="shared" si="58"/>
        <v>,</v>
      </c>
      <c r="BUB14" t="str">
        <f t="shared" si="58"/>
        <v>,</v>
      </c>
      <c r="BUC14" t="str">
        <f t="shared" si="58"/>
        <v>,</v>
      </c>
      <c r="BUD14" t="str">
        <f t="shared" si="58"/>
        <v>,</v>
      </c>
      <c r="BUE14" t="str">
        <f t="shared" si="58"/>
        <v>,</v>
      </c>
      <c r="BUF14" t="str">
        <f t="shared" si="58"/>
        <v>,</v>
      </c>
      <c r="BUG14" t="str">
        <f t="shared" si="58"/>
        <v>,</v>
      </c>
      <c r="BUH14" t="str">
        <f t="shared" si="58"/>
        <v>,</v>
      </c>
      <c r="BUI14" t="str">
        <f t="shared" si="58"/>
        <v>,</v>
      </c>
      <c r="BUJ14" t="str">
        <f t="shared" si="58"/>
        <v>,</v>
      </c>
      <c r="BUK14" t="str">
        <f t="shared" si="58"/>
        <v>,</v>
      </c>
      <c r="BUL14" t="str">
        <f t="shared" si="58"/>
        <v>,</v>
      </c>
      <c r="BUM14" t="str">
        <f t="shared" si="58"/>
        <v>,</v>
      </c>
      <c r="BUN14" t="str">
        <f t="shared" si="58"/>
        <v>,</v>
      </c>
      <c r="BUO14" t="str">
        <f t="shared" si="58"/>
        <v>,</v>
      </c>
      <c r="BUP14" t="str">
        <f t="shared" si="58"/>
        <v>,</v>
      </c>
      <c r="BUQ14" t="str">
        <f t="shared" si="58"/>
        <v>,</v>
      </c>
      <c r="BUR14" t="str">
        <f t="shared" si="58"/>
        <v>,</v>
      </c>
      <c r="BUS14" t="str">
        <f t="shared" si="58"/>
        <v>,</v>
      </c>
      <c r="BUT14" t="str">
        <f t="shared" si="58"/>
        <v>,</v>
      </c>
      <c r="BUU14" t="str">
        <f t="shared" si="58"/>
        <v>,</v>
      </c>
      <c r="BUV14" t="str">
        <f t="shared" si="58"/>
        <v>,</v>
      </c>
      <c r="BUW14" t="str">
        <f t="shared" si="58"/>
        <v>,</v>
      </c>
      <c r="BUX14" t="str">
        <f t="shared" si="58"/>
        <v>,</v>
      </c>
      <c r="BUY14" t="str">
        <f t="shared" ref="BUY14:BXJ14" si="59">CONCATENATE(",",BUY3)</f>
        <v>,</v>
      </c>
      <c r="BUZ14" t="str">
        <f t="shared" ref="BUZ14:BXJ14" si="60">CONCATENATE(",",BUZ3)</f>
        <v>,</v>
      </c>
      <c r="BVA14" t="str">
        <f t="shared" si="60"/>
        <v>,</v>
      </c>
      <c r="BVB14" t="str">
        <f t="shared" si="60"/>
        <v>,</v>
      </c>
      <c r="BVC14" t="str">
        <f t="shared" si="60"/>
        <v>,</v>
      </c>
      <c r="BVD14" t="str">
        <f t="shared" si="60"/>
        <v>,</v>
      </c>
      <c r="BVE14" t="str">
        <f t="shared" si="60"/>
        <v>,</v>
      </c>
      <c r="BVF14" t="str">
        <f t="shared" si="60"/>
        <v>,</v>
      </c>
      <c r="BVG14" t="str">
        <f t="shared" si="60"/>
        <v>,</v>
      </c>
      <c r="BVH14" t="str">
        <f t="shared" si="60"/>
        <v>,</v>
      </c>
      <c r="BVI14" t="str">
        <f t="shared" si="60"/>
        <v>,</v>
      </c>
      <c r="BVJ14" t="str">
        <f t="shared" si="60"/>
        <v>,</v>
      </c>
      <c r="BVK14" t="str">
        <f t="shared" si="60"/>
        <v>,</v>
      </c>
      <c r="BVL14" t="str">
        <f t="shared" si="60"/>
        <v>,</v>
      </c>
      <c r="BVM14" t="str">
        <f t="shared" si="60"/>
        <v>,</v>
      </c>
      <c r="BVN14" t="str">
        <f t="shared" si="60"/>
        <v>,</v>
      </c>
      <c r="BVO14" t="str">
        <f t="shared" si="60"/>
        <v>,</v>
      </c>
      <c r="BVP14" t="str">
        <f t="shared" si="60"/>
        <v>,</v>
      </c>
      <c r="BVQ14" t="str">
        <f t="shared" si="60"/>
        <v>,</v>
      </c>
      <c r="BVR14" t="str">
        <f t="shared" si="60"/>
        <v>,</v>
      </c>
      <c r="BVS14" t="str">
        <f t="shared" si="60"/>
        <v>,</v>
      </c>
      <c r="BVT14" t="str">
        <f t="shared" si="60"/>
        <v>,</v>
      </c>
      <c r="BVU14" t="str">
        <f t="shared" si="60"/>
        <v>,</v>
      </c>
      <c r="BVV14" t="str">
        <f t="shared" si="60"/>
        <v>,</v>
      </c>
      <c r="BVW14" t="str">
        <f t="shared" si="60"/>
        <v>,</v>
      </c>
      <c r="BVX14" t="str">
        <f t="shared" si="60"/>
        <v>,</v>
      </c>
      <c r="BVY14" t="str">
        <f t="shared" si="60"/>
        <v>,</v>
      </c>
      <c r="BVZ14" t="str">
        <f t="shared" si="60"/>
        <v>,</v>
      </c>
      <c r="BWA14" t="str">
        <f t="shared" si="60"/>
        <v>,</v>
      </c>
      <c r="BWB14" t="str">
        <f t="shared" si="60"/>
        <v>,</v>
      </c>
      <c r="BWC14" t="str">
        <f t="shared" si="60"/>
        <v>,</v>
      </c>
      <c r="BWD14" t="str">
        <f t="shared" si="60"/>
        <v>,</v>
      </c>
      <c r="BWE14" t="str">
        <f t="shared" si="60"/>
        <v>,</v>
      </c>
      <c r="BWF14" t="str">
        <f t="shared" si="60"/>
        <v>,</v>
      </c>
      <c r="BWG14" t="str">
        <f t="shared" si="60"/>
        <v>,</v>
      </c>
      <c r="BWH14" t="str">
        <f t="shared" si="60"/>
        <v>,</v>
      </c>
      <c r="BWI14" t="str">
        <f t="shared" si="60"/>
        <v>,</v>
      </c>
      <c r="BWJ14" t="str">
        <f t="shared" si="60"/>
        <v>,</v>
      </c>
      <c r="BWK14" t="str">
        <f t="shared" si="60"/>
        <v>,</v>
      </c>
      <c r="BWL14" t="str">
        <f t="shared" si="60"/>
        <v>,</v>
      </c>
      <c r="BWM14" t="str">
        <f t="shared" si="60"/>
        <v>,</v>
      </c>
      <c r="BWN14" t="str">
        <f t="shared" si="60"/>
        <v>,</v>
      </c>
      <c r="BWO14" t="str">
        <f t="shared" si="60"/>
        <v>,</v>
      </c>
      <c r="BWP14" t="str">
        <f t="shared" si="60"/>
        <v>,</v>
      </c>
      <c r="BWQ14" t="str">
        <f t="shared" si="60"/>
        <v>,</v>
      </c>
      <c r="BWR14" t="str">
        <f t="shared" si="60"/>
        <v>,</v>
      </c>
      <c r="BWS14" t="str">
        <f t="shared" si="60"/>
        <v>,</v>
      </c>
      <c r="BWT14" t="str">
        <f t="shared" si="60"/>
        <v>,</v>
      </c>
      <c r="BWU14" t="str">
        <f t="shared" si="60"/>
        <v>,</v>
      </c>
      <c r="BWV14" t="str">
        <f t="shared" si="60"/>
        <v>,</v>
      </c>
      <c r="BWW14" t="str">
        <f t="shared" si="60"/>
        <v>,</v>
      </c>
      <c r="BWX14" t="str">
        <f t="shared" si="60"/>
        <v>,</v>
      </c>
      <c r="BWY14" t="str">
        <f t="shared" si="60"/>
        <v>,</v>
      </c>
      <c r="BWZ14" t="str">
        <f t="shared" si="60"/>
        <v>,</v>
      </c>
      <c r="BXA14" t="str">
        <f t="shared" si="60"/>
        <v>,</v>
      </c>
      <c r="BXB14" t="str">
        <f t="shared" si="60"/>
        <v>,</v>
      </c>
      <c r="BXC14" t="str">
        <f t="shared" si="60"/>
        <v>,</v>
      </c>
      <c r="BXD14" t="str">
        <f t="shared" si="60"/>
        <v>,</v>
      </c>
      <c r="BXE14" t="str">
        <f t="shared" si="60"/>
        <v>,</v>
      </c>
      <c r="BXF14" t="str">
        <f t="shared" si="60"/>
        <v>,</v>
      </c>
      <c r="BXG14" t="str">
        <f t="shared" si="60"/>
        <v>,</v>
      </c>
      <c r="BXH14" t="str">
        <f t="shared" si="60"/>
        <v>,</v>
      </c>
      <c r="BXI14" t="str">
        <f t="shared" si="60"/>
        <v>,</v>
      </c>
      <c r="BXJ14" t="str">
        <f t="shared" si="60"/>
        <v>,</v>
      </c>
      <c r="BXK14" t="str">
        <f t="shared" ref="BXK14:BZV14" si="61">CONCATENATE(",",BXK3)</f>
        <v>,</v>
      </c>
      <c r="BXL14" t="str">
        <f t="shared" ref="BXL14:BZV14" si="62">CONCATENATE(",",BXL3)</f>
        <v>,</v>
      </c>
      <c r="BXM14" t="str">
        <f t="shared" si="62"/>
        <v>,</v>
      </c>
      <c r="BXN14" t="str">
        <f t="shared" si="62"/>
        <v>,</v>
      </c>
      <c r="BXO14" t="str">
        <f t="shared" si="62"/>
        <v>,</v>
      </c>
      <c r="BXP14" t="str">
        <f t="shared" si="62"/>
        <v>,</v>
      </c>
      <c r="BXQ14" t="str">
        <f t="shared" si="62"/>
        <v>,</v>
      </c>
      <c r="BXR14" t="str">
        <f t="shared" si="62"/>
        <v>,</v>
      </c>
      <c r="BXS14" t="str">
        <f t="shared" si="62"/>
        <v>,</v>
      </c>
      <c r="BXT14" t="str">
        <f t="shared" si="62"/>
        <v>,</v>
      </c>
      <c r="BXU14" t="str">
        <f t="shared" si="62"/>
        <v>,</v>
      </c>
      <c r="BXV14" t="str">
        <f t="shared" si="62"/>
        <v>,</v>
      </c>
      <c r="BXW14" t="str">
        <f t="shared" si="62"/>
        <v>,</v>
      </c>
      <c r="BXX14" t="str">
        <f t="shared" si="62"/>
        <v>,</v>
      </c>
      <c r="BXY14" t="str">
        <f t="shared" si="62"/>
        <v>,</v>
      </c>
      <c r="BXZ14" t="str">
        <f t="shared" si="62"/>
        <v>,</v>
      </c>
      <c r="BYA14" t="str">
        <f t="shared" si="62"/>
        <v>,</v>
      </c>
      <c r="BYB14" t="str">
        <f t="shared" si="62"/>
        <v>,</v>
      </c>
      <c r="BYC14" t="str">
        <f t="shared" si="62"/>
        <v>,</v>
      </c>
      <c r="BYD14" t="str">
        <f t="shared" si="62"/>
        <v>,</v>
      </c>
      <c r="BYE14" t="str">
        <f t="shared" si="62"/>
        <v>,</v>
      </c>
      <c r="BYF14" t="str">
        <f t="shared" si="62"/>
        <v>,</v>
      </c>
      <c r="BYG14" t="str">
        <f t="shared" si="62"/>
        <v>,</v>
      </c>
      <c r="BYH14" t="str">
        <f t="shared" si="62"/>
        <v>,</v>
      </c>
      <c r="BYI14" t="str">
        <f t="shared" si="62"/>
        <v>,</v>
      </c>
      <c r="BYJ14" t="str">
        <f t="shared" si="62"/>
        <v>,</v>
      </c>
      <c r="BYK14" t="str">
        <f t="shared" si="62"/>
        <v>,</v>
      </c>
      <c r="BYL14" t="str">
        <f t="shared" si="62"/>
        <v>,</v>
      </c>
      <c r="BYM14" t="str">
        <f t="shared" si="62"/>
        <v>,</v>
      </c>
      <c r="BYN14" t="str">
        <f t="shared" si="62"/>
        <v>,</v>
      </c>
      <c r="BYO14" t="str">
        <f t="shared" si="62"/>
        <v>,</v>
      </c>
      <c r="BYP14" t="str">
        <f t="shared" si="62"/>
        <v>,</v>
      </c>
      <c r="BYQ14" t="str">
        <f t="shared" si="62"/>
        <v>,</v>
      </c>
      <c r="BYR14" t="str">
        <f t="shared" si="62"/>
        <v>,</v>
      </c>
      <c r="BYS14" t="str">
        <f t="shared" si="62"/>
        <v>,</v>
      </c>
      <c r="BYT14" t="str">
        <f t="shared" si="62"/>
        <v>,</v>
      </c>
      <c r="BYU14" t="str">
        <f t="shared" si="62"/>
        <v>,</v>
      </c>
      <c r="BYV14" t="str">
        <f t="shared" si="62"/>
        <v>,</v>
      </c>
      <c r="BYW14" t="str">
        <f t="shared" si="62"/>
        <v>,</v>
      </c>
      <c r="BYX14" t="str">
        <f t="shared" si="62"/>
        <v>,</v>
      </c>
      <c r="BYY14" t="str">
        <f t="shared" si="62"/>
        <v>,</v>
      </c>
      <c r="BYZ14" t="str">
        <f t="shared" si="62"/>
        <v>,</v>
      </c>
      <c r="BZA14" t="str">
        <f t="shared" si="62"/>
        <v>,</v>
      </c>
      <c r="BZB14" t="str">
        <f t="shared" si="62"/>
        <v>,</v>
      </c>
      <c r="BZC14" t="str">
        <f t="shared" si="62"/>
        <v>,</v>
      </c>
      <c r="BZD14" t="str">
        <f t="shared" si="62"/>
        <v>,</v>
      </c>
      <c r="BZE14" t="str">
        <f t="shared" si="62"/>
        <v>,</v>
      </c>
      <c r="BZF14" t="str">
        <f t="shared" si="62"/>
        <v>,</v>
      </c>
      <c r="BZG14" t="str">
        <f t="shared" si="62"/>
        <v>,</v>
      </c>
      <c r="BZH14" t="str">
        <f t="shared" si="62"/>
        <v>,</v>
      </c>
      <c r="BZI14" t="str">
        <f t="shared" si="62"/>
        <v>,</v>
      </c>
      <c r="BZJ14" t="str">
        <f t="shared" si="62"/>
        <v>,</v>
      </c>
      <c r="BZK14" t="str">
        <f t="shared" si="62"/>
        <v>,</v>
      </c>
      <c r="BZL14" t="str">
        <f t="shared" si="62"/>
        <v>,</v>
      </c>
      <c r="BZM14" t="str">
        <f t="shared" si="62"/>
        <v>,</v>
      </c>
      <c r="BZN14" t="str">
        <f t="shared" si="62"/>
        <v>,</v>
      </c>
      <c r="BZO14" t="str">
        <f t="shared" si="62"/>
        <v>,</v>
      </c>
      <c r="BZP14" t="str">
        <f t="shared" si="62"/>
        <v>,</v>
      </c>
      <c r="BZQ14" t="str">
        <f t="shared" si="62"/>
        <v>,</v>
      </c>
      <c r="BZR14" t="str">
        <f t="shared" si="62"/>
        <v>,</v>
      </c>
      <c r="BZS14" t="str">
        <f t="shared" si="62"/>
        <v>,</v>
      </c>
      <c r="BZT14" t="str">
        <f t="shared" si="62"/>
        <v>,</v>
      </c>
      <c r="BZU14" t="str">
        <f t="shared" si="62"/>
        <v>,</v>
      </c>
      <c r="BZV14" t="str">
        <f t="shared" si="62"/>
        <v>,</v>
      </c>
      <c r="BZW14" t="str">
        <f t="shared" ref="BZW14:CCH14" si="63">CONCATENATE(",",BZW3)</f>
        <v>,</v>
      </c>
      <c r="BZX14" t="str">
        <f t="shared" ref="BZX14:CCH14" si="64">CONCATENATE(",",BZX3)</f>
        <v>,</v>
      </c>
      <c r="BZY14" t="str">
        <f t="shared" si="64"/>
        <v>,</v>
      </c>
      <c r="BZZ14" t="str">
        <f t="shared" si="64"/>
        <v>,</v>
      </c>
      <c r="CAA14" t="str">
        <f t="shared" si="64"/>
        <v>,</v>
      </c>
      <c r="CAB14" t="str">
        <f t="shared" si="64"/>
        <v>,</v>
      </c>
      <c r="CAC14" t="str">
        <f t="shared" si="64"/>
        <v>,</v>
      </c>
      <c r="CAD14" t="str">
        <f t="shared" si="64"/>
        <v>,</v>
      </c>
      <c r="CAE14" t="str">
        <f t="shared" si="64"/>
        <v>,</v>
      </c>
      <c r="CAF14" t="str">
        <f t="shared" si="64"/>
        <v>,</v>
      </c>
      <c r="CAG14" t="str">
        <f t="shared" si="64"/>
        <v>,</v>
      </c>
      <c r="CAH14" t="str">
        <f t="shared" si="64"/>
        <v>,</v>
      </c>
      <c r="CAI14" t="str">
        <f t="shared" si="64"/>
        <v>,</v>
      </c>
      <c r="CAJ14" t="str">
        <f t="shared" si="64"/>
        <v>,</v>
      </c>
      <c r="CAK14" t="str">
        <f t="shared" si="64"/>
        <v>,</v>
      </c>
      <c r="CAL14" t="str">
        <f t="shared" si="64"/>
        <v>,</v>
      </c>
      <c r="CAM14" t="str">
        <f t="shared" si="64"/>
        <v>,</v>
      </c>
      <c r="CAN14" t="str">
        <f t="shared" si="64"/>
        <v>,</v>
      </c>
      <c r="CAO14" t="str">
        <f t="shared" si="64"/>
        <v>,</v>
      </c>
      <c r="CAP14" t="str">
        <f t="shared" si="64"/>
        <v>,</v>
      </c>
      <c r="CAQ14" t="str">
        <f t="shared" si="64"/>
        <v>,</v>
      </c>
      <c r="CAR14" t="str">
        <f t="shared" si="64"/>
        <v>,</v>
      </c>
      <c r="CAS14" t="str">
        <f t="shared" si="64"/>
        <v>,</v>
      </c>
      <c r="CAT14" t="str">
        <f t="shared" si="64"/>
        <v>,</v>
      </c>
      <c r="CAU14" t="str">
        <f t="shared" si="64"/>
        <v>,</v>
      </c>
      <c r="CAV14" t="str">
        <f t="shared" si="64"/>
        <v>,</v>
      </c>
      <c r="CAW14" t="str">
        <f t="shared" si="64"/>
        <v>,</v>
      </c>
      <c r="CAX14" t="str">
        <f t="shared" si="64"/>
        <v>,</v>
      </c>
      <c r="CAY14" t="str">
        <f t="shared" si="64"/>
        <v>,</v>
      </c>
      <c r="CAZ14" t="str">
        <f t="shared" si="64"/>
        <v>,</v>
      </c>
      <c r="CBA14" t="str">
        <f t="shared" si="64"/>
        <v>,</v>
      </c>
      <c r="CBB14" t="str">
        <f t="shared" si="64"/>
        <v>,</v>
      </c>
      <c r="CBC14" t="str">
        <f t="shared" si="64"/>
        <v>,</v>
      </c>
      <c r="CBD14" t="str">
        <f t="shared" si="64"/>
        <v>,</v>
      </c>
      <c r="CBE14" t="str">
        <f t="shared" si="64"/>
        <v>,</v>
      </c>
      <c r="CBF14" t="str">
        <f t="shared" si="64"/>
        <v>,</v>
      </c>
      <c r="CBG14" t="str">
        <f t="shared" si="64"/>
        <v>,</v>
      </c>
      <c r="CBH14" t="str">
        <f t="shared" si="64"/>
        <v>,</v>
      </c>
      <c r="CBI14" t="str">
        <f t="shared" si="64"/>
        <v>,</v>
      </c>
      <c r="CBJ14" t="str">
        <f t="shared" si="64"/>
        <v>,</v>
      </c>
      <c r="CBK14" t="str">
        <f t="shared" si="64"/>
        <v>,</v>
      </c>
      <c r="CBL14" t="str">
        <f t="shared" si="64"/>
        <v>,</v>
      </c>
      <c r="CBM14" t="str">
        <f t="shared" si="64"/>
        <v>,</v>
      </c>
      <c r="CBN14" t="str">
        <f t="shared" si="64"/>
        <v>,</v>
      </c>
      <c r="CBO14" t="str">
        <f t="shared" si="64"/>
        <v>,</v>
      </c>
      <c r="CBP14" t="str">
        <f t="shared" si="64"/>
        <v>,</v>
      </c>
      <c r="CBQ14" t="str">
        <f t="shared" si="64"/>
        <v>,</v>
      </c>
      <c r="CBR14" t="str">
        <f t="shared" si="64"/>
        <v>,</v>
      </c>
      <c r="CBS14" t="str">
        <f t="shared" si="64"/>
        <v>,</v>
      </c>
      <c r="CBT14" t="str">
        <f t="shared" si="64"/>
        <v>,</v>
      </c>
      <c r="CBU14" t="str">
        <f t="shared" si="64"/>
        <v>,</v>
      </c>
      <c r="CBV14" t="str">
        <f t="shared" si="64"/>
        <v>,</v>
      </c>
      <c r="CBW14" t="str">
        <f t="shared" si="64"/>
        <v>,</v>
      </c>
      <c r="CBX14" t="str">
        <f t="shared" si="64"/>
        <v>,</v>
      </c>
      <c r="CBY14" t="str">
        <f t="shared" si="64"/>
        <v>,</v>
      </c>
      <c r="CBZ14" t="str">
        <f t="shared" si="64"/>
        <v>,</v>
      </c>
      <c r="CCA14" t="str">
        <f t="shared" si="64"/>
        <v>,</v>
      </c>
      <c r="CCB14" t="str">
        <f t="shared" si="64"/>
        <v>,</v>
      </c>
      <c r="CCC14" t="str">
        <f t="shared" si="64"/>
        <v>,</v>
      </c>
      <c r="CCD14" t="str">
        <f t="shared" si="64"/>
        <v>,</v>
      </c>
      <c r="CCE14" t="str">
        <f t="shared" si="64"/>
        <v>,</v>
      </c>
      <c r="CCF14" t="str">
        <f t="shared" si="64"/>
        <v>,</v>
      </c>
      <c r="CCG14" t="str">
        <f t="shared" si="64"/>
        <v>,</v>
      </c>
      <c r="CCH14" t="str">
        <f t="shared" si="64"/>
        <v>,</v>
      </c>
      <c r="CCI14" t="str">
        <f t="shared" ref="CCI14:CET14" si="65">CONCATENATE(",",CCI3)</f>
        <v>,</v>
      </c>
      <c r="CCJ14" t="str">
        <f t="shared" ref="CCJ14:CET14" si="66">CONCATENATE(",",CCJ3)</f>
        <v>,</v>
      </c>
      <c r="CCK14" t="str">
        <f t="shared" si="66"/>
        <v>,</v>
      </c>
      <c r="CCL14" t="str">
        <f t="shared" si="66"/>
        <v>,</v>
      </c>
      <c r="CCM14" t="str">
        <f t="shared" si="66"/>
        <v>,</v>
      </c>
      <c r="CCN14" t="str">
        <f t="shared" si="66"/>
        <v>,</v>
      </c>
      <c r="CCO14" t="str">
        <f t="shared" si="66"/>
        <v>,</v>
      </c>
      <c r="CCP14" t="str">
        <f t="shared" si="66"/>
        <v>,</v>
      </c>
      <c r="CCQ14" t="str">
        <f t="shared" si="66"/>
        <v>,</v>
      </c>
      <c r="CCR14" t="str">
        <f t="shared" si="66"/>
        <v>,</v>
      </c>
      <c r="CCS14" t="str">
        <f t="shared" si="66"/>
        <v>,</v>
      </c>
      <c r="CCT14" t="str">
        <f t="shared" si="66"/>
        <v>,</v>
      </c>
      <c r="CCU14" t="str">
        <f t="shared" si="66"/>
        <v>,</v>
      </c>
      <c r="CCV14" t="str">
        <f t="shared" si="66"/>
        <v>,</v>
      </c>
      <c r="CCW14" t="str">
        <f t="shared" si="66"/>
        <v>,</v>
      </c>
      <c r="CCX14" t="str">
        <f t="shared" si="66"/>
        <v>,</v>
      </c>
      <c r="CCY14" t="str">
        <f t="shared" si="66"/>
        <v>,</v>
      </c>
      <c r="CCZ14" t="str">
        <f t="shared" si="66"/>
        <v>,</v>
      </c>
      <c r="CDA14" t="str">
        <f t="shared" si="66"/>
        <v>,</v>
      </c>
      <c r="CDB14" t="str">
        <f t="shared" si="66"/>
        <v>,</v>
      </c>
      <c r="CDC14" t="str">
        <f t="shared" si="66"/>
        <v>,</v>
      </c>
      <c r="CDD14" t="str">
        <f t="shared" si="66"/>
        <v>,</v>
      </c>
      <c r="CDE14" t="str">
        <f t="shared" si="66"/>
        <v>,</v>
      </c>
      <c r="CDF14" t="str">
        <f t="shared" si="66"/>
        <v>,</v>
      </c>
      <c r="CDG14" t="str">
        <f t="shared" si="66"/>
        <v>,</v>
      </c>
      <c r="CDH14" t="str">
        <f t="shared" si="66"/>
        <v>,</v>
      </c>
      <c r="CDI14" t="str">
        <f t="shared" si="66"/>
        <v>,</v>
      </c>
      <c r="CDJ14" t="str">
        <f t="shared" si="66"/>
        <v>,</v>
      </c>
      <c r="CDK14" t="str">
        <f t="shared" si="66"/>
        <v>,</v>
      </c>
      <c r="CDL14" t="str">
        <f t="shared" si="66"/>
        <v>,</v>
      </c>
      <c r="CDM14" t="str">
        <f t="shared" si="66"/>
        <v>,</v>
      </c>
      <c r="CDN14" t="str">
        <f t="shared" si="66"/>
        <v>,</v>
      </c>
      <c r="CDO14" t="str">
        <f t="shared" si="66"/>
        <v>,</v>
      </c>
      <c r="CDP14" t="str">
        <f t="shared" si="66"/>
        <v>,</v>
      </c>
      <c r="CDQ14" t="str">
        <f t="shared" si="66"/>
        <v>,</v>
      </c>
      <c r="CDR14" t="str">
        <f t="shared" si="66"/>
        <v>,</v>
      </c>
      <c r="CDS14" t="str">
        <f t="shared" si="66"/>
        <v>,</v>
      </c>
      <c r="CDT14" t="str">
        <f t="shared" si="66"/>
        <v>,</v>
      </c>
      <c r="CDU14" t="str">
        <f t="shared" si="66"/>
        <v>,</v>
      </c>
      <c r="CDV14" t="str">
        <f t="shared" si="66"/>
        <v>,</v>
      </c>
      <c r="CDW14" t="str">
        <f t="shared" si="66"/>
        <v>,</v>
      </c>
      <c r="CDX14" t="str">
        <f t="shared" si="66"/>
        <v>,</v>
      </c>
      <c r="CDY14" t="str">
        <f t="shared" si="66"/>
        <v>,</v>
      </c>
      <c r="CDZ14" t="str">
        <f t="shared" si="66"/>
        <v>,</v>
      </c>
      <c r="CEA14" t="str">
        <f t="shared" si="66"/>
        <v>,</v>
      </c>
      <c r="CEB14" t="str">
        <f t="shared" si="66"/>
        <v>,</v>
      </c>
      <c r="CEC14" t="str">
        <f t="shared" si="66"/>
        <v>,</v>
      </c>
      <c r="CED14" t="str">
        <f t="shared" si="66"/>
        <v>,</v>
      </c>
      <c r="CEE14" t="str">
        <f t="shared" si="66"/>
        <v>,</v>
      </c>
      <c r="CEF14" t="str">
        <f t="shared" si="66"/>
        <v>,</v>
      </c>
      <c r="CEG14" t="str">
        <f t="shared" si="66"/>
        <v>,</v>
      </c>
      <c r="CEH14" t="str">
        <f t="shared" si="66"/>
        <v>,</v>
      </c>
      <c r="CEI14" t="str">
        <f t="shared" si="66"/>
        <v>,</v>
      </c>
      <c r="CEJ14" t="str">
        <f t="shared" si="66"/>
        <v>,</v>
      </c>
      <c r="CEK14" t="str">
        <f t="shared" si="66"/>
        <v>,</v>
      </c>
      <c r="CEL14" t="str">
        <f t="shared" si="66"/>
        <v>,</v>
      </c>
      <c r="CEM14" t="str">
        <f t="shared" si="66"/>
        <v>,</v>
      </c>
      <c r="CEN14" t="str">
        <f t="shared" si="66"/>
        <v>,</v>
      </c>
      <c r="CEO14" t="str">
        <f t="shared" si="66"/>
        <v>,</v>
      </c>
      <c r="CEP14" t="str">
        <f t="shared" si="66"/>
        <v>,</v>
      </c>
      <c r="CEQ14" t="str">
        <f t="shared" si="66"/>
        <v>,</v>
      </c>
      <c r="CER14" t="str">
        <f t="shared" si="66"/>
        <v>,</v>
      </c>
      <c r="CES14" t="str">
        <f t="shared" si="66"/>
        <v>,</v>
      </c>
      <c r="CET14" t="str">
        <f t="shared" si="66"/>
        <v>,</v>
      </c>
      <c r="CEU14" t="str">
        <f t="shared" ref="CEU14:CHF14" si="67">CONCATENATE(",",CEU3)</f>
        <v>,</v>
      </c>
      <c r="CEV14" t="str">
        <f t="shared" ref="CEV14:CHF14" si="68">CONCATENATE(",",CEV3)</f>
        <v>,</v>
      </c>
      <c r="CEW14" t="str">
        <f t="shared" si="68"/>
        <v>,</v>
      </c>
      <c r="CEX14" t="str">
        <f t="shared" si="68"/>
        <v>,</v>
      </c>
      <c r="CEY14" t="str">
        <f t="shared" si="68"/>
        <v>,</v>
      </c>
      <c r="CEZ14" t="str">
        <f t="shared" si="68"/>
        <v>,</v>
      </c>
      <c r="CFA14" t="str">
        <f t="shared" si="68"/>
        <v>,</v>
      </c>
      <c r="CFB14" t="str">
        <f t="shared" si="68"/>
        <v>,</v>
      </c>
      <c r="CFC14" t="str">
        <f t="shared" si="68"/>
        <v>,</v>
      </c>
      <c r="CFD14" t="str">
        <f t="shared" si="68"/>
        <v>,</v>
      </c>
      <c r="CFE14" t="str">
        <f t="shared" si="68"/>
        <v>,</v>
      </c>
      <c r="CFF14" t="str">
        <f t="shared" si="68"/>
        <v>,</v>
      </c>
      <c r="CFG14" t="str">
        <f t="shared" si="68"/>
        <v>,</v>
      </c>
      <c r="CFH14" t="str">
        <f t="shared" si="68"/>
        <v>,</v>
      </c>
      <c r="CFI14" t="str">
        <f t="shared" si="68"/>
        <v>,</v>
      </c>
      <c r="CFJ14" t="str">
        <f t="shared" si="68"/>
        <v>,</v>
      </c>
      <c r="CFK14" t="str">
        <f t="shared" si="68"/>
        <v>,</v>
      </c>
      <c r="CFL14" t="str">
        <f t="shared" si="68"/>
        <v>,</v>
      </c>
      <c r="CFM14" t="str">
        <f t="shared" si="68"/>
        <v>,</v>
      </c>
      <c r="CFN14" t="str">
        <f t="shared" si="68"/>
        <v>,</v>
      </c>
      <c r="CFO14" t="str">
        <f t="shared" si="68"/>
        <v>,</v>
      </c>
      <c r="CFP14" t="str">
        <f t="shared" si="68"/>
        <v>,</v>
      </c>
      <c r="CFQ14" t="str">
        <f t="shared" si="68"/>
        <v>,</v>
      </c>
      <c r="CFR14" t="str">
        <f t="shared" si="68"/>
        <v>,</v>
      </c>
      <c r="CFS14" t="str">
        <f t="shared" si="68"/>
        <v>,</v>
      </c>
      <c r="CFT14" t="str">
        <f t="shared" si="68"/>
        <v>,</v>
      </c>
      <c r="CFU14" t="str">
        <f t="shared" si="68"/>
        <v>,</v>
      </c>
      <c r="CFV14" t="str">
        <f t="shared" si="68"/>
        <v>,</v>
      </c>
      <c r="CFW14" t="str">
        <f t="shared" si="68"/>
        <v>,</v>
      </c>
      <c r="CFX14" t="str">
        <f t="shared" si="68"/>
        <v>,</v>
      </c>
      <c r="CFY14" t="str">
        <f t="shared" si="68"/>
        <v>,</v>
      </c>
      <c r="CFZ14" t="str">
        <f t="shared" si="68"/>
        <v>,</v>
      </c>
      <c r="CGA14" t="str">
        <f t="shared" si="68"/>
        <v>,</v>
      </c>
      <c r="CGB14" t="str">
        <f t="shared" si="68"/>
        <v>,</v>
      </c>
      <c r="CGC14" t="str">
        <f t="shared" si="68"/>
        <v>,</v>
      </c>
      <c r="CGD14" t="str">
        <f t="shared" si="68"/>
        <v>,</v>
      </c>
      <c r="CGE14" t="str">
        <f t="shared" si="68"/>
        <v>,</v>
      </c>
      <c r="CGF14" t="str">
        <f t="shared" si="68"/>
        <v>,</v>
      </c>
      <c r="CGG14" t="str">
        <f t="shared" si="68"/>
        <v>,</v>
      </c>
      <c r="CGH14" t="str">
        <f t="shared" si="68"/>
        <v>,</v>
      </c>
      <c r="CGI14" t="str">
        <f t="shared" si="68"/>
        <v>,</v>
      </c>
      <c r="CGJ14" t="str">
        <f t="shared" si="68"/>
        <v>,</v>
      </c>
      <c r="CGK14" t="str">
        <f t="shared" si="68"/>
        <v>,</v>
      </c>
      <c r="CGL14" t="str">
        <f t="shared" si="68"/>
        <v>,</v>
      </c>
      <c r="CGM14" t="str">
        <f t="shared" si="68"/>
        <v>,</v>
      </c>
      <c r="CGN14" t="str">
        <f t="shared" si="68"/>
        <v>,</v>
      </c>
      <c r="CGO14" t="str">
        <f t="shared" si="68"/>
        <v>,</v>
      </c>
      <c r="CGP14" t="str">
        <f t="shared" si="68"/>
        <v>,</v>
      </c>
      <c r="CGQ14" t="str">
        <f t="shared" si="68"/>
        <v>,</v>
      </c>
      <c r="CGR14" t="str">
        <f t="shared" si="68"/>
        <v>,</v>
      </c>
      <c r="CGS14" t="str">
        <f t="shared" si="68"/>
        <v>,</v>
      </c>
      <c r="CGT14" t="str">
        <f t="shared" si="68"/>
        <v>,</v>
      </c>
      <c r="CGU14" t="str">
        <f t="shared" si="68"/>
        <v>,</v>
      </c>
      <c r="CGV14" t="str">
        <f t="shared" si="68"/>
        <v>,</v>
      </c>
      <c r="CGW14" t="str">
        <f t="shared" si="68"/>
        <v>,</v>
      </c>
      <c r="CGX14" t="str">
        <f t="shared" si="68"/>
        <v>,</v>
      </c>
      <c r="CGY14" t="str">
        <f t="shared" si="68"/>
        <v>,</v>
      </c>
      <c r="CGZ14" t="str">
        <f t="shared" si="68"/>
        <v>,</v>
      </c>
      <c r="CHA14" t="str">
        <f t="shared" si="68"/>
        <v>,</v>
      </c>
      <c r="CHB14" t="str">
        <f t="shared" si="68"/>
        <v>,</v>
      </c>
      <c r="CHC14" t="str">
        <f t="shared" si="68"/>
        <v>,</v>
      </c>
      <c r="CHD14" t="str">
        <f t="shared" si="68"/>
        <v>,</v>
      </c>
      <c r="CHE14" t="str">
        <f t="shared" si="68"/>
        <v>,</v>
      </c>
      <c r="CHF14" t="str">
        <f t="shared" si="68"/>
        <v>,</v>
      </c>
      <c r="CHG14" t="str">
        <f t="shared" ref="CHG14:CJR14" si="69">CONCATENATE(",",CHG3)</f>
        <v>,</v>
      </c>
      <c r="CHH14" t="str">
        <f t="shared" ref="CHH14:CJR14" si="70">CONCATENATE(",",CHH3)</f>
        <v>,</v>
      </c>
      <c r="CHI14" t="str">
        <f t="shared" si="70"/>
        <v>,</v>
      </c>
      <c r="CHJ14" t="str">
        <f t="shared" si="70"/>
        <v>,</v>
      </c>
      <c r="CHK14" t="str">
        <f t="shared" si="70"/>
        <v>,</v>
      </c>
      <c r="CHL14" t="str">
        <f t="shared" si="70"/>
        <v>,</v>
      </c>
      <c r="CHM14" t="str">
        <f t="shared" si="70"/>
        <v>,</v>
      </c>
      <c r="CHN14" t="str">
        <f t="shared" si="70"/>
        <v>,</v>
      </c>
      <c r="CHO14" t="str">
        <f t="shared" si="70"/>
        <v>,</v>
      </c>
      <c r="CHP14" t="str">
        <f t="shared" si="70"/>
        <v>,</v>
      </c>
      <c r="CHQ14" t="str">
        <f t="shared" si="70"/>
        <v>,</v>
      </c>
      <c r="CHR14" t="str">
        <f t="shared" si="70"/>
        <v>,</v>
      </c>
      <c r="CHS14" t="str">
        <f t="shared" si="70"/>
        <v>,</v>
      </c>
      <c r="CHT14" t="str">
        <f t="shared" si="70"/>
        <v>,</v>
      </c>
      <c r="CHU14" t="str">
        <f t="shared" si="70"/>
        <v>,</v>
      </c>
      <c r="CHV14" t="str">
        <f t="shared" si="70"/>
        <v>,</v>
      </c>
      <c r="CHW14" t="str">
        <f t="shared" si="70"/>
        <v>,</v>
      </c>
      <c r="CHX14" t="str">
        <f t="shared" si="70"/>
        <v>,</v>
      </c>
      <c r="CHY14" t="str">
        <f t="shared" si="70"/>
        <v>,</v>
      </c>
      <c r="CHZ14" t="str">
        <f t="shared" si="70"/>
        <v>,</v>
      </c>
      <c r="CIA14" t="str">
        <f t="shared" si="70"/>
        <v>,</v>
      </c>
      <c r="CIB14" t="str">
        <f t="shared" si="70"/>
        <v>,</v>
      </c>
      <c r="CIC14" t="str">
        <f t="shared" si="70"/>
        <v>,</v>
      </c>
      <c r="CID14" t="str">
        <f t="shared" si="70"/>
        <v>,</v>
      </c>
      <c r="CIE14" t="str">
        <f t="shared" si="70"/>
        <v>,</v>
      </c>
      <c r="CIF14" t="str">
        <f t="shared" si="70"/>
        <v>,</v>
      </c>
      <c r="CIG14" t="str">
        <f t="shared" si="70"/>
        <v>,</v>
      </c>
      <c r="CIH14" t="str">
        <f t="shared" si="70"/>
        <v>,</v>
      </c>
      <c r="CII14" t="str">
        <f t="shared" si="70"/>
        <v>,</v>
      </c>
      <c r="CIJ14" t="str">
        <f t="shared" si="70"/>
        <v>,</v>
      </c>
      <c r="CIK14" t="str">
        <f t="shared" si="70"/>
        <v>,</v>
      </c>
      <c r="CIL14" t="str">
        <f t="shared" si="70"/>
        <v>,</v>
      </c>
      <c r="CIM14" t="str">
        <f t="shared" si="70"/>
        <v>,</v>
      </c>
      <c r="CIN14" t="str">
        <f t="shared" si="70"/>
        <v>,</v>
      </c>
      <c r="CIO14" t="str">
        <f t="shared" si="70"/>
        <v>,</v>
      </c>
      <c r="CIP14" t="str">
        <f t="shared" si="70"/>
        <v>,</v>
      </c>
      <c r="CIQ14" t="str">
        <f t="shared" si="70"/>
        <v>,</v>
      </c>
      <c r="CIR14" t="str">
        <f t="shared" si="70"/>
        <v>,</v>
      </c>
      <c r="CIS14" t="str">
        <f t="shared" si="70"/>
        <v>,</v>
      </c>
      <c r="CIT14" t="str">
        <f t="shared" si="70"/>
        <v>,</v>
      </c>
      <c r="CIU14" t="str">
        <f t="shared" si="70"/>
        <v>,</v>
      </c>
      <c r="CIV14" t="str">
        <f t="shared" si="70"/>
        <v>,</v>
      </c>
      <c r="CIW14" t="str">
        <f t="shared" si="70"/>
        <v>,</v>
      </c>
      <c r="CIX14" t="str">
        <f t="shared" si="70"/>
        <v>,</v>
      </c>
      <c r="CIY14" t="str">
        <f t="shared" si="70"/>
        <v>,</v>
      </c>
      <c r="CIZ14" t="str">
        <f t="shared" si="70"/>
        <v>,</v>
      </c>
      <c r="CJA14" t="str">
        <f t="shared" si="70"/>
        <v>,</v>
      </c>
      <c r="CJB14" t="str">
        <f t="shared" si="70"/>
        <v>,</v>
      </c>
      <c r="CJC14" t="str">
        <f t="shared" si="70"/>
        <v>,</v>
      </c>
      <c r="CJD14" t="str">
        <f t="shared" si="70"/>
        <v>,</v>
      </c>
      <c r="CJE14" t="str">
        <f t="shared" si="70"/>
        <v>,</v>
      </c>
      <c r="CJF14" t="str">
        <f t="shared" si="70"/>
        <v>,</v>
      </c>
      <c r="CJG14" t="str">
        <f t="shared" si="70"/>
        <v>,</v>
      </c>
      <c r="CJH14" t="str">
        <f t="shared" si="70"/>
        <v>,</v>
      </c>
      <c r="CJI14" t="str">
        <f t="shared" si="70"/>
        <v>,</v>
      </c>
      <c r="CJJ14" t="str">
        <f t="shared" si="70"/>
        <v>,</v>
      </c>
      <c r="CJK14" t="str">
        <f t="shared" si="70"/>
        <v>,</v>
      </c>
      <c r="CJL14" t="str">
        <f t="shared" si="70"/>
        <v>,</v>
      </c>
      <c r="CJM14" t="str">
        <f t="shared" si="70"/>
        <v>,</v>
      </c>
      <c r="CJN14" t="str">
        <f t="shared" si="70"/>
        <v>,</v>
      </c>
      <c r="CJO14" t="str">
        <f t="shared" si="70"/>
        <v>,</v>
      </c>
      <c r="CJP14" t="str">
        <f t="shared" si="70"/>
        <v>,</v>
      </c>
      <c r="CJQ14" t="str">
        <f t="shared" si="70"/>
        <v>,</v>
      </c>
      <c r="CJR14" t="str">
        <f t="shared" si="70"/>
        <v>,</v>
      </c>
      <c r="CJS14" t="str">
        <f t="shared" ref="CJS14:CMD14" si="71">CONCATENATE(",",CJS3)</f>
        <v>,</v>
      </c>
      <c r="CJT14" t="str">
        <f t="shared" ref="CJT14:CMD14" si="72">CONCATENATE(",",CJT3)</f>
        <v>,</v>
      </c>
      <c r="CJU14" t="str">
        <f t="shared" si="72"/>
        <v>,</v>
      </c>
      <c r="CJV14" t="str">
        <f t="shared" si="72"/>
        <v>,</v>
      </c>
      <c r="CJW14" t="str">
        <f t="shared" si="72"/>
        <v>,</v>
      </c>
      <c r="CJX14" t="str">
        <f t="shared" si="72"/>
        <v>,</v>
      </c>
      <c r="CJY14" t="str">
        <f t="shared" si="72"/>
        <v>,</v>
      </c>
      <c r="CJZ14" t="str">
        <f t="shared" si="72"/>
        <v>,</v>
      </c>
      <c r="CKA14" t="str">
        <f t="shared" si="72"/>
        <v>,</v>
      </c>
      <c r="CKB14" t="str">
        <f t="shared" si="72"/>
        <v>,</v>
      </c>
      <c r="CKC14" t="str">
        <f t="shared" si="72"/>
        <v>,</v>
      </c>
      <c r="CKD14" t="str">
        <f t="shared" si="72"/>
        <v>,</v>
      </c>
      <c r="CKE14" t="str">
        <f t="shared" si="72"/>
        <v>,</v>
      </c>
      <c r="CKF14" t="str">
        <f t="shared" si="72"/>
        <v>,</v>
      </c>
      <c r="CKG14" t="str">
        <f t="shared" si="72"/>
        <v>,</v>
      </c>
      <c r="CKH14" t="str">
        <f t="shared" si="72"/>
        <v>,</v>
      </c>
      <c r="CKI14" t="str">
        <f t="shared" si="72"/>
        <v>,</v>
      </c>
      <c r="CKJ14" t="str">
        <f t="shared" si="72"/>
        <v>,</v>
      </c>
      <c r="CKK14" t="str">
        <f t="shared" si="72"/>
        <v>,</v>
      </c>
      <c r="CKL14" t="str">
        <f t="shared" si="72"/>
        <v>,</v>
      </c>
      <c r="CKM14" t="str">
        <f t="shared" si="72"/>
        <v>,</v>
      </c>
      <c r="CKN14" t="str">
        <f t="shared" si="72"/>
        <v>,</v>
      </c>
      <c r="CKO14" t="str">
        <f t="shared" si="72"/>
        <v>,</v>
      </c>
      <c r="CKP14" t="str">
        <f t="shared" si="72"/>
        <v>,</v>
      </c>
      <c r="CKQ14" t="str">
        <f t="shared" si="72"/>
        <v>,</v>
      </c>
      <c r="CKR14" t="str">
        <f t="shared" si="72"/>
        <v>,</v>
      </c>
      <c r="CKS14" t="str">
        <f t="shared" si="72"/>
        <v>,</v>
      </c>
      <c r="CKT14" t="str">
        <f t="shared" si="72"/>
        <v>,</v>
      </c>
      <c r="CKU14" t="str">
        <f t="shared" si="72"/>
        <v>,</v>
      </c>
      <c r="CKV14" t="str">
        <f t="shared" si="72"/>
        <v>,</v>
      </c>
      <c r="CKW14" t="str">
        <f t="shared" si="72"/>
        <v>,</v>
      </c>
      <c r="CKX14" t="str">
        <f t="shared" si="72"/>
        <v>,</v>
      </c>
      <c r="CKY14" t="str">
        <f t="shared" si="72"/>
        <v>,</v>
      </c>
      <c r="CKZ14" t="str">
        <f t="shared" si="72"/>
        <v>,</v>
      </c>
      <c r="CLA14" t="str">
        <f t="shared" si="72"/>
        <v>,</v>
      </c>
      <c r="CLB14" t="str">
        <f t="shared" si="72"/>
        <v>,</v>
      </c>
      <c r="CLC14" t="str">
        <f t="shared" si="72"/>
        <v>,</v>
      </c>
      <c r="CLD14" t="str">
        <f t="shared" si="72"/>
        <v>,</v>
      </c>
      <c r="CLE14" t="str">
        <f t="shared" si="72"/>
        <v>,</v>
      </c>
      <c r="CLF14" t="str">
        <f t="shared" si="72"/>
        <v>,</v>
      </c>
      <c r="CLG14" t="str">
        <f t="shared" si="72"/>
        <v>,</v>
      </c>
      <c r="CLH14" t="str">
        <f t="shared" si="72"/>
        <v>,</v>
      </c>
      <c r="CLI14" t="str">
        <f t="shared" si="72"/>
        <v>,</v>
      </c>
      <c r="CLJ14" t="str">
        <f t="shared" si="72"/>
        <v>,</v>
      </c>
      <c r="CLK14" t="str">
        <f t="shared" si="72"/>
        <v>,</v>
      </c>
      <c r="CLL14" t="str">
        <f t="shared" si="72"/>
        <v>,</v>
      </c>
      <c r="CLM14" t="str">
        <f t="shared" si="72"/>
        <v>,</v>
      </c>
      <c r="CLN14" t="str">
        <f t="shared" si="72"/>
        <v>,</v>
      </c>
      <c r="CLO14" t="str">
        <f t="shared" si="72"/>
        <v>,</v>
      </c>
      <c r="CLP14" t="str">
        <f t="shared" si="72"/>
        <v>,</v>
      </c>
      <c r="CLQ14" t="str">
        <f t="shared" si="72"/>
        <v>,</v>
      </c>
      <c r="CLR14" t="str">
        <f t="shared" si="72"/>
        <v>,</v>
      </c>
      <c r="CLS14" t="str">
        <f t="shared" si="72"/>
        <v>,</v>
      </c>
      <c r="CLT14" t="str">
        <f t="shared" si="72"/>
        <v>,</v>
      </c>
      <c r="CLU14" t="str">
        <f t="shared" si="72"/>
        <v>,</v>
      </c>
      <c r="CLV14" t="str">
        <f t="shared" si="72"/>
        <v>,</v>
      </c>
      <c r="CLW14" t="str">
        <f t="shared" si="72"/>
        <v>,</v>
      </c>
      <c r="CLX14" t="str">
        <f t="shared" si="72"/>
        <v>,</v>
      </c>
      <c r="CLY14" t="str">
        <f t="shared" si="72"/>
        <v>,</v>
      </c>
      <c r="CLZ14" t="str">
        <f t="shared" si="72"/>
        <v>,</v>
      </c>
      <c r="CMA14" t="str">
        <f t="shared" si="72"/>
        <v>,</v>
      </c>
      <c r="CMB14" t="str">
        <f t="shared" si="72"/>
        <v>,</v>
      </c>
      <c r="CMC14" t="str">
        <f t="shared" si="72"/>
        <v>,</v>
      </c>
      <c r="CMD14" t="str">
        <f t="shared" si="72"/>
        <v>,</v>
      </c>
      <c r="CME14" t="str">
        <f t="shared" ref="CME14:COP14" si="73">CONCATENATE(",",CME3)</f>
        <v>,</v>
      </c>
      <c r="CMF14" t="str">
        <f t="shared" ref="CMF14:COP14" si="74">CONCATENATE(",",CMF3)</f>
        <v>,</v>
      </c>
      <c r="CMG14" t="str">
        <f t="shared" si="74"/>
        <v>,</v>
      </c>
      <c r="CMH14" t="str">
        <f t="shared" si="74"/>
        <v>,</v>
      </c>
      <c r="CMI14" t="str">
        <f t="shared" si="74"/>
        <v>,</v>
      </c>
      <c r="CMJ14" t="str">
        <f t="shared" si="74"/>
        <v>,</v>
      </c>
      <c r="CMK14" t="str">
        <f t="shared" si="74"/>
        <v>,</v>
      </c>
      <c r="CML14" t="str">
        <f t="shared" si="74"/>
        <v>,</v>
      </c>
      <c r="CMM14" t="str">
        <f t="shared" si="74"/>
        <v>,</v>
      </c>
      <c r="CMN14" t="str">
        <f t="shared" si="74"/>
        <v>,</v>
      </c>
      <c r="CMO14" t="str">
        <f t="shared" si="74"/>
        <v>,</v>
      </c>
      <c r="CMP14" t="str">
        <f t="shared" si="74"/>
        <v>,</v>
      </c>
      <c r="CMQ14" t="str">
        <f t="shared" si="74"/>
        <v>,</v>
      </c>
      <c r="CMR14" t="str">
        <f t="shared" si="74"/>
        <v>,</v>
      </c>
      <c r="CMS14" t="str">
        <f t="shared" si="74"/>
        <v>,</v>
      </c>
      <c r="CMT14" t="str">
        <f t="shared" si="74"/>
        <v>,</v>
      </c>
      <c r="CMU14" t="str">
        <f t="shared" si="74"/>
        <v>,</v>
      </c>
      <c r="CMV14" t="str">
        <f t="shared" si="74"/>
        <v>,</v>
      </c>
      <c r="CMW14" t="str">
        <f t="shared" si="74"/>
        <v>,</v>
      </c>
      <c r="CMX14" t="str">
        <f t="shared" si="74"/>
        <v>,</v>
      </c>
      <c r="CMY14" t="str">
        <f t="shared" si="74"/>
        <v>,</v>
      </c>
      <c r="CMZ14" t="str">
        <f t="shared" si="74"/>
        <v>,</v>
      </c>
      <c r="CNA14" t="str">
        <f t="shared" si="74"/>
        <v>,</v>
      </c>
      <c r="CNB14" t="str">
        <f t="shared" si="74"/>
        <v>,</v>
      </c>
      <c r="CNC14" t="str">
        <f t="shared" si="74"/>
        <v>,</v>
      </c>
      <c r="CND14" t="str">
        <f t="shared" si="74"/>
        <v>,</v>
      </c>
      <c r="CNE14" t="str">
        <f t="shared" si="74"/>
        <v>,</v>
      </c>
      <c r="CNF14" t="str">
        <f t="shared" si="74"/>
        <v>,</v>
      </c>
      <c r="CNG14" t="str">
        <f t="shared" si="74"/>
        <v>,</v>
      </c>
      <c r="CNH14" t="str">
        <f t="shared" si="74"/>
        <v>,</v>
      </c>
      <c r="CNI14" t="str">
        <f t="shared" si="74"/>
        <v>,</v>
      </c>
      <c r="CNJ14" t="str">
        <f t="shared" si="74"/>
        <v>,</v>
      </c>
      <c r="CNK14" t="str">
        <f t="shared" si="74"/>
        <v>,</v>
      </c>
      <c r="CNL14" t="str">
        <f t="shared" si="74"/>
        <v>,</v>
      </c>
      <c r="CNM14" t="str">
        <f t="shared" si="74"/>
        <v>,</v>
      </c>
      <c r="CNN14" t="str">
        <f t="shared" si="74"/>
        <v>,</v>
      </c>
      <c r="CNO14" t="str">
        <f t="shared" si="74"/>
        <v>,</v>
      </c>
      <c r="CNP14" t="str">
        <f t="shared" si="74"/>
        <v>,</v>
      </c>
      <c r="CNQ14" t="str">
        <f t="shared" si="74"/>
        <v>,</v>
      </c>
      <c r="CNR14" t="str">
        <f t="shared" si="74"/>
        <v>,</v>
      </c>
      <c r="CNS14" t="str">
        <f t="shared" si="74"/>
        <v>,</v>
      </c>
      <c r="CNT14" t="str">
        <f t="shared" si="74"/>
        <v>,</v>
      </c>
      <c r="CNU14" t="str">
        <f t="shared" si="74"/>
        <v>,</v>
      </c>
      <c r="CNV14" t="str">
        <f t="shared" si="74"/>
        <v>,</v>
      </c>
      <c r="CNW14" t="str">
        <f t="shared" si="74"/>
        <v>,</v>
      </c>
      <c r="CNX14" t="str">
        <f t="shared" si="74"/>
        <v>,</v>
      </c>
      <c r="CNY14" t="str">
        <f t="shared" si="74"/>
        <v>,</v>
      </c>
      <c r="CNZ14" t="str">
        <f t="shared" si="74"/>
        <v>,</v>
      </c>
      <c r="COA14" t="str">
        <f t="shared" si="74"/>
        <v>,</v>
      </c>
      <c r="COB14" t="str">
        <f t="shared" si="74"/>
        <v>,</v>
      </c>
      <c r="COC14" t="str">
        <f t="shared" si="74"/>
        <v>,</v>
      </c>
      <c r="COD14" t="str">
        <f t="shared" si="74"/>
        <v>,</v>
      </c>
      <c r="COE14" t="str">
        <f t="shared" si="74"/>
        <v>,</v>
      </c>
      <c r="COF14" t="str">
        <f t="shared" si="74"/>
        <v>,</v>
      </c>
      <c r="COG14" t="str">
        <f t="shared" si="74"/>
        <v>,</v>
      </c>
      <c r="COH14" t="str">
        <f t="shared" si="74"/>
        <v>,</v>
      </c>
      <c r="COI14" t="str">
        <f t="shared" si="74"/>
        <v>,</v>
      </c>
      <c r="COJ14" t="str">
        <f t="shared" si="74"/>
        <v>,</v>
      </c>
      <c r="COK14" t="str">
        <f t="shared" si="74"/>
        <v>,</v>
      </c>
      <c r="COL14" t="str">
        <f t="shared" si="74"/>
        <v>,</v>
      </c>
      <c r="COM14" t="str">
        <f t="shared" si="74"/>
        <v>,</v>
      </c>
      <c r="CON14" t="str">
        <f t="shared" si="74"/>
        <v>,</v>
      </c>
      <c r="COO14" t="str">
        <f t="shared" si="74"/>
        <v>,</v>
      </c>
      <c r="COP14" t="str">
        <f t="shared" si="74"/>
        <v>,</v>
      </c>
      <c r="COQ14" t="str">
        <f t="shared" ref="COQ14:CRB14" si="75">CONCATENATE(",",COQ3)</f>
        <v>,</v>
      </c>
      <c r="COR14" t="str">
        <f t="shared" ref="COR14:CRB14" si="76">CONCATENATE(",",COR3)</f>
        <v>,</v>
      </c>
      <c r="COS14" t="str">
        <f t="shared" si="76"/>
        <v>,</v>
      </c>
      <c r="COT14" t="str">
        <f t="shared" si="76"/>
        <v>,</v>
      </c>
      <c r="COU14" t="str">
        <f t="shared" si="76"/>
        <v>,</v>
      </c>
      <c r="COV14" t="str">
        <f t="shared" si="76"/>
        <v>,</v>
      </c>
      <c r="COW14" t="str">
        <f t="shared" si="76"/>
        <v>,</v>
      </c>
      <c r="COX14" t="str">
        <f t="shared" si="76"/>
        <v>,</v>
      </c>
      <c r="COY14" t="str">
        <f t="shared" si="76"/>
        <v>,</v>
      </c>
      <c r="COZ14" t="str">
        <f t="shared" si="76"/>
        <v>,</v>
      </c>
      <c r="CPA14" t="str">
        <f t="shared" si="76"/>
        <v>,</v>
      </c>
      <c r="CPB14" t="str">
        <f t="shared" si="76"/>
        <v>,</v>
      </c>
      <c r="CPC14" t="str">
        <f t="shared" si="76"/>
        <v>,</v>
      </c>
      <c r="CPD14" t="str">
        <f t="shared" si="76"/>
        <v>,</v>
      </c>
      <c r="CPE14" t="str">
        <f t="shared" si="76"/>
        <v>,</v>
      </c>
      <c r="CPF14" t="str">
        <f t="shared" si="76"/>
        <v>,</v>
      </c>
      <c r="CPG14" t="str">
        <f t="shared" si="76"/>
        <v>,</v>
      </c>
      <c r="CPH14" t="str">
        <f t="shared" si="76"/>
        <v>,</v>
      </c>
      <c r="CPI14" t="str">
        <f t="shared" si="76"/>
        <v>,</v>
      </c>
      <c r="CPJ14" t="str">
        <f t="shared" si="76"/>
        <v>,</v>
      </c>
      <c r="CPK14" t="str">
        <f t="shared" si="76"/>
        <v>,</v>
      </c>
      <c r="CPL14" t="str">
        <f t="shared" si="76"/>
        <v>,</v>
      </c>
      <c r="CPM14" t="str">
        <f t="shared" si="76"/>
        <v>,</v>
      </c>
      <c r="CPN14" t="str">
        <f t="shared" si="76"/>
        <v>,</v>
      </c>
      <c r="CPO14" t="str">
        <f t="shared" si="76"/>
        <v>,</v>
      </c>
      <c r="CPP14" t="str">
        <f t="shared" si="76"/>
        <v>,</v>
      </c>
      <c r="CPQ14" t="str">
        <f t="shared" si="76"/>
        <v>,</v>
      </c>
      <c r="CPR14" t="str">
        <f t="shared" si="76"/>
        <v>,</v>
      </c>
      <c r="CPS14" t="str">
        <f t="shared" si="76"/>
        <v>,</v>
      </c>
      <c r="CPT14" t="str">
        <f t="shared" si="76"/>
        <v>,</v>
      </c>
      <c r="CPU14" t="str">
        <f t="shared" si="76"/>
        <v>,</v>
      </c>
      <c r="CPV14" t="str">
        <f t="shared" si="76"/>
        <v>,</v>
      </c>
      <c r="CPW14" t="str">
        <f t="shared" si="76"/>
        <v>,</v>
      </c>
      <c r="CPX14" t="str">
        <f t="shared" si="76"/>
        <v>,</v>
      </c>
      <c r="CPY14" t="str">
        <f t="shared" si="76"/>
        <v>,</v>
      </c>
      <c r="CPZ14" t="str">
        <f t="shared" si="76"/>
        <v>,</v>
      </c>
      <c r="CQA14" t="str">
        <f t="shared" si="76"/>
        <v>,</v>
      </c>
      <c r="CQB14" t="str">
        <f t="shared" si="76"/>
        <v>,</v>
      </c>
      <c r="CQC14" t="str">
        <f t="shared" si="76"/>
        <v>,</v>
      </c>
      <c r="CQD14" t="str">
        <f t="shared" si="76"/>
        <v>,</v>
      </c>
      <c r="CQE14" t="str">
        <f t="shared" si="76"/>
        <v>,</v>
      </c>
      <c r="CQF14" t="str">
        <f t="shared" si="76"/>
        <v>,</v>
      </c>
      <c r="CQG14" t="str">
        <f t="shared" si="76"/>
        <v>,</v>
      </c>
      <c r="CQH14" t="str">
        <f t="shared" si="76"/>
        <v>,</v>
      </c>
      <c r="CQI14" t="str">
        <f t="shared" si="76"/>
        <v>,</v>
      </c>
      <c r="CQJ14" t="str">
        <f t="shared" si="76"/>
        <v>,</v>
      </c>
      <c r="CQK14" t="str">
        <f t="shared" si="76"/>
        <v>,</v>
      </c>
      <c r="CQL14" t="str">
        <f t="shared" si="76"/>
        <v>,</v>
      </c>
      <c r="CQM14" t="str">
        <f t="shared" si="76"/>
        <v>,</v>
      </c>
      <c r="CQN14" t="str">
        <f t="shared" si="76"/>
        <v>,</v>
      </c>
      <c r="CQO14" t="str">
        <f t="shared" si="76"/>
        <v>,</v>
      </c>
      <c r="CQP14" t="str">
        <f t="shared" si="76"/>
        <v>,</v>
      </c>
      <c r="CQQ14" t="str">
        <f t="shared" si="76"/>
        <v>,</v>
      </c>
      <c r="CQR14" t="str">
        <f t="shared" si="76"/>
        <v>,</v>
      </c>
      <c r="CQS14" t="str">
        <f t="shared" si="76"/>
        <v>,</v>
      </c>
      <c r="CQT14" t="str">
        <f t="shared" si="76"/>
        <v>,</v>
      </c>
      <c r="CQU14" t="str">
        <f t="shared" si="76"/>
        <v>,</v>
      </c>
      <c r="CQV14" t="str">
        <f t="shared" si="76"/>
        <v>,</v>
      </c>
      <c r="CQW14" t="str">
        <f t="shared" si="76"/>
        <v>,</v>
      </c>
      <c r="CQX14" t="str">
        <f t="shared" si="76"/>
        <v>,</v>
      </c>
      <c r="CQY14" t="str">
        <f t="shared" si="76"/>
        <v>,</v>
      </c>
      <c r="CQZ14" t="str">
        <f t="shared" si="76"/>
        <v>,</v>
      </c>
      <c r="CRA14" t="str">
        <f t="shared" si="76"/>
        <v>,</v>
      </c>
      <c r="CRB14" t="str">
        <f t="shared" si="76"/>
        <v>,</v>
      </c>
      <c r="CRC14" t="str">
        <f t="shared" ref="CRC14:CTN14" si="77">CONCATENATE(",",CRC3)</f>
        <v>,</v>
      </c>
      <c r="CRD14" t="str">
        <f t="shared" ref="CRD14:CTN14" si="78">CONCATENATE(",",CRD3)</f>
        <v>,</v>
      </c>
      <c r="CRE14" t="str">
        <f t="shared" si="78"/>
        <v>,</v>
      </c>
      <c r="CRF14" t="str">
        <f t="shared" si="78"/>
        <v>,</v>
      </c>
      <c r="CRG14" t="str">
        <f t="shared" si="78"/>
        <v>,</v>
      </c>
      <c r="CRH14" t="str">
        <f t="shared" si="78"/>
        <v>,</v>
      </c>
      <c r="CRI14" t="str">
        <f t="shared" si="78"/>
        <v>,</v>
      </c>
      <c r="CRJ14" t="str">
        <f t="shared" si="78"/>
        <v>,</v>
      </c>
      <c r="CRK14" t="str">
        <f t="shared" si="78"/>
        <v>,</v>
      </c>
      <c r="CRL14" t="str">
        <f t="shared" si="78"/>
        <v>,</v>
      </c>
      <c r="CRM14" t="str">
        <f t="shared" si="78"/>
        <v>,</v>
      </c>
      <c r="CRN14" t="str">
        <f t="shared" si="78"/>
        <v>,</v>
      </c>
      <c r="CRO14" t="str">
        <f t="shared" si="78"/>
        <v>,</v>
      </c>
      <c r="CRP14" t="str">
        <f t="shared" si="78"/>
        <v>,</v>
      </c>
      <c r="CRQ14" t="str">
        <f t="shared" si="78"/>
        <v>,</v>
      </c>
      <c r="CRR14" t="str">
        <f t="shared" si="78"/>
        <v>,</v>
      </c>
      <c r="CRS14" t="str">
        <f t="shared" si="78"/>
        <v>,</v>
      </c>
      <c r="CRT14" t="str">
        <f t="shared" si="78"/>
        <v>,</v>
      </c>
      <c r="CRU14" t="str">
        <f t="shared" si="78"/>
        <v>,</v>
      </c>
      <c r="CRV14" t="str">
        <f t="shared" si="78"/>
        <v>,</v>
      </c>
      <c r="CRW14" t="str">
        <f t="shared" si="78"/>
        <v>,</v>
      </c>
      <c r="CRX14" t="str">
        <f t="shared" si="78"/>
        <v>,</v>
      </c>
      <c r="CRY14" t="str">
        <f t="shared" si="78"/>
        <v>,</v>
      </c>
      <c r="CRZ14" t="str">
        <f t="shared" si="78"/>
        <v>,</v>
      </c>
      <c r="CSA14" t="str">
        <f t="shared" si="78"/>
        <v>,</v>
      </c>
      <c r="CSB14" t="str">
        <f t="shared" si="78"/>
        <v>,</v>
      </c>
      <c r="CSC14" t="str">
        <f t="shared" si="78"/>
        <v>,</v>
      </c>
      <c r="CSD14" t="str">
        <f t="shared" si="78"/>
        <v>,</v>
      </c>
      <c r="CSE14" t="str">
        <f t="shared" si="78"/>
        <v>,</v>
      </c>
      <c r="CSF14" t="str">
        <f t="shared" si="78"/>
        <v>,</v>
      </c>
      <c r="CSG14" t="str">
        <f t="shared" si="78"/>
        <v>,</v>
      </c>
      <c r="CSH14" t="str">
        <f t="shared" si="78"/>
        <v>,</v>
      </c>
      <c r="CSI14" t="str">
        <f t="shared" si="78"/>
        <v>,</v>
      </c>
      <c r="CSJ14" t="str">
        <f t="shared" si="78"/>
        <v>,</v>
      </c>
      <c r="CSK14" t="str">
        <f t="shared" si="78"/>
        <v>,</v>
      </c>
      <c r="CSL14" t="str">
        <f t="shared" si="78"/>
        <v>,</v>
      </c>
      <c r="CSM14" t="str">
        <f t="shared" si="78"/>
        <v>,</v>
      </c>
      <c r="CSN14" t="str">
        <f t="shared" si="78"/>
        <v>,</v>
      </c>
      <c r="CSO14" t="str">
        <f t="shared" si="78"/>
        <v>,</v>
      </c>
      <c r="CSP14" t="str">
        <f t="shared" si="78"/>
        <v>,</v>
      </c>
      <c r="CSQ14" t="str">
        <f t="shared" si="78"/>
        <v>,</v>
      </c>
      <c r="CSR14" t="str">
        <f t="shared" si="78"/>
        <v>,</v>
      </c>
      <c r="CSS14" t="str">
        <f t="shared" si="78"/>
        <v>,</v>
      </c>
      <c r="CST14" t="str">
        <f t="shared" si="78"/>
        <v>,</v>
      </c>
      <c r="CSU14" t="str">
        <f t="shared" si="78"/>
        <v>,</v>
      </c>
      <c r="CSV14" t="str">
        <f t="shared" si="78"/>
        <v>,</v>
      </c>
      <c r="CSW14" t="str">
        <f t="shared" si="78"/>
        <v>,</v>
      </c>
      <c r="CSX14" t="str">
        <f t="shared" si="78"/>
        <v>,</v>
      </c>
      <c r="CSY14" t="str">
        <f t="shared" si="78"/>
        <v>,</v>
      </c>
      <c r="CSZ14" t="str">
        <f t="shared" si="78"/>
        <v>,</v>
      </c>
      <c r="CTA14" t="str">
        <f t="shared" si="78"/>
        <v>,</v>
      </c>
      <c r="CTB14" t="str">
        <f t="shared" si="78"/>
        <v>,</v>
      </c>
      <c r="CTC14" t="str">
        <f t="shared" si="78"/>
        <v>,</v>
      </c>
      <c r="CTD14" t="str">
        <f t="shared" si="78"/>
        <v>,</v>
      </c>
      <c r="CTE14" t="str">
        <f t="shared" si="78"/>
        <v>,</v>
      </c>
      <c r="CTF14" t="str">
        <f t="shared" si="78"/>
        <v>,</v>
      </c>
      <c r="CTG14" t="str">
        <f t="shared" si="78"/>
        <v>,</v>
      </c>
      <c r="CTH14" t="str">
        <f t="shared" si="78"/>
        <v>,</v>
      </c>
      <c r="CTI14" t="str">
        <f t="shared" si="78"/>
        <v>,</v>
      </c>
      <c r="CTJ14" t="str">
        <f t="shared" si="78"/>
        <v>,</v>
      </c>
      <c r="CTK14" t="str">
        <f t="shared" si="78"/>
        <v>,</v>
      </c>
      <c r="CTL14" t="str">
        <f t="shared" si="78"/>
        <v>,</v>
      </c>
      <c r="CTM14" t="str">
        <f t="shared" si="78"/>
        <v>,</v>
      </c>
      <c r="CTN14" t="str">
        <f t="shared" si="78"/>
        <v>,</v>
      </c>
      <c r="CTO14" t="str">
        <f t="shared" ref="CTO14:CVZ14" si="79">CONCATENATE(",",CTO3)</f>
        <v>,</v>
      </c>
      <c r="CTP14" t="str">
        <f t="shared" ref="CTP14:CVZ14" si="80">CONCATENATE(",",CTP3)</f>
        <v>,</v>
      </c>
      <c r="CTQ14" t="str">
        <f t="shared" si="80"/>
        <v>,</v>
      </c>
      <c r="CTR14" t="str">
        <f t="shared" si="80"/>
        <v>,</v>
      </c>
      <c r="CTS14" t="str">
        <f t="shared" si="80"/>
        <v>,</v>
      </c>
      <c r="CTT14" t="str">
        <f t="shared" si="80"/>
        <v>,</v>
      </c>
      <c r="CTU14" t="str">
        <f t="shared" si="80"/>
        <v>,</v>
      </c>
      <c r="CTV14" t="str">
        <f t="shared" si="80"/>
        <v>,</v>
      </c>
      <c r="CTW14" t="str">
        <f t="shared" si="80"/>
        <v>,</v>
      </c>
      <c r="CTX14" t="str">
        <f t="shared" si="80"/>
        <v>,</v>
      </c>
      <c r="CTY14" t="str">
        <f t="shared" si="80"/>
        <v>,</v>
      </c>
      <c r="CTZ14" t="str">
        <f t="shared" si="80"/>
        <v>,</v>
      </c>
      <c r="CUA14" t="str">
        <f t="shared" si="80"/>
        <v>,</v>
      </c>
      <c r="CUB14" t="str">
        <f t="shared" si="80"/>
        <v>,</v>
      </c>
      <c r="CUC14" t="str">
        <f t="shared" si="80"/>
        <v>,</v>
      </c>
      <c r="CUD14" t="str">
        <f t="shared" si="80"/>
        <v>,</v>
      </c>
      <c r="CUE14" t="str">
        <f t="shared" si="80"/>
        <v>,</v>
      </c>
      <c r="CUF14" t="str">
        <f t="shared" si="80"/>
        <v>,</v>
      </c>
      <c r="CUG14" t="str">
        <f t="shared" si="80"/>
        <v>,</v>
      </c>
      <c r="CUH14" t="str">
        <f t="shared" si="80"/>
        <v>,</v>
      </c>
      <c r="CUI14" t="str">
        <f t="shared" si="80"/>
        <v>,</v>
      </c>
      <c r="CUJ14" t="str">
        <f t="shared" si="80"/>
        <v>,</v>
      </c>
      <c r="CUK14" t="str">
        <f t="shared" si="80"/>
        <v>,</v>
      </c>
      <c r="CUL14" t="str">
        <f t="shared" si="80"/>
        <v>,</v>
      </c>
      <c r="CUM14" t="str">
        <f t="shared" si="80"/>
        <v>,</v>
      </c>
      <c r="CUN14" t="str">
        <f t="shared" si="80"/>
        <v>,</v>
      </c>
      <c r="CUO14" t="str">
        <f t="shared" si="80"/>
        <v>,</v>
      </c>
      <c r="CUP14" t="str">
        <f t="shared" si="80"/>
        <v>,</v>
      </c>
      <c r="CUQ14" t="str">
        <f t="shared" si="80"/>
        <v>,</v>
      </c>
      <c r="CUR14" t="str">
        <f t="shared" si="80"/>
        <v>,</v>
      </c>
      <c r="CUS14" t="str">
        <f t="shared" si="80"/>
        <v>,</v>
      </c>
      <c r="CUT14" t="str">
        <f t="shared" si="80"/>
        <v>,</v>
      </c>
      <c r="CUU14" t="str">
        <f t="shared" si="80"/>
        <v>,</v>
      </c>
      <c r="CUV14" t="str">
        <f t="shared" si="80"/>
        <v>,</v>
      </c>
      <c r="CUW14" t="str">
        <f t="shared" si="80"/>
        <v>,</v>
      </c>
      <c r="CUX14" t="str">
        <f t="shared" si="80"/>
        <v>,</v>
      </c>
      <c r="CUY14" t="str">
        <f t="shared" si="80"/>
        <v>,</v>
      </c>
      <c r="CUZ14" t="str">
        <f t="shared" si="80"/>
        <v>,</v>
      </c>
      <c r="CVA14" t="str">
        <f t="shared" si="80"/>
        <v>,</v>
      </c>
      <c r="CVB14" t="str">
        <f t="shared" si="80"/>
        <v>,</v>
      </c>
      <c r="CVC14" t="str">
        <f t="shared" si="80"/>
        <v>,</v>
      </c>
      <c r="CVD14" t="str">
        <f t="shared" si="80"/>
        <v>,</v>
      </c>
      <c r="CVE14" t="str">
        <f t="shared" si="80"/>
        <v>,</v>
      </c>
      <c r="CVF14" t="str">
        <f t="shared" si="80"/>
        <v>,</v>
      </c>
      <c r="CVG14" t="str">
        <f t="shared" si="80"/>
        <v>,</v>
      </c>
      <c r="CVH14" t="str">
        <f t="shared" si="80"/>
        <v>,</v>
      </c>
      <c r="CVI14" t="str">
        <f t="shared" si="80"/>
        <v>,</v>
      </c>
      <c r="CVJ14" t="str">
        <f t="shared" si="80"/>
        <v>,</v>
      </c>
      <c r="CVK14" t="str">
        <f t="shared" si="80"/>
        <v>,</v>
      </c>
      <c r="CVL14" t="str">
        <f t="shared" si="80"/>
        <v>,</v>
      </c>
      <c r="CVM14" t="str">
        <f t="shared" si="80"/>
        <v>,</v>
      </c>
      <c r="CVN14" t="str">
        <f t="shared" si="80"/>
        <v>,</v>
      </c>
      <c r="CVO14" t="str">
        <f t="shared" si="80"/>
        <v>,</v>
      </c>
      <c r="CVP14" t="str">
        <f t="shared" si="80"/>
        <v>,</v>
      </c>
      <c r="CVQ14" t="str">
        <f t="shared" si="80"/>
        <v>,</v>
      </c>
      <c r="CVR14" t="str">
        <f t="shared" si="80"/>
        <v>,</v>
      </c>
      <c r="CVS14" t="str">
        <f t="shared" si="80"/>
        <v>,</v>
      </c>
      <c r="CVT14" t="str">
        <f t="shared" si="80"/>
        <v>,</v>
      </c>
      <c r="CVU14" t="str">
        <f t="shared" si="80"/>
        <v>,</v>
      </c>
      <c r="CVV14" t="str">
        <f t="shared" si="80"/>
        <v>,</v>
      </c>
      <c r="CVW14" t="str">
        <f t="shared" si="80"/>
        <v>,</v>
      </c>
      <c r="CVX14" t="str">
        <f t="shared" si="80"/>
        <v>,</v>
      </c>
      <c r="CVY14" t="str">
        <f t="shared" si="80"/>
        <v>,</v>
      </c>
      <c r="CVZ14" t="str">
        <f t="shared" si="80"/>
        <v>,</v>
      </c>
      <c r="CWA14" t="str">
        <f t="shared" ref="CWA14:CYL14" si="81">CONCATENATE(",",CWA3)</f>
        <v>,</v>
      </c>
      <c r="CWB14" t="str">
        <f t="shared" ref="CWB14:CYL14" si="82">CONCATENATE(",",CWB3)</f>
        <v>,</v>
      </c>
      <c r="CWC14" t="str">
        <f t="shared" si="82"/>
        <v>,</v>
      </c>
      <c r="CWD14" t="str">
        <f t="shared" si="82"/>
        <v>,</v>
      </c>
      <c r="CWE14" t="str">
        <f t="shared" si="82"/>
        <v>,</v>
      </c>
      <c r="CWF14" t="str">
        <f t="shared" si="82"/>
        <v>,</v>
      </c>
      <c r="CWG14" t="str">
        <f t="shared" si="82"/>
        <v>,</v>
      </c>
      <c r="CWH14" t="str">
        <f t="shared" si="82"/>
        <v>,</v>
      </c>
      <c r="CWI14" t="str">
        <f t="shared" si="82"/>
        <v>,</v>
      </c>
      <c r="CWJ14" t="str">
        <f t="shared" si="82"/>
        <v>,</v>
      </c>
      <c r="CWK14" t="str">
        <f t="shared" si="82"/>
        <v>,</v>
      </c>
      <c r="CWL14" t="str">
        <f t="shared" si="82"/>
        <v>,</v>
      </c>
      <c r="CWM14" t="str">
        <f t="shared" si="82"/>
        <v>,</v>
      </c>
      <c r="CWN14" t="str">
        <f t="shared" si="82"/>
        <v>,</v>
      </c>
      <c r="CWO14" t="str">
        <f t="shared" si="82"/>
        <v>,</v>
      </c>
      <c r="CWP14" t="str">
        <f t="shared" si="82"/>
        <v>,</v>
      </c>
      <c r="CWQ14" t="str">
        <f t="shared" si="82"/>
        <v>,</v>
      </c>
      <c r="CWR14" t="str">
        <f t="shared" si="82"/>
        <v>,</v>
      </c>
      <c r="CWS14" t="str">
        <f t="shared" si="82"/>
        <v>,</v>
      </c>
      <c r="CWT14" t="str">
        <f t="shared" si="82"/>
        <v>,</v>
      </c>
      <c r="CWU14" t="str">
        <f t="shared" si="82"/>
        <v>,</v>
      </c>
      <c r="CWV14" t="str">
        <f t="shared" si="82"/>
        <v>,</v>
      </c>
      <c r="CWW14" t="str">
        <f t="shared" si="82"/>
        <v>,</v>
      </c>
      <c r="CWX14" t="str">
        <f t="shared" si="82"/>
        <v>,</v>
      </c>
      <c r="CWY14" t="str">
        <f t="shared" si="82"/>
        <v>,</v>
      </c>
      <c r="CWZ14" t="str">
        <f t="shared" si="82"/>
        <v>,</v>
      </c>
      <c r="CXA14" t="str">
        <f t="shared" si="82"/>
        <v>,</v>
      </c>
      <c r="CXB14" t="str">
        <f t="shared" si="82"/>
        <v>,</v>
      </c>
      <c r="CXC14" t="str">
        <f t="shared" si="82"/>
        <v>,</v>
      </c>
      <c r="CXD14" t="str">
        <f t="shared" si="82"/>
        <v>,</v>
      </c>
      <c r="CXE14" t="str">
        <f t="shared" si="82"/>
        <v>,</v>
      </c>
      <c r="CXF14" t="str">
        <f t="shared" si="82"/>
        <v>,</v>
      </c>
      <c r="CXG14" t="str">
        <f t="shared" si="82"/>
        <v>,</v>
      </c>
      <c r="CXH14" t="str">
        <f t="shared" si="82"/>
        <v>,</v>
      </c>
      <c r="CXI14" t="str">
        <f t="shared" si="82"/>
        <v>,</v>
      </c>
      <c r="CXJ14" t="str">
        <f t="shared" si="82"/>
        <v>,</v>
      </c>
      <c r="CXK14" t="str">
        <f t="shared" si="82"/>
        <v>,</v>
      </c>
      <c r="CXL14" t="str">
        <f t="shared" si="82"/>
        <v>,</v>
      </c>
      <c r="CXM14" t="str">
        <f t="shared" si="82"/>
        <v>,</v>
      </c>
      <c r="CXN14" t="str">
        <f t="shared" si="82"/>
        <v>,</v>
      </c>
      <c r="CXO14" t="str">
        <f t="shared" si="82"/>
        <v>,</v>
      </c>
      <c r="CXP14" t="str">
        <f t="shared" si="82"/>
        <v>,</v>
      </c>
      <c r="CXQ14" t="str">
        <f t="shared" si="82"/>
        <v>,</v>
      </c>
      <c r="CXR14" t="str">
        <f t="shared" si="82"/>
        <v>,</v>
      </c>
      <c r="CXS14" t="str">
        <f t="shared" si="82"/>
        <v>,</v>
      </c>
      <c r="CXT14" t="str">
        <f t="shared" si="82"/>
        <v>,</v>
      </c>
      <c r="CXU14" t="str">
        <f t="shared" si="82"/>
        <v>,</v>
      </c>
      <c r="CXV14" t="str">
        <f t="shared" si="82"/>
        <v>,</v>
      </c>
      <c r="CXW14" t="str">
        <f t="shared" si="82"/>
        <v>,</v>
      </c>
      <c r="CXX14" t="str">
        <f t="shared" si="82"/>
        <v>,</v>
      </c>
      <c r="CXY14" t="str">
        <f t="shared" si="82"/>
        <v>,</v>
      </c>
      <c r="CXZ14" t="str">
        <f t="shared" si="82"/>
        <v>,</v>
      </c>
      <c r="CYA14" t="str">
        <f t="shared" si="82"/>
        <v>,</v>
      </c>
      <c r="CYB14" t="str">
        <f t="shared" si="82"/>
        <v>,</v>
      </c>
      <c r="CYC14" t="str">
        <f t="shared" si="82"/>
        <v>,</v>
      </c>
      <c r="CYD14" t="str">
        <f t="shared" si="82"/>
        <v>,</v>
      </c>
      <c r="CYE14" t="str">
        <f t="shared" si="82"/>
        <v>,</v>
      </c>
      <c r="CYF14" t="str">
        <f t="shared" si="82"/>
        <v>,</v>
      </c>
      <c r="CYG14" t="str">
        <f t="shared" si="82"/>
        <v>,</v>
      </c>
      <c r="CYH14" t="str">
        <f t="shared" si="82"/>
        <v>,</v>
      </c>
      <c r="CYI14" t="str">
        <f t="shared" si="82"/>
        <v>,</v>
      </c>
      <c r="CYJ14" t="str">
        <f t="shared" si="82"/>
        <v>,</v>
      </c>
      <c r="CYK14" t="str">
        <f t="shared" si="82"/>
        <v>,</v>
      </c>
      <c r="CYL14" t="str">
        <f t="shared" si="82"/>
        <v>,</v>
      </c>
      <c r="CYM14" t="str">
        <f t="shared" ref="CYM14:DAX14" si="83">CONCATENATE(",",CYM3)</f>
        <v>,</v>
      </c>
      <c r="CYN14" t="str">
        <f t="shared" ref="CYN14:DAX14" si="84">CONCATENATE(",",CYN3)</f>
        <v>,</v>
      </c>
      <c r="CYO14" t="str">
        <f t="shared" si="84"/>
        <v>,</v>
      </c>
      <c r="CYP14" t="str">
        <f t="shared" si="84"/>
        <v>,</v>
      </c>
      <c r="CYQ14" t="str">
        <f t="shared" si="84"/>
        <v>,</v>
      </c>
      <c r="CYR14" t="str">
        <f t="shared" si="84"/>
        <v>,</v>
      </c>
      <c r="CYS14" t="str">
        <f t="shared" si="84"/>
        <v>,</v>
      </c>
      <c r="CYT14" t="str">
        <f t="shared" si="84"/>
        <v>,</v>
      </c>
      <c r="CYU14" t="str">
        <f t="shared" si="84"/>
        <v>,</v>
      </c>
      <c r="CYV14" t="str">
        <f t="shared" si="84"/>
        <v>,</v>
      </c>
      <c r="CYW14" t="str">
        <f t="shared" si="84"/>
        <v>,</v>
      </c>
      <c r="CYX14" t="str">
        <f t="shared" si="84"/>
        <v>,</v>
      </c>
      <c r="CYY14" t="str">
        <f t="shared" si="84"/>
        <v>,</v>
      </c>
      <c r="CYZ14" t="str">
        <f t="shared" si="84"/>
        <v>,</v>
      </c>
      <c r="CZA14" t="str">
        <f t="shared" si="84"/>
        <v>,</v>
      </c>
      <c r="CZB14" t="str">
        <f t="shared" si="84"/>
        <v>,</v>
      </c>
      <c r="CZC14" t="str">
        <f t="shared" si="84"/>
        <v>,</v>
      </c>
      <c r="CZD14" t="str">
        <f t="shared" si="84"/>
        <v>,</v>
      </c>
      <c r="CZE14" t="str">
        <f t="shared" si="84"/>
        <v>,</v>
      </c>
      <c r="CZF14" t="str">
        <f t="shared" si="84"/>
        <v>,</v>
      </c>
      <c r="CZG14" t="str">
        <f t="shared" si="84"/>
        <v>,</v>
      </c>
      <c r="CZH14" t="str">
        <f t="shared" si="84"/>
        <v>,</v>
      </c>
      <c r="CZI14" t="str">
        <f t="shared" si="84"/>
        <v>,</v>
      </c>
      <c r="CZJ14" t="str">
        <f t="shared" si="84"/>
        <v>,</v>
      </c>
      <c r="CZK14" t="str">
        <f t="shared" si="84"/>
        <v>,</v>
      </c>
      <c r="CZL14" t="str">
        <f t="shared" si="84"/>
        <v>,</v>
      </c>
      <c r="CZM14" t="str">
        <f t="shared" si="84"/>
        <v>,</v>
      </c>
      <c r="CZN14" t="str">
        <f t="shared" si="84"/>
        <v>,</v>
      </c>
      <c r="CZO14" t="str">
        <f t="shared" si="84"/>
        <v>,</v>
      </c>
      <c r="CZP14" t="str">
        <f t="shared" si="84"/>
        <v>,</v>
      </c>
      <c r="CZQ14" t="str">
        <f t="shared" si="84"/>
        <v>,</v>
      </c>
      <c r="CZR14" t="str">
        <f t="shared" si="84"/>
        <v>,</v>
      </c>
      <c r="CZS14" t="str">
        <f t="shared" si="84"/>
        <v>,</v>
      </c>
      <c r="CZT14" t="str">
        <f t="shared" si="84"/>
        <v>,</v>
      </c>
      <c r="CZU14" t="str">
        <f t="shared" si="84"/>
        <v>,</v>
      </c>
      <c r="CZV14" t="str">
        <f t="shared" si="84"/>
        <v>,</v>
      </c>
      <c r="CZW14" t="str">
        <f t="shared" si="84"/>
        <v>,</v>
      </c>
      <c r="CZX14" t="str">
        <f t="shared" si="84"/>
        <v>,</v>
      </c>
      <c r="CZY14" t="str">
        <f t="shared" si="84"/>
        <v>,</v>
      </c>
      <c r="CZZ14" t="str">
        <f t="shared" si="84"/>
        <v>,</v>
      </c>
      <c r="DAA14" t="str">
        <f t="shared" si="84"/>
        <v>,</v>
      </c>
      <c r="DAB14" t="str">
        <f t="shared" si="84"/>
        <v>,</v>
      </c>
      <c r="DAC14" t="str">
        <f t="shared" si="84"/>
        <v>,</v>
      </c>
      <c r="DAD14" t="str">
        <f t="shared" si="84"/>
        <v>,</v>
      </c>
      <c r="DAE14" t="str">
        <f t="shared" si="84"/>
        <v>,</v>
      </c>
      <c r="DAF14" t="str">
        <f t="shared" si="84"/>
        <v>,</v>
      </c>
      <c r="DAG14" t="str">
        <f t="shared" si="84"/>
        <v>,</v>
      </c>
      <c r="DAH14" t="str">
        <f t="shared" si="84"/>
        <v>,</v>
      </c>
      <c r="DAI14" t="str">
        <f t="shared" si="84"/>
        <v>,</v>
      </c>
      <c r="DAJ14" t="str">
        <f t="shared" si="84"/>
        <v>,</v>
      </c>
      <c r="DAK14" t="str">
        <f t="shared" si="84"/>
        <v>,</v>
      </c>
      <c r="DAL14" t="str">
        <f t="shared" si="84"/>
        <v>,</v>
      </c>
      <c r="DAM14" t="str">
        <f t="shared" si="84"/>
        <v>,</v>
      </c>
      <c r="DAN14" t="str">
        <f t="shared" si="84"/>
        <v>,</v>
      </c>
      <c r="DAO14" t="str">
        <f t="shared" si="84"/>
        <v>,</v>
      </c>
      <c r="DAP14" t="str">
        <f t="shared" si="84"/>
        <v>,</v>
      </c>
      <c r="DAQ14" t="str">
        <f t="shared" si="84"/>
        <v>,</v>
      </c>
      <c r="DAR14" t="str">
        <f t="shared" si="84"/>
        <v>,</v>
      </c>
      <c r="DAS14" t="str">
        <f t="shared" si="84"/>
        <v>,</v>
      </c>
      <c r="DAT14" t="str">
        <f t="shared" si="84"/>
        <v>,</v>
      </c>
      <c r="DAU14" t="str">
        <f t="shared" si="84"/>
        <v>,</v>
      </c>
      <c r="DAV14" t="str">
        <f t="shared" si="84"/>
        <v>,</v>
      </c>
      <c r="DAW14" t="str">
        <f t="shared" si="84"/>
        <v>,</v>
      </c>
      <c r="DAX14" t="str">
        <f t="shared" si="84"/>
        <v>,</v>
      </c>
      <c r="DAY14" t="str">
        <f t="shared" ref="DAY14:DDJ14" si="85">CONCATENATE(",",DAY3)</f>
        <v>,</v>
      </c>
      <c r="DAZ14" t="str">
        <f t="shared" ref="DAZ14:DDJ14" si="86">CONCATENATE(",",DAZ3)</f>
        <v>,</v>
      </c>
      <c r="DBA14" t="str">
        <f t="shared" si="86"/>
        <v>,</v>
      </c>
      <c r="DBB14" t="str">
        <f t="shared" si="86"/>
        <v>,</v>
      </c>
      <c r="DBC14" t="str">
        <f t="shared" si="86"/>
        <v>,</v>
      </c>
      <c r="DBD14" t="str">
        <f t="shared" si="86"/>
        <v>,</v>
      </c>
      <c r="DBE14" t="str">
        <f t="shared" si="86"/>
        <v>,</v>
      </c>
      <c r="DBF14" t="str">
        <f t="shared" si="86"/>
        <v>,</v>
      </c>
      <c r="DBG14" t="str">
        <f t="shared" si="86"/>
        <v>,</v>
      </c>
      <c r="DBH14" t="str">
        <f t="shared" si="86"/>
        <v>,</v>
      </c>
      <c r="DBI14" t="str">
        <f t="shared" si="86"/>
        <v>,</v>
      </c>
      <c r="DBJ14" t="str">
        <f t="shared" si="86"/>
        <v>,</v>
      </c>
      <c r="DBK14" t="str">
        <f t="shared" si="86"/>
        <v>,</v>
      </c>
      <c r="DBL14" t="str">
        <f t="shared" si="86"/>
        <v>,</v>
      </c>
      <c r="DBM14" t="str">
        <f t="shared" si="86"/>
        <v>,</v>
      </c>
      <c r="DBN14" t="str">
        <f t="shared" si="86"/>
        <v>,</v>
      </c>
      <c r="DBO14" t="str">
        <f t="shared" si="86"/>
        <v>,</v>
      </c>
      <c r="DBP14" t="str">
        <f t="shared" si="86"/>
        <v>,</v>
      </c>
      <c r="DBQ14" t="str">
        <f t="shared" si="86"/>
        <v>,</v>
      </c>
      <c r="DBR14" t="str">
        <f t="shared" si="86"/>
        <v>,</v>
      </c>
      <c r="DBS14" t="str">
        <f t="shared" si="86"/>
        <v>,</v>
      </c>
      <c r="DBT14" t="str">
        <f t="shared" si="86"/>
        <v>,</v>
      </c>
      <c r="DBU14" t="str">
        <f t="shared" si="86"/>
        <v>,</v>
      </c>
      <c r="DBV14" t="str">
        <f t="shared" si="86"/>
        <v>,</v>
      </c>
      <c r="DBW14" t="str">
        <f t="shared" si="86"/>
        <v>,</v>
      </c>
      <c r="DBX14" t="str">
        <f t="shared" si="86"/>
        <v>,</v>
      </c>
      <c r="DBY14" t="str">
        <f t="shared" si="86"/>
        <v>,</v>
      </c>
      <c r="DBZ14" t="str">
        <f t="shared" si="86"/>
        <v>,</v>
      </c>
      <c r="DCA14" t="str">
        <f t="shared" si="86"/>
        <v>,</v>
      </c>
      <c r="DCB14" t="str">
        <f t="shared" si="86"/>
        <v>,</v>
      </c>
      <c r="DCC14" t="str">
        <f t="shared" si="86"/>
        <v>,</v>
      </c>
      <c r="DCD14" t="str">
        <f t="shared" si="86"/>
        <v>,</v>
      </c>
      <c r="DCE14" t="str">
        <f t="shared" si="86"/>
        <v>,</v>
      </c>
      <c r="DCF14" t="str">
        <f t="shared" si="86"/>
        <v>,</v>
      </c>
      <c r="DCG14" t="str">
        <f t="shared" si="86"/>
        <v>,</v>
      </c>
      <c r="DCH14" t="str">
        <f t="shared" si="86"/>
        <v>,</v>
      </c>
      <c r="DCI14" t="str">
        <f t="shared" si="86"/>
        <v>,</v>
      </c>
      <c r="DCJ14" t="str">
        <f t="shared" si="86"/>
        <v>,</v>
      </c>
      <c r="DCK14" t="str">
        <f t="shared" si="86"/>
        <v>,</v>
      </c>
      <c r="DCL14" t="str">
        <f t="shared" si="86"/>
        <v>,</v>
      </c>
      <c r="DCM14" t="str">
        <f t="shared" si="86"/>
        <v>,</v>
      </c>
      <c r="DCN14" t="str">
        <f t="shared" si="86"/>
        <v>,</v>
      </c>
      <c r="DCO14" t="str">
        <f t="shared" si="86"/>
        <v>,</v>
      </c>
      <c r="DCP14" t="str">
        <f t="shared" si="86"/>
        <v>,</v>
      </c>
      <c r="DCQ14" t="str">
        <f t="shared" si="86"/>
        <v>,</v>
      </c>
      <c r="DCR14" t="str">
        <f t="shared" si="86"/>
        <v>,</v>
      </c>
      <c r="DCS14" t="str">
        <f t="shared" si="86"/>
        <v>,</v>
      </c>
      <c r="DCT14" t="str">
        <f t="shared" si="86"/>
        <v>,</v>
      </c>
      <c r="DCU14" t="str">
        <f t="shared" si="86"/>
        <v>,</v>
      </c>
      <c r="DCV14" t="str">
        <f t="shared" si="86"/>
        <v>,</v>
      </c>
      <c r="DCW14" t="str">
        <f t="shared" si="86"/>
        <v>,</v>
      </c>
      <c r="DCX14" t="str">
        <f t="shared" si="86"/>
        <v>,</v>
      </c>
      <c r="DCY14" t="str">
        <f t="shared" si="86"/>
        <v>,</v>
      </c>
      <c r="DCZ14" t="str">
        <f t="shared" si="86"/>
        <v>,</v>
      </c>
      <c r="DDA14" t="str">
        <f t="shared" si="86"/>
        <v>,</v>
      </c>
      <c r="DDB14" t="str">
        <f t="shared" si="86"/>
        <v>,</v>
      </c>
      <c r="DDC14" t="str">
        <f t="shared" si="86"/>
        <v>,</v>
      </c>
      <c r="DDD14" t="str">
        <f t="shared" si="86"/>
        <v>,</v>
      </c>
      <c r="DDE14" t="str">
        <f t="shared" si="86"/>
        <v>,</v>
      </c>
      <c r="DDF14" t="str">
        <f t="shared" si="86"/>
        <v>,</v>
      </c>
      <c r="DDG14" t="str">
        <f t="shared" si="86"/>
        <v>,</v>
      </c>
      <c r="DDH14" t="str">
        <f t="shared" si="86"/>
        <v>,</v>
      </c>
      <c r="DDI14" t="str">
        <f t="shared" si="86"/>
        <v>,</v>
      </c>
      <c r="DDJ14" t="str">
        <f t="shared" si="86"/>
        <v>,</v>
      </c>
      <c r="DDK14" t="str">
        <f t="shared" ref="DDK14:DFV14" si="87">CONCATENATE(",",DDK3)</f>
        <v>,</v>
      </c>
      <c r="DDL14" t="str">
        <f t="shared" ref="DDL14:DFV14" si="88">CONCATENATE(",",DDL3)</f>
        <v>,</v>
      </c>
      <c r="DDM14" t="str">
        <f t="shared" si="88"/>
        <v>,</v>
      </c>
      <c r="DDN14" t="str">
        <f t="shared" si="88"/>
        <v>,</v>
      </c>
      <c r="DDO14" t="str">
        <f t="shared" si="88"/>
        <v>,</v>
      </c>
      <c r="DDP14" t="str">
        <f t="shared" si="88"/>
        <v>,</v>
      </c>
      <c r="DDQ14" t="str">
        <f t="shared" si="88"/>
        <v>,</v>
      </c>
      <c r="DDR14" t="str">
        <f t="shared" si="88"/>
        <v>,</v>
      </c>
      <c r="DDS14" t="str">
        <f t="shared" si="88"/>
        <v>,</v>
      </c>
      <c r="DDT14" t="str">
        <f t="shared" si="88"/>
        <v>,</v>
      </c>
      <c r="DDU14" t="str">
        <f t="shared" si="88"/>
        <v>,</v>
      </c>
      <c r="DDV14" t="str">
        <f t="shared" si="88"/>
        <v>,</v>
      </c>
      <c r="DDW14" t="str">
        <f t="shared" si="88"/>
        <v>,</v>
      </c>
      <c r="DDX14" t="str">
        <f t="shared" si="88"/>
        <v>,</v>
      </c>
      <c r="DDY14" t="str">
        <f t="shared" si="88"/>
        <v>,</v>
      </c>
      <c r="DDZ14" t="str">
        <f t="shared" si="88"/>
        <v>,</v>
      </c>
      <c r="DEA14" t="str">
        <f t="shared" si="88"/>
        <v>,</v>
      </c>
      <c r="DEB14" t="str">
        <f t="shared" si="88"/>
        <v>,</v>
      </c>
      <c r="DEC14" t="str">
        <f t="shared" si="88"/>
        <v>,</v>
      </c>
      <c r="DED14" t="str">
        <f t="shared" si="88"/>
        <v>,</v>
      </c>
      <c r="DEE14" t="str">
        <f t="shared" si="88"/>
        <v>,</v>
      </c>
      <c r="DEF14" t="str">
        <f t="shared" si="88"/>
        <v>,</v>
      </c>
      <c r="DEG14" t="str">
        <f t="shared" si="88"/>
        <v>,</v>
      </c>
      <c r="DEH14" t="str">
        <f t="shared" si="88"/>
        <v>,</v>
      </c>
      <c r="DEI14" t="str">
        <f t="shared" si="88"/>
        <v>,</v>
      </c>
      <c r="DEJ14" t="str">
        <f t="shared" si="88"/>
        <v>,</v>
      </c>
      <c r="DEK14" t="str">
        <f t="shared" si="88"/>
        <v>,</v>
      </c>
      <c r="DEL14" t="str">
        <f t="shared" si="88"/>
        <v>,</v>
      </c>
      <c r="DEM14" t="str">
        <f t="shared" si="88"/>
        <v>,</v>
      </c>
      <c r="DEN14" t="str">
        <f t="shared" si="88"/>
        <v>,</v>
      </c>
      <c r="DEO14" t="str">
        <f t="shared" si="88"/>
        <v>,</v>
      </c>
      <c r="DEP14" t="str">
        <f t="shared" si="88"/>
        <v>,</v>
      </c>
      <c r="DEQ14" t="str">
        <f t="shared" si="88"/>
        <v>,</v>
      </c>
      <c r="DER14" t="str">
        <f t="shared" si="88"/>
        <v>,</v>
      </c>
      <c r="DES14" t="str">
        <f t="shared" si="88"/>
        <v>,</v>
      </c>
      <c r="DET14" t="str">
        <f t="shared" si="88"/>
        <v>,</v>
      </c>
      <c r="DEU14" t="str">
        <f t="shared" si="88"/>
        <v>,</v>
      </c>
      <c r="DEV14" t="str">
        <f t="shared" si="88"/>
        <v>,</v>
      </c>
      <c r="DEW14" t="str">
        <f t="shared" si="88"/>
        <v>,</v>
      </c>
      <c r="DEX14" t="str">
        <f t="shared" si="88"/>
        <v>,</v>
      </c>
      <c r="DEY14" t="str">
        <f t="shared" si="88"/>
        <v>,</v>
      </c>
      <c r="DEZ14" t="str">
        <f t="shared" si="88"/>
        <v>,</v>
      </c>
      <c r="DFA14" t="str">
        <f t="shared" si="88"/>
        <v>,</v>
      </c>
      <c r="DFB14" t="str">
        <f t="shared" si="88"/>
        <v>,</v>
      </c>
      <c r="DFC14" t="str">
        <f t="shared" si="88"/>
        <v>,</v>
      </c>
      <c r="DFD14" t="str">
        <f t="shared" si="88"/>
        <v>,</v>
      </c>
      <c r="DFE14" t="str">
        <f t="shared" si="88"/>
        <v>,</v>
      </c>
      <c r="DFF14" t="str">
        <f t="shared" si="88"/>
        <v>,</v>
      </c>
      <c r="DFG14" t="str">
        <f t="shared" si="88"/>
        <v>,</v>
      </c>
      <c r="DFH14" t="str">
        <f t="shared" si="88"/>
        <v>,</v>
      </c>
      <c r="DFI14" t="str">
        <f t="shared" si="88"/>
        <v>,</v>
      </c>
      <c r="DFJ14" t="str">
        <f t="shared" si="88"/>
        <v>,</v>
      </c>
      <c r="DFK14" t="str">
        <f t="shared" si="88"/>
        <v>,</v>
      </c>
      <c r="DFL14" t="str">
        <f t="shared" si="88"/>
        <v>,</v>
      </c>
      <c r="DFM14" t="str">
        <f t="shared" si="88"/>
        <v>,</v>
      </c>
      <c r="DFN14" t="str">
        <f t="shared" si="88"/>
        <v>,</v>
      </c>
      <c r="DFO14" t="str">
        <f t="shared" si="88"/>
        <v>,</v>
      </c>
      <c r="DFP14" t="str">
        <f t="shared" si="88"/>
        <v>,</v>
      </c>
      <c r="DFQ14" t="str">
        <f t="shared" si="88"/>
        <v>,</v>
      </c>
      <c r="DFR14" t="str">
        <f t="shared" si="88"/>
        <v>,</v>
      </c>
      <c r="DFS14" t="str">
        <f t="shared" si="88"/>
        <v>,</v>
      </c>
      <c r="DFT14" t="str">
        <f t="shared" si="88"/>
        <v>,</v>
      </c>
      <c r="DFU14" t="str">
        <f t="shared" si="88"/>
        <v>,</v>
      </c>
      <c r="DFV14" t="str">
        <f t="shared" si="88"/>
        <v>,</v>
      </c>
      <c r="DFW14" t="str">
        <f t="shared" ref="DFW14:DIH14" si="89">CONCATENATE(",",DFW3)</f>
        <v>,</v>
      </c>
      <c r="DFX14" t="str">
        <f t="shared" ref="DFX14:DIH14" si="90">CONCATENATE(",",DFX3)</f>
        <v>,</v>
      </c>
      <c r="DFY14" t="str">
        <f t="shared" si="90"/>
        <v>,</v>
      </c>
      <c r="DFZ14" t="str">
        <f t="shared" si="90"/>
        <v>,</v>
      </c>
      <c r="DGA14" t="str">
        <f t="shared" si="90"/>
        <v>,</v>
      </c>
      <c r="DGB14" t="str">
        <f t="shared" si="90"/>
        <v>,</v>
      </c>
      <c r="DGC14" t="str">
        <f t="shared" si="90"/>
        <v>,</v>
      </c>
      <c r="DGD14" t="str">
        <f t="shared" si="90"/>
        <v>,</v>
      </c>
      <c r="DGE14" t="str">
        <f t="shared" si="90"/>
        <v>,</v>
      </c>
      <c r="DGF14" t="str">
        <f t="shared" si="90"/>
        <v>,</v>
      </c>
      <c r="DGG14" t="str">
        <f t="shared" si="90"/>
        <v>,</v>
      </c>
      <c r="DGH14" t="str">
        <f t="shared" si="90"/>
        <v>,</v>
      </c>
      <c r="DGI14" t="str">
        <f t="shared" si="90"/>
        <v>,</v>
      </c>
      <c r="DGJ14" t="str">
        <f t="shared" si="90"/>
        <v>,</v>
      </c>
      <c r="DGK14" t="str">
        <f t="shared" si="90"/>
        <v>,</v>
      </c>
      <c r="DGL14" t="str">
        <f t="shared" si="90"/>
        <v>,</v>
      </c>
      <c r="DGM14" t="str">
        <f t="shared" si="90"/>
        <v>,</v>
      </c>
      <c r="DGN14" t="str">
        <f t="shared" si="90"/>
        <v>,</v>
      </c>
      <c r="DGO14" t="str">
        <f t="shared" si="90"/>
        <v>,</v>
      </c>
      <c r="DGP14" t="str">
        <f t="shared" si="90"/>
        <v>,</v>
      </c>
      <c r="DGQ14" t="str">
        <f t="shared" si="90"/>
        <v>,</v>
      </c>
      <c r="DGR14" t="str">
        <f t="shared" si="90"/>
        <v>,</v>
      </c>
      <c r="DGS14" t="str">
        <f t="shared" si="90"/>
        <v>,</v>
      </c>
      <c r="DGT14" t="str">
        <f t="shared" si="90"/>
        <v>,</v>
      </c>
      <c r="DGU14" t="str">
        <f t="shared" si="90"/>
        <v>,</v>
      </c>
      <c r="DGV14" t="str">
        <f t="shared" si="90"/>
        <v>,</v>
      </c>
      <c r="DGW14" t="str">
        <f t="shared" si="90"/>
        <v>,</v>
      </c>
      <c r="DGX14" t="str">
        <f t="shared" si="90"/>
        <v>,</v>
      </c>
      <c r="DGY14" t="str">
        <f t="shared" si="90"/>
        <v>,</v>
      </c>
      <c r="DGZ14" t="str">
        <f t="shared" si="90"/>
        <v>,</v>
      </c>
      <c r="DHA14" t="str">
        <f t="shared" si="90"/>
        <v>,</v>
      </c>
      <c r="DHB14" t="str">
        <f t="shared" si="90"/>
        <v>,</v>
      </c>
      <c r="DHC14" t="str">
        <f t="shared" si="90"/>
        <v>,</v>
      </c>
      <c r="DHD14" t="str">
        <f t="shared" si="90"/>
        <v>,</v>
      </c>
      <c r="DHE14" t="str">
        <f t="shared" si="90"/>
        <v>,</v>
      </c>
      <c r="DHF14" t="str">
        <f t="shared" si="90"/>
        <v>,</v>
      </c>
      <c r="DHG14" t="str">
        <f t="shared" si="90"/>
        <v>,</v>
      </c>
      <c r="DHH14" t="str">
        <f t="shared" si="90"/>
        <v>,</v>
      </c>
      <c r="DHI14" t="str">
        <f t="shared" si="90"/>
        <v>,</v>
      </c>
      <c r="DHJ14" t="str">
        <f t="shared" si="90"/>
        <v>,</v>
      </c>
      <c r="DHK14" t="str">
        <f t="shared" si="90"/>
        <v>,</v>
      </c>
      <c r="DHL14" t="str">
        <f t="shared" si="90"/>
        <v>,</v>
      </c>
      <c r="DHM14" t="str">
        <f t="shared" si="90"/>
        <v>,</v>
      </c>
      <c r="DHN14" t="str">
        <f t="shared" si="90"/>
        <v>,</v>
      </c>
      <c r="DHO14" t="str">
        <f t="shared" si="90"/>
        <v>,</v>
      </c>
      <c r="DHP14" t="str">
        <f t="shared" si="90"/>
        <v>,</v>
      </c>
      <c r="DHQ14" t="str">
        <f t="shared" si="90"/>
        <v>,</v>
      </c>
      <c r="DHR14" t="str">
        <f t="shared" si="90"/>
        <v>,</v>
      </c>
      <c r="DHS14" t="str">
        <f t="shared" si="90"/>
        <v>,</v>
      </c>
      <c r="DHT14" t="str">
        <f t="shared" si="90"/>
        <v>,</v>
      </c>
      <c r="DHU14" t="str">
        <f t="shared" si="90"/>
        <v>,</v>
      </c>
      <c r="DHV14" t="str">
        <f t="shared" si="90"/>
        <v>,</v>
      </c>
      <c r="DHW14" t="str">
        <f t="shared" si="90"/>
        <v>,</v>
      </c>
      <c r="DHX14" t="str">
        <f t="shared" si="90"/>
        <v>,</v>
      </c>
      <c r="DHY14" t="str">
        <f t="shared" si="90"/>
        <v>,</v>
      </c>
      <c r="DHZ14" t="str">
        <f t="shared" si="90"/>
        <v>,</v>
      </c>
      <c r="DIA14" t="str">
        <f t="shared" si="90"/>
        <v>,</v>
      </c>
      <c r="DIB14" t="str">
        <f t="shared" si="90"/>
        <v>,</v>
      </c>
      <c r="DIC14" t="str">
        <f t="shared" si="90"/>
        <v>,</v>
      </c>
      <c r="DID14" t="str">
        <f t="shared" si="90"/>
        <v>,</v>
      </c>
      <c r="DIE14" t="str">
        <f t="shared" si="90"/>
        <v>,</v>
      </c>
      <c r="DIF14" t="str">
        <f t="shared" si="90"/>
        <v>,</v>
      </c>
      <c r="DIG14" t="str">
        <f t="shared" si="90"/>
        <v>,</v>
      </c>
      <c r="DIH14" t="str">
        <f t="shared" si="90"/>
        <v>,</v>
      </c>
      <c r="DII14" t="str">
        <f t="shared" ref="DII14:DKT14" si="91">CONCATENATE(",",DII3)</f>
        <v>,</v>
      </c>
      <c r="DIJ14" t="str">
        <f t="shared" ref="DIJ14:DKT14" si="92">CONCATENATE(",",DIJ3)</f>
        <v>,</v>
      </c>
      <c r="DIK14" t="str">
        <f t="shared" si="92"/>
        <v>,</v>
      </c>
      <c r="DIL14" t="str">
        <f t="shared" si="92"/>
        <v>,</v>
      </c>
      <c r="DIM14" t="str">
        <f t="shared" si="92"/>
        <v>,</v>
      </c>
      <c r="DIN14" t="str">
        <f t="shared" si="92"/>
        <v>,</v>
      </c>
      <c r="DIO14" t="str">
        <f t="shared" si="92"/>
        <v>,</v>
      </c>
      <c r="DIP14" t="str">
        <f t="shared" si="92"/>
        <v>,</v>
      </c>
      <c r="DIQ14" t="str">
        <f t="shared" si="92"/>
        <v>,</v>
      </c>
      <c r="DIR14" t="str">
        <f t="shared" si="92"/>
        <v>,</v>
      </c>
      <c r="DIS14" t="str">
        <f t="shared" si="92"/>
        <v>,</v>
      </c>
      <c r="DIT14" t="str">
        <f t="shared" si="92"/>
        <v>,</v>
      </c>
      <c r="DIU14" t="str">
        <f t="shared" si="92"/>
        <v>,</v>
      </c>
      <c r="DIV14" t="str">
        <f t="shared" si="92"/>
        <v>,</v>
      </c>
      <c r="DIW14" t="str">
        <f t="shared" si="92"/>
        <v>,</v>
      </c>
      <c r="DIX14" t="str">
        <f t="shared" si="92"/>
        <v>,</v>
      </c>
      <c r="DIY14" t="str">
        <f t="shared" si="92"/>
        <v>,</v>
      </c>
      <c r="DIZ14" t="str">
        <f t="shared" si="92"/>
        <v>,</v>
      </c>
      <c r="DJA14" t="str">
        <f t="shared" si="92"/>
        <v>,</v>
      </c>
      <c r="DJB14" t="str">
        <f t="shared" si="92"/>
        <v>,</v>
      </c>
      <c r="DJC14" t="str">
        <f t="shared" si="92"/>
        <v>,</v>
      </c>
      <c r="DJD14" t="str">
        <f t="shared" si="92"/>
        <v>,</v>
      </c>
      <c r="DJE14" t="str">
        <f t="shared" si="92"/>
        <v>,</v>
      </c>
      <c r="DJF14" t="str">
        <f t="shared" si="92"/>
        <v>,</v>
      </c>
      <c r="DJG14" t="str">
        <f t="shared" si="92"/>
        <v>,</v>
      </c>
      <c r="DJH14" t="str">
        <f t="shared" si="92"/>
        <v>,</v>
      </c>
      <c r="DJI14" t="str">
        <f t="shared" si="92"/>
        <v>,</v>
      </c>
      <c r="DJJ14" t="str">
        <f t="shared" si="92"/>
        <v>,</v>
      </c>
      <c r="DJK14" t="str">
        <f t="shared" si="92"/>
        <v>,</v>
      </c>
      <c r="DJL14" t="str">
        <f t="shared" si="92"/>
        <v>,</v>
      </c>
      <c r="DJM14" t="str">
        <f t="shared" si="92"/>
        <v>,</v>
      </c>
      <c r="DJN14" t="str">
        <f t="shared" si="92"/>
        <v>,</v>
      </c>
      <c r="DJO14" t="str">
        <f t="shared" si="92"/>
        <v>,</v>
      </c>
      <c r="DJP14" t="str">
        <f t="shared" si="92"/>
        <v>,</v>
      </c>
      <c r="DJQ14" t="str">
        <f t="shared" si="92"/>
        <v>,</v>
      </c>
      <c r="DJR14" t="str">
        <f t="shared" si="92"/>
        <v>,</v>
      </c>
      <c r="DJS14" t="str">
        <f t="shared" si="92"/>
        <v>,</v>
      </c>
      <c r="DJT14" t="str">
        <f t="shared" si="92"/>
        <v>,</v>
      </c>
      <c r="DJU14" t="str">
        <f t="shared" si="92"/>
        <v>,</v>
      </c>
      <c r="DJV14" t="str">
        <f t="shared" si="92"/>
        <v>,</v>
      </c>
      <c r="DJW14" t="str">
        <f t="shared" si="92"/>
        <v>,</v>
      </c>
      <c r="DJX14" t="str">
        <f t="shared" si="92"/>
        <v>,</v>
      </c>
      <c r="DJY14" t="str">
        <f t="shared" si="92"/>
        <v>,</v>
      </c>
      <c r="DJZ14" t="str">
        <f t="shared" si="92"/>
        <v>,</v>
      </c>
      <c r="DKA14" t="str">
        <f t="shared" si="92"/>
        <v>,</v>
      </c>
      <c r="DKB14" t="str">
        <f t="shared" si="92"/>
        <v>,</v>
      </c>
      <c r="DKC14" t="str">
        <f t="shared" si="92"/>
        <v>,</v>
      </c>
      <c r="DKD14" t="str">
        <f t="shared" si="92"/>
        <v>,</v>
      </c>
      <c r="DKE14" t="str">
        <f t="shared" si="92"/>
        <v>,</v>
      </c>
      <c r="DKF14" t="str">
        <f t="shared" si="92"/>
        <v>,</v>
      </c>
      <c r="DKG14" t="str">
        <f t="shared" si="92"/>
        <v>,</v>
      </c>
      <c r="DKH14" t="str">
        <f t="shared" si="92"/>
        <v>,</v>
      </c>
      <c r="DKI14" t="str">
        <f t="shared" si="92"/>
        <v>,</v>
      </c>
      <c r="DKJ14" t="str">
        <f t="shared" si="92"/>
        <v>,</v>
      </c>
      <c r="DKK14" t="str">
        <f t="shared" si="92"/>
        <v>,</v>
      </c>
      <c r="DKL14" t="str">
        <f t="shared" si="92"/>
        <v>,</v>
      </c>
      <c r="DKM14" t="str">
        <f t="shared" si="92"/>
        <v>,</v>
      </c>
      <c r="DKN14" t="str">
        <f t="shared" si="92"/>
        <v>,</v>
      </c>
      <c r="DKO14" t="str">
        <f t="shared" si="92"/>
        <v>,</v>
      </c>
      <c r="DKP14" t="str">
        <f t="shared" si="92"/>
        <v>,</v>
      </c>
      <c r="DKQ14" t="str">
        <f t="shared" si="92"/>
        <v>,</v>
      </c>
      <c r="DKR14" t="str">
        <f t="shared" si="92"/>
        <v>,</v>
      </c>
      <c r="DKS14" t="str">
        <f t="shared" si="92"/>
        <v>,</v>
      </c>
      <c r="DKT14" t="str">
        <f t="shared" si="92"/>
        <v>,</v>
      </c>
      <c r="DKU14" t="str">
        <f t="shared" ref="DKU14:DNF14" si="93">CONCATENATE(",",DKU3)</f>
        <v>,</v>
      </c>
      <c r="DKV14" t="str">
        <f t="shared" ref="DKV14:DNF14" si="94">CONCATENATE(",",DKV3)</f>
        <v>,</v>
      </c>
      <c r="DKW14" t="str">
        <f t="shared" si="94"/>
        <v>,</v>
      </c>
      <c r="DKX14" t="str">
        <f t="shared" si="94"/>
        <v>,</v>
      </c>
      <c r="DKY14" t="str">
        <f t="shared" si="94"/>
        <v>,</v>
      </c>
      <c r="DKZ14" t="str">
        <f t="shared" si="94"/>
        <v>,</v>
      </c>
      <c r="DLA14" t="str">
        <f t="shared" si="94"/>
        <v>,</v>
      </c>
      <c r="DLB14" t="str">
        <f t="shared" si="94"/>
        <v>,</v>
      </c>
      <c r="DLC14" t="str">
        <f t="shared" si="94"/>
        <v>,</v>
      </c>
      <c r="DLD14" t="str">
        <f t="shared" si="94"/>
        <v>,</v>
      </c>
      <c r="DLE14" t="str">
        <f t="shared" si="94"/>
        <v>,</v>
      </c>
      <c r="DLF14" t="str">
        <f t="shared" si="94"/>
        <v>,</v>
      </c>
      <c r="DLG14" t="str">
        <f t="shared" si="94"/>
        <v>,</v>
      </c>
      <c r="DLH14" t="str">
        <f t="shared" si="94"/>
        <v>,</v>
      </c>
      <c r="DLI14" t="str">
        <f t="shared" si="94"/>
        <v>,</v>
      </c>
      <c r="DLJ14" t="str">
        <f t="shared" si="94"/>
        <v>,</v>
      </c>
      <c r="DLK14" t="str">
        <f t="shared" si="94"/>
        <v>,</v>
      </c>
      <c r="DLL14" t="str">
        <f t="shared" si="94"/>
        <v>,</v>
      </c>
      <c r="DLM14" t="str">
        <f t="shared" si="94"/>
        <v>,</v>
      </c>
      <c r="DLN14" t="str">
        <f t="shared" si="94"/>
        <v>,</v>
      </c>
      <c r="DLO14" t="str">
        <f t="shared" si="94"/>
        <v>,</v>
      </c>
      <c r="DLP14" t="str">
        <f t="shared" si="94"/>
        <v>,</v>
      </c>
      <c r="DLQ14" t="str">
        <f t="shared" si="94"/>
        <v>,</v>
      </c>
      <c r="DLR14" t="str">
        <f t="shared" si="94"/>
        <v>,</v>
      </c>
      <c r="DLS14" t="str">
        <f t="shared" si="94"/>
        <v>,</v>
      </c>
      <c r="DLT14" t="str">
        <f t="shared" si="94"/>
        <v>,</v>
      </c>
      <c r="DLU14" t="str">
        <f t="shared" si="94"/>
        <v>,</v>
      </c>
      <c r="DLV14" t="str">
        <f t="shared" si="94"/>
        <v>,</v>
      </c>
      <c r="DLW14" t="str">
        <f t="shared" si="94"/>
        <v>,</v>
      </c>
      <c r="DLX14" t="str">
        <f t="shared" si="94"/>
        <v>,</v>
      </c>
      <c r="DLY14" t="str">
        <f t="shared" si="94"/>
        <v>,</v>
      </c>
      <c r="DLZ14" t="str">
        <f t="shared" si="94"/>
        <v>,</v>
      </c>
      <c r="DMA14" t="str">
        <f t="shared" si="94"/>
        <v>,</v>
      </c>
      <c r="DMB14" t="str">
        <f t="shared" si="94"/>
        <v>,</v>
      </c>
      <c r="DMC14" t="str">
        <f t="shared" si="94"/>
        <v>,</v>
      </c>
      <c r="DMD14" t="str">
        <f t="shared" si="94"/>
        <v>,</v>
      </c>
      <c r="DME14" t="str">
        <f t="shared" si="94"/>
        <v>,</v>
      </c>
      <c r="DMF14" t="str">
        <f t="shared" si="94"/>
        <v>,</v>
      </c>
      <c r="DMG14" t="str">
        <f t="shared" si="94"/>
        <v>,</v>
      </c>
      <c r="DMH14" t="str">
        <f t="shared" si="94"/>
        <v>,</v>
      </c>
      <c r="DMI14" t="str">
        <f t="shared" si="94"/>
        <v>,</v>
      </c>
      <c r="DMJ14" t="str">
        <f t="shared" si="94"/>
        <v>,</v>
      </c>
      <c r="DMK14" t="str">
        <f t="shared" si="94"/>
        <v>,</v>
      </c>
      <c r="DML14" t="str">
        <f t="shared" si="94"/>
        <v>,</v>
      </c>
      <c r="DMM14" t="str">
        <f t="shared" si="94"/>
        <v>,</v>
      </c>
      <c r="DMN14" t="str">
        <f t="shared" si="94"/>
        <v>,</v>
      </c>
      <c r="DMO14" t="str">
        <f t="shared" si="94"/>
        <v>,</v>
      </c>
      <c r="DMP14" t="str">
        <f t="shared" si="94"/>
        <v>,</v>
      </c>
      <c r="DMQ14" t="str">
        <f t="shared" si="94"/>
        <v>,</v>
      </c>
      <c r="DMR14" t="str">
        <f t="shared" si="94"/>
        <v>,</v>
      </c>
      <c r="DMS14" t="str">
        <f t="shared" si="94"/>
        <v>,</v>
      </c>
      <c r="DMT14" t="str">
        <f t="shared" si="94"/>
        <v>,</v>
      </c>
      <c r="DMU14" t="str">
        <f t="shared" si="94"/>
        <v>,</v>
      </c>
      <c r="DMV14" t="str">
        <f t="shared" si="94"/>
        <v>,</v>
      </c>
      <c r="DMW14" t="str">
        <f t="shared" si="94"/>
        <v>,</v>
      </c>
      <c r="DMX14" t="str">
        <f t="shared" si="94"/>
        <v>,</v>
      </c>
      <c r="DMY14" t="str">
        <f t="shared" si="94"/>
        <v>,</v>
      </c>
      <c r="DMZ14" t="str">
        <f t="shared" si="94"/>
        <v>,</v>
      </c>
      <c r="DNA14" t="str">
        <f t="shared" si="94"/>
        <v>,</v>
      </c>
      <c r="DNB14" t="str">
        <f t="shared" si="94"/>
        <v>,</v>
      </c>
      <c r="DNC14" t="str">
        <f t="shared" si="94"/>
        <v>,</v>
      </c>
      <c r="DND14" t="str">
        <f t="shared" si="94"/>
        <v>,</v>
      </c>
      <c r="DNE14" t="str">
        <f t="shared" si="94"/>
        <v>,</v>
      </c>
      <c r="DNF14" t="str">
        <f t="shared" si="94"/>
        <v>,</v>
      </c>
      <c r="DNG14" t="str">
        <f t="shared" ref="DNG14:DPR14" si="95">CONCATENATE(",",DNG3)</f>
        <v>,</v>
      </c>
      <c r="DNH14" t="str">
        <f t="shared" ref="DNH14:DPR14" si="96">CONCATENATE(",",DNH3)</f>
        <v>,</v>
      </c>
      <c r="DNI14" t="str">
        <f t="shared" si="96"/>
        <v>,</v>
      </c>
      <c r="DNJ14" t="str">
        <f t="shared" si="96"/>
        <v>,</v>
      </c>
      <c r="DNK14" t="str">
        <f t="shared" si="96"/>
        <v>,</v>
      </c>
      <c r="DNL14" t="str">
        <f t="shared" si="96"/>
        <v>,</v>
      </c>
      <c r="DNM14" t="str">
        <f t="shared" si="96"/>
        <v>,</v>
      </c>
      <c r="DNN14" t="str">
        <f t="shared" si="96"/>
        <v>,</v>
      </c>
      <c r="DNO14" t="str">
        <f t="shared" si="96"/>
        <v>,</v>
      </c>
      <c r="DNP14" t="str">
        <f t="shared" si="96"/>
        <v>,</v>
      </c>
      <c r="DNQ14" t="str">
        <f t="shared" si="96"/>
        <v>,</v>
      </c>
      <c r="DNR14" t="str">
        <f t="shared" si="96"/>
        <v>,</v>
      </c>
      <c r="DNS14" t="str">
        <f t="shared" si="96"/>
        <v>,</v>
      </c>
      <c r="DNT14" t="str">
        <f t="shared" si="96"/>
        <v>,</v>
      </c>
      <c r="DNU14" t="str">
        <f t="shared" si="96"/>
        <v>,</v>
      </c>
      <c r="DNV14" t="str">
        <f t="shared" si="96"/>
        <v>,</v>
      </c>
      <c r="DNW14" t="str">
        <f t="shared" si="96"/>
        <v>,</v>
      </c>
      <c r="DNX14" t="str">
        <f t="shared" si="96"/>
        <v>,</v>
      </c>
      <c r="DNY14" t="str">
        <f t="shared" si="96"/>
        <v>,</v>
      </c>
      <c r="DNZ14" t="str">
        <f t="shared" si="96"/>
        <v>,</v>
      </c>
      <c r="DOA14" t="str">
        <f t="shared" si="96"/>
        <v>,</v>
      </c>
      <c r="DOB14" t="str">
        <f t="shared" si="96"/>
        <v>,</v>
      </c>
      <c r="DOC14" t="str">
        <f t="shared" si="96"/>
        <v>,</v>
      </c>
      <c r="DOD14" t="str">
        <f t="shared" si="96"/>
        <v>,</v>
      </c>
      <c r="DOE14" t="str">
        <f t="shared" si="96"/>
        <v>,</v>
      </c>
      <c r="DOF14" t="str">
        <f t="shared" si="96"/>
        <v>,</v>
      </c>
      <c r="DOG14" t="str">
        <f t="shared" si="96"/>
        <v>,</v>
      </c>
      <c r="DOH14" t="str">
        <f t="shared" si="96"/>
        <v>,</v>
      </c>
      <c r="DOI14" t="str">
        <f t="shared" si="96"/>
        <v>,</v>
      </c>
      <c r="DOJ14" t="str">
        <f t="shared" si="96"/>
        <v>,</v>
      </c>
      <c r="DOK14" t="str">
        <f t="shared" si="96"/>
        <v>,</v>
      </c>
      <c r="DOL14" t="str">
        <f t="shared" si="96"/>
        <v>,</v>
      </c>
      <c r="DOM14" t="str">
        <f t="shared" si="96"/>
        <v>,</v>
      </c>
      <c r="DON14" t="str">
        <f t="shared" si="96"/>
        <v>,</v>
      </c>
      <c r="DOO14" t="str">
        <f t="shared" si="96"/>
        <v>,</v>
      </c>
      <c r="DOP14" t="str">
        <f t="shared" si="96"/>
        <v>,</v>
      </c>
      <c r="DOQ14" t="str">
        <f t="shared" si="96"/>
        <v>,</v>
      </c>
      <c r="DOR14" t="str">
        <f t="shared" si="96"/>
        <v>,</v>
      </c>
      <c r="DOS14" t="str">
        <f t="shared" si="96"/>
        <v>,</v>
      </c>
      <c r="DOT14" t="str">
        <f t="shared" si="96"/>
        <v>,</v>
      </c>
      <c r="DOU14" t="str">
        <f t="shared" si="96"/>
        <v>,</v>
      </c>
      <c r="DOV14" t="str">
        <f t="shared" si="96"/>
        <v>,</v>
      </c>
      <c r="DOW14" t="str">
        <f t="shared" si="96"/>
        <v>,</v>
      </c>
      <c r="DOX14" t="str">
        <f t="shared" si="96"/>
        <v>,</v>
      </c>
      <c r="DOY14" t="str">
        <f t="shared" si="96"/>
        <v>,</v>
      </c>
      <c r="DOZ14" t="str">
        <f t="shared" si="96"/>
        <v>,</v>
      </c>
      <c r="DPA14" t="str">
        <f t="shared" si="96"/>
        <v>,</v>
      </c>
      <c r="DPB14" t="str">
        <f t="shared" si="96"/>
        <v>,</v>
      </c>
      <c r="DPC14" t="str">
        <f t="shared" si="96"/>
        <v>,</v>
      </c>
      <c r="DPD14" t="str">
        <f t="shared" si="96"/>
        <v>,</v>
      </c>
      <c r="DPE14" t="str">
        <f t="shared" si="96"/>
        <v>,</v>
      </c>
      <c r="DPF14" t="str">
        <f t="shared" si="96"/>
        <v>,</v>
      </c>
      <c r="DPG14" t="str">
        <f t="shared" si="96"/>
        <v>,</v>
      </c>
      <c r="DPH14" t="str">
        <f t="shared" si="96"/>
        <v>,</v>
      </c>
      <c r="DPI14" t="str">
        <f t="shared" si="96"/>
        <v>,</v>
      </c>
      <c r="DPJ14" t="str">
        <f t="shared" si="96"/>
        <v>,</v>
      </c>
      <c r="DPK14" t="str">
        <f t="shared" si="96"/>
        <v>,</v>
      </c>
      <c r="DPL14" t="str">
        <f t="shared" si="96"/>
        <v>,</v>
      </c>
      <c r="DPM14" t="str">
        <f t="shared" si="96"/>
        <v>,</v>
      </c>
      <c r="DPN14" t="str">
        <f t="shared" si="96"/>
        <v>,</v>
      </c>
      <c r="DPO14" t="str">
        <f t="shared" si="96"/>
        <v>,</v>
      </c>
      <c r="DPP14" t="str">
        <f t="shared" si="96"/>
        <v>,</v>
      </c>
      <c r="DPQ14" t="str">
        <f t="shared" si="96"/>
        <v>,</v>
      </c>
      <c r="DPR14" t="str">
        <f t="shared" si="96"/>
        <v>,</v>
      </c>
      <c r="DPS14" t="str">
        <f t="shared" ref="DPS14:DSD14" si="97">CONCATENATE(",",DPS3)</f>
        <v>,</v>
      </c>
      <c r="DPT14" t="str">
        <f t="shared" ref="DPT14:DSD14" si="98">CONCATENATE(",",DPT3)</f>
        <v>,</v>
      </c>
      <c r="DPU14" t="str">
        <f t="shared" si="98"/>
        <v>,</v>
      </c>
      <c r="DPV14" t="str">
        <f t="shared" si="98"/>
        <v>,</v>
      </c>
      <c r="DPW14" t="str">
        <f t="shared" si="98"/>
        <v>,</v>
      </c>
      <c r="DPX14" t="str">
        <f t="shared" si="98"/>
        <v>,</v>
      </c>
      <c r="DPY14" t="str">
        <f t="shared" si="98"/>
        <v>,</v>
      </c>
      <c r="DPZ14" t="str">
        <f t="shared" si="98"/>
        <v>,</v>
      </c>
      <c r="DQA14" t="str">
        <f t="shared" si="98"/>
        <v>,</v>
      </c>
      <c r="DQB14" t="str">
        <f t="shared" si="98"/>
        <v>,</v>
      </c>
      <c r="DQC14" t="str">
        <f t="shared" si="98"/>
        <v>,</v>
      </c>
      <c r="DQD14" t="str">
        <f t="shared" si="98"/>
        <v>,</v>
      </c>
      <c r="DQE14" t="str">
        <f t="shared" si="98"/>
        <v>,</v>
      </c>
      <c r="DQF14" t="str">
        <f t="shared" si="98"/>
        <v>,</v>
      </c>
      <c r="DQG14" t="str">
        <f t="shared" si="98"/>
        <v>,</v>
      </c>
      <c r="DQH14" t="str">
        <f t="shared" si="98"/>
        <v>,</v>
      </c>
      <c r="DQI14" t="str">
        <f t="shared" si="98"/>
        <v>,</v>
      </c>
      <c r="DQJ14" t="str">
        <f t="shared" si="98"/>
        <v>,</v>
      </c>
      <c r="DQK14" t="str">
        <f t="shared" si="98"/>
        <v>,</v>
      </c>
      <c r="DQL14" t="str">
        <f t="shared" si="98"/>
        <v>,</v>
      </c>
      <c r="DQM14" t="str">
        <f t="shared" si="98"/>
        <v>,</v>
      </c>
      <c r="DQN14" t="str">
        <f t="shared" si="98"/>
        <v>,</v>
      </c>
      <c r="DQO14" t="str">
        <f t="shared" si="98"/>
        <v>,</v>
      </c>
      <c r="DQP14" t="str">
        <f t="shared" si="98"/>
        <v>,</v>
      </c>
      <c r="DQQ14" t="str">
        <f t="shared" si="98"/>
        <v>,</v>
      </c>
      <c r="DQR14" t="str">
        <f t="shared" si="98"/>
        <v>,</v>
      </c>
      <c r="DQS14" t="str">
        <f t="shared" si="98"/>
        <v>,</v>
      </c>
      <c r="DQT14" t="str">
        <f t="shared" si="98"/>
        <v>,</v>
      </c>
      <c r="DQU14" t="str">
        <f t="shared" si="98"/>
        <v>,</v>
      </c>
      <c r="DQV14" t="str">
        <f t="shared" si="98"/>
        <v>,</v>
      </c>
      <c r="DQW14" t="str">
        <f t="shared" si="98"/>
        <v>,</v>
      </c>
      <c r="DQX14" t="str">
        <f t="shared" si="98"/>
        <v>,</v>
      </c>
      <c r="DQY14" t="str">
        <f t="shared" si="98"/>
        <v>,</v>
      </c>
      <c r="DQZ14" t="str">
        <f t="shared" si="98"/>
        <v>,</v>
      </c>
      <c r="DRA14" t="str">
        <f t="shared" si="98"/>
        <v>,</v>
      </c>
      <c r="DRB14" t="str">
        <f t="shared" si="98"/>
        <v>,</v>
      </c>
      <c r="DRC14" t="str">
        <f t="shared" si="98"/>
        <v>,</v>
      </c>
      <c r="DRD14" t="str">
        <f t="shared" si="98"/>
        <v>,</v>
      </c>
      <c r="DRE14" t="str">
        <f t="shared" si="98"/>
        <v>,</v>
      </c>
      <c r="DRF14" t="str">
        <f t="shared" si="98"/>
        <v>,</v>
      </c>
      <c r="DRG14" t="str">
        <f t="shared" si="98"/>
        <v>,</v>
      </c>
      <c r="DRH14" t="str">
        <f t="shared" si="98"/>
        <v>,</v>
      </c>
      <c r="DRI14" t="str">
        <f t="shared" si="98"/>
        <v>,</v>
      </c>
      <c r="DRJ14" t="str">
        <f t="shared" si="98"/>
        <v>,</v>
      </c>
      <c r="DRK14" t="str">
        <f t="shared" si="98"/>
        <v>,</v>
      </c>
      <c r="DRL14" t="str">
        <f t="shared" si="98"/>
        <v>,</v>
      </c>
      <c r="DRM14" t="str">
        <f t="shared" si="98"/>
        <v>,</v>
      </c>
      <c r="DRN14" t="str">
        <f t="shared" si="98"/>
        <v>,</v>
      </c>
      <c r="DRO14" t="str">
        <f t="shared" si="98"/>
        <v>,</v>
      </c>
      <c r="DRP14" t="str">
        <f t="shared" si="98"/>
        <v>,</v>
      </c>
      <c r="DRQ14" t="str">
        <f t="shared" si="98"/>
        <v>,</v>
      </c>
      <c r="DRR14" t="str">
        <f t="shared" si="98"/>
        <v>,</v>
      </c>
      <c r="DRS14" t="str">
        <f t="shared" si="98"/>
        <v>,</v>
      </c>
      <c r="DRT14" t="str">
        <f t="shared" si="98"/>
        <v>,</v>
      </c>
      <c r="DRU14" t="str">
        <f t="shared" si="98"/>
        <v>,</v>
      </c>
      <c r="DRV14" t="str">
        <f t="shared" si="98"/>
        <v>,</v>
      </c>
      <c r="DRW14" t="str">
        <f t="shared" si="98"/>
        <v>,</v>
      </c>
      <c r="DRX14" t="str">
        <f t="shared" si="98"/>
        <v>,</v>
      </c>
      <c r="DRY14" t="str">
        <f t="shared" si="98"/>
        <v>,</v>
      </c>
      <c r="DRZ14" t="str">
        <f t="shared" si="98"/>
        <v>,</v>
      </c>
      <c r="DSA14" t="str">
        <f t="shared" si="98"/>
        <v>,</v>
      </c>
      <c r="DSB14" t="str">
        <f t="shared" si="98"/>
        <v>,</v>
      </c>
      <c r="DSC14" t="str">
        <f t="shared" si="98"/>
        <v>,</v>
      </c>
      <c r="DSD14" t="str">
        <f t="shared" si="98"/>
        <v>,</v>
      </c>
      <c r="DSE14" t="str">
        <f t="shared" ref="DSE14:DUP14" si="99">CONCATENATE(",",DSE3)</f>
        <v>,</v>
      </c>
      <c r="DSF14" t="str">
        <f t="shared" ref="DSF14:DUP14" si="100">CONCATENATE(",",DSF3)</f>
        <v>,</v>
      </c>
      <c r="DSG14" t="str">
        <f t="shared" si="100"/>
        <v>,</v>
      </c>
      <c r="DSH14" t="str">
        <f t="shared" si="100"/>
        <v>,</v>
      </c>
      <c r="DSI14" t="str">
        <f t="shared" si="100"/>
        <v>,</v>
      </c>
      <c r="DSJ14" t="str">
        <f t="shared" si="100"/>
        <v>,</v>
      </c>
      <c r="DSK14" t="str">
        <f t="shared" si="100"/>
        <v>,</v>
      </c>
      <c r="DSL14" t="str">
        <f t="shared" si="100"/>
        <v>,</v>
      </c>
      <c r="DSM14" t="str">
        <f t="shared" si="100"/>
        <v>,</v>
      </c>
      <c r="DSN14" t="str">
        <f t="shared" si="100"/>
        <v>,</v>
      </c>
      <c r="DSO14" t="str">
        <f t="shared" si="100"/>
        <v>,</v>
      </c>
      <c r="DSP14" t="str">
        <f t="shared" si="100"/>
        <v>,</v>
      </c>
      <c r="DSQ14" t="str">
        <f t="shared" si="100"/>
        <v>,</v>
      </c>
      <c r="DSR14" t="str">
        <f t="shared" si="100"/>
        <v>,</v>
      </c>
      <c r="DSS14" t="str">
        <f t="shared" si="100"/>
        <v>,</v>
      </c>
      <c r="DST14" t="str">
        <f t="shared" si="100"/>
        <v>,</v>
      </c>
      <c r="DSU14" t="str">
        <f t="shared" si="100"/>
        <v>,</v>
      </c>
      <c r="DSV14" t="str">
        <f t="shared" si="100"/>
        <v>,</v>
      </c>
      <c r="DSW14" t="str">
        <f t="shared" si="100"/>
        <v>,</v>
      </c>
      <c r="DSX14" t="str">
        <f t="shared" si="100"/>
        <v>,</v>
      </c>
      <c r="DSY14" t="str">
        <f t="shared" si="100"/>
        <v>,</v>
      </c>
      <c r="DSZ14" t="str">
        <f t="shared" si="100"/>
        <v>,</v>
      </c>
      <c r="DTA14" t="str">
        <f t="shared" si="100"/>
        <v>,</v>
      </c>
      <c r="DTB14" t="str">
        <f t="shared" si="100"/>
        <v>,</v>
      </c>
      <c r="DTC14" t="str">
        <f t="shared" si="100"/>
        <v>,</v>
      </c>
      <c r="DTD14" t="str">
        <f t="shared" si="100"/>
        <v>,</v>
      </c>
      <c r="DTE14" t="str">
        <f t="shared" si="100"/>
        <v>,</v>
      </c>
      <c r="DTF14" t="str">
        <f t="shared" si="100"/>
        <v>,</v>
      </c>
      <c r="DTG14" t="str">
        <f t="shared" si="100"/>
        <v>,</v>
      </c>
      <c r="DTH14" t="str">
        <f t="shared" si="100"/>
        <v>,</v>
      </c>
      <c r="DTI14" t="str">
        <f t="shared" si="100"/>
        <v>,</v>
      </c>
      <c r="DTJ14" t="str">
        <f t="shared" si="100"/>
        <v>,</v>
      </c>
      <c r="DTK14" t="str">
        <f t="shared" si="100"/>
        <v>,</v>
      </c>
      <c r="DTL14" t="str">
        <f t="shared" si="100"/>
        <v>,</v>
      </c>
      <c r="DTM14" t="str">
        <f t="shared" si="100"/>
        <v>,</v>
      </c>
      <c r="DTN14" t="str">
        <f t="shared" si="100"/>
        <v>,</v>
      </c>
      <c r="DTO14" t="str">
        <f t="shared" si="100"/>
        <v>,</v>
      </c>
      <c r="DTP14" t="str">
        <f t="shared" si="100"/>
        <v>,</v>
      </c>
      <c r="DTQ14" t="str">
        <f t="shared" si="100"/>
        <v>,</v>
      </c>
      <c r="DTR14" t="str">
        <f t="shared" si="100"/>
        <v>,</v>
      </c>
      <c r="DTS14" t="str">
        <f t="shared" si="100"/>
        <v>,</v>
      </c>
      <c r="DTT14" t="str">
        <f t="shared" si="100"/>
        <v>,</v>
      </c>
      <c r="DTU14" t="str">
        <f t="shared" si="100"/>
        <v>,</v>
      </c>
      <c r="DTV14" t="str">
        <f t="shared" si="100"/>
        <v>,</v>
      </c>
      <c r="DTW14" t="str">
        <f t="shared" si="100"/>
        <v>,</v>
      </c>
      <c r="DTX14" t="str">
        <f t="shared" si="100"/>
        <v>,</v>
      </c>
      <c r="DTY14" t="str">
        <f t="shared" si="100"/>
        <v>,</v>
      </c>
      <c r="DTZ14" t="str">
        <f t="shared" si="100"/>
        <v>,</v>
      </c>
      <c r="DUA14" t="str">
        <f t="shared" si="100"/>
        <v>,</v>
      </c>
      <c r="DUB14" t="str">
        <f t="shared" si="100"/>
        <v>,</v>
      </c>
      <c r="DUC14" t="str">
        <f t="shared" si="100"/>
        <v>,</v>
      </c>
      <c r="DUD14" t="str">
        <f t="shared" si="100"/>
        <v>,</v>
      </c>
      <c r="DUE14" t="str">
        <f t="shared" si="100"/>
        <v>,</v>
      </c>
      <c r="DUF14" t="str">
        <f t="shared" si="100"/>
        <v>,</v>
      </c>
      <c r="DUG14" t="str">
        <f t="shared" si="100"/>
        <v>,</v>
      </c>
      <c r="DUH14" t="str">
        <f t="shared" si="100"/>
        <v>,</v>
      </c>
      <c r="DUI14" t="str">
        <f t="shared" si="100"/>
        <v>,</v>
      </c>
      <c r="DUJ14" t="str">
        <f t="shared" si="100"/>
        <v>,</v>
      </c>
      <c r="DUK14" t="str">
        <f t="shared" si="100"/>
        <v>,</v>
      </c>
      <c r="DUL14" t="str">
        <f t="shared" si="100"/>
        <v>,</v>
      </c>
      <c r="DUM14" t="str">
        <f t="shared" si="100"/>
        <v>,</v>
      </c>
      <c r="DUN14" t="str">
        <f t="shared" si="100"/>
        <v>,</v>
      </c>
      <c r="DUO14" t="str">
        <f t="shared" si="100"/>
        <v>,</v>
      </c>
      <c r="DUP14" t="str">
        <f t="shared" si="100"/>
        <v>,</v>
      </c>
      <c r="DUQ14" t="str">
        <f t="shared" ref="DUQ14:DXB14" si="101">CONCATENATE(",",DUQ3)</f>
        <v>,</v>
      </c>
      <c r="DUR14" t="str">
        <f t="shared" ref="DUR14:DXB14" si="102">CONCATENATE(",",DUR3)</f>
        <v>,</v>
      </c>
      <c r="DUS14" t="str">
        <f t="shared" si="102"/>
        <v>,</v>
      </c>
      <c r="DUT14" t="str">
        <f t="shared" si="102"/>
        <v>,</v>
      </c>
      <c r="DUU14" t="str">
        <f t="shared" si="102"/>
        <v>,</v>
      </c>
      <c r="DUV14" t="str">
        <f t="shared" si="102"/>
        <v>,</v>
      </c>
      <c r="DUW14" t="str">
        <f t="shared" si="102"/>
        <v>,</v>
      </c>
      <c r="DUX14" t="str">
        <f t="shared" si="102"/>
        <v>,</v>
      </c>
      <c r="DUY14" t="str">
        <f t="shared" si="102"/>
        <v>,</v>
      </c>
      <c r="DUZ14" t="str">
        <f t="shared" si="102"/>
        <v>,</v>
      </c>
      <c r="DVA14" t="str">
        <f t="shared" si="102"/>
        <v>,</v>
      </c>
      <c r="DVB14" t="str">
        <f t="shared" si="102"/>
        <v>,</v>
      </c>
      <c r="DVC14" t="str">
        <f t="shared" si="102"/>
        <v>,</v>
      </c>
      <c r="DVD14" t="str">
        <f t="shared" si="102"/>
        <v>,</v>
      </c>
      <c r="DVE14" t="str">
        <f t="shared" si="102"/>
        <v>,</v>
      </c>
      <c r="DVF14" t="str">
        <f t="shared" si="102"/>
        <v>,</v>
      </c>
      <c r="DVG14" t="str">
        <f t="shared" si="102"/>
        <v>,</v>
      </c>
      <c r="DVH14" t="str">
        <f t="shared" si="102"/>
        <v>,</v>
      </c>
      <c r="DVI14" t="str">
        <f t="shared" si="102"/>
        <v>,</v>
      </c>
      <c r="DVJ14" t="str">
        <f t="shared" si="102"/>
        <v>,</v>
      </c>
      <c r="DVK14" t="str">
        <f t="shared" si="102"/>
        <v>,</v>
      </c>
      <c r="DVL14" t="str">
        <f t="shared" si="102"/>
        <v>,</v>
      </c>
      <c r="DVM14" t="str">
        <f t="shared" si="102"/>
        <v>,</v>
      </c>
      <c r="DVN14" t="str">
        <f t="shared" si="102"/>
        <v>,</v>
      </c>
      <c r="DVO14" t="str">
        <f t="shared" si="102"/>
        <v>,</v>
      </c>
      <c r="DVP14" t="str">
        <f t="shared" si="102"/>
        <v>,</v>
      </c>
      <c r="DVQ14" t="str">
        <f t="shared" si="102"/>
        <v>,</v>
      </c>
      <c r="DVR14" t="str">
        <f t="shared" si="102"/>
        <v>,</v>
      </c>
      <c r="DVS14" t="str">
        <f t="shared" si="102"/>
        <v>,</v>
      </c>
      <c r="DVT14" t="str">
        <f t="shared" si="102"/>
        <v>,</v>
      </c>
      <c r="DVU14" t="str">
        <f t="shared" si="102"/>
        <v>,</v>
      </c>
      <c r="DVV14" t="str">
        <f t="shared" si="102"/>
        <v>,</v>
      </c>
      <c r="DVW14" t="str">
        <f t="shared" si="102"/>
        <v>,</v>
      </c>
      <c r="DVX14" t="str">
        <f t="shared" si="102"/>
        <v>,</v>
      </c>
      <c r="DVY14" t="str">
        <f t="shared" si="102"/>
        <v>,</v>
      </c>
      <c r="DVZ14" t="str">
        <f t="shared" si="102"/>
        <v>,</v>
      </c>
      <c r="DWA14" t="str">
        <f t="shared" si="102"/>
        <v>,</v>
      </c>
      <c r="DWB14" t="str">
        <f t="shared" si="102"/>
        <v>,</v>
      </c>
      <c r="DWC14" t="str">
        <f t="shared" si="102"/>
        <v>,</v>
      </c>
      <c r="DWD14" t="str">
        <f t="shared" si="102"/>
        <v>,</v>
      </c>
      <c r="DWE14" t="str">
        <f t="shared" si="102"/>
        <v>,</v>
      </c>
      <c r="DWF14" t="str">
        <f t="shared" si="102"/>
        <v>,</v>
      </c>
      <c r="DWG14" t="str">
        <f t="shared" si="102"/>
        <v>,</v>
      </c>
      <c r="DWH14" t="str">
        <f t="shared" si="102"/>
        <v>,</v>
      </c>
      <c r="DWI14" t="str">
        <f t="shared" si="102"/>
        <v>,</v>
      </c>
      <c r="DWJ14" t="str">
        <f t="shared" si="102"/>
        <v>,</v>
      </c>
      <c r="DWK14" t="str">
        <f t="shared" si="102"/>
        <v>,</v>
      </c>
      <c r="DWL14" t="str">
        <f t="shared" si="102"/>
        <v>,</v>
      </c>
      <c r="DWM14" t="str">
        <f t="shared" si="102"/>
        <v>,</v>
      </c>
      <c r="DWN14" t="str">
        <f t="shared" si="102"/>
        <v>,</v>
      </c>
      <c r="DWO14" t="str">
        <f t="shared" si="102"/>
        <v>,</v>
      </c>
      <c r="DWP14" t="str">
        <f t="shared" si="102"/>
        <v>,</v>
      </c>
      <c r="DWQ14" t="str">
        <f t="shared" si="102"/>
        <v>,</v>
      </c>
      <c r="DWR14" t="str">
        <f t="shared" si="102"/>
        <v>,</v>
      </c>
      <c r="DWS14" t="str">
        <f t="shared" si="102"/>
        <v>,</v>
      </c>
      <c r="DWT14" t="str">
        <f t="shared" si="102"/>
        <v>,</v>
      </c>
      <c r="DWU14" t="str">
        <f t="shared" si="102"/>
        <v>,</v>
      </c>
      <c r="DWV14" t="str">
        <f t="shared" si="102"/>
        <v>,</v>
      </c>
      <c r="DWW14" t="str">
        <f t="shared" si="102"/>
        <v>,</v>
      </c>
      <c r="DWX14" t="str">
        <f t="shared" si="102"/>
        <v>,</v>
      </c>
      <c r="DWY14" t="str">
        <f t="shared" si="102"/>
        <v>,</v>
      </c>
      <c r="DWZ14" t="str">
        <f t="shared" si="102"/>
        <v>,</v>
      </c>
      <c r="DXA14" t="str">
        <f t="shared" si="102"/>
        <v>,</v>
      </c>
      <c r="DXB14" t="str">
        <f t="shared" si="102"/>
        <v>,</v>
      </c>
      <c r="DXC14" t="str">
        <f t="shared" ref="DXC14:DZN14" si="103">CONCATENATE(",",DXC3)</f>
        <v>,</v>
      </c>
      <c r="DXD14" t="str">
        <f t="shared" ref="DXD14:DZN14" si="104">CONCATENATE(",",DXD3)</f>
        <v>,</v>
      </c>
      <c r="DXE14" t="str">
        <f t="shared" si="104"/>
        <v>,</v>
      </c>
      <c r="DXF14" t="str">
        <f t="shared" si="104"/>
        <v>,</v>
      </c>
      <c r="DXG14" t="str">
        <f t="shared" si="104"/>
        <v>,</v>
      </c>
      <c r="DXH14" t="str">
        <f t="shared" si="104"/>
        <v>,</v>
      </c>
      <c r="DXI14" t="str">
        <f t="shared" si="104"/>
        <v>,</v>
      </c>
      <c r="DXJ14" t="str">
        <f t="shared" si="104"/>
        <v>,</v>
      </c>
      <c r="DXK14" t="str">
        <f t="shared" si="104"/>
        <v>,</v>
      </c>
      <c r="DXL14" t="str">
        <f t="shared" si="104"/>
        <v>,</v>
      </c>
      <c r="DXM14" t="str">
        <f t="shared" si="104"/>
        <v>,</v>
      </c>
      <c r="DXN14" t="str">
        <f t="shared" si="104"/>
        <v>,</v>
      </c>
      <c r="DXO14" t="str">
        <f t="shared" si="104"/>
        <v>,</v>
      </c>
      <c r="DXP14" t="str">
        <f t="shared" si="104"/>
        <v>,</v>
      </c>
      <c r="DXQ14" t="str">
        <f t="shared" si="104"/>
        <v>,</v>
      </c>
      <c r="DXR14" t="str">
        <f t="shared" si="104"/>
        <v>,</v>
      </c>
      <c r="DXS14" t="str">
        <f t="shared" si="104"/>
        <v>,</v>
      </c>
      <c r="DXT14" t="str">
        <f t="shared" si="104"/>
        <v>,</v>
      </c>
      <c r="DXU14" t="str">
        <f t="shared" si="104"/>
        <v>,</v>
      </c>
      <c r="DXV14" t="str">
        <f t="shared" si="104"/>
        <v>,</v>
      </c>
      <c r="DXW14" t="str">
        <f t="shared" si="104"/>
        <v>,</v>
      </c>
      <c r="DXX14" t="str">
        <f t="shared" si="104"/>
        <v>,</v>
      </c>
      <c r="DXY14" t="str">
        <f t="shared" si="104"/>
        <v>,</v>
      </c>
      <c r="DXZ14" t="str">
        <f t="shared" si="104"/>
        <v>,</v>
      </c>
      <c r="DYA14" t="str">
        <f t="shared" si="104"/>
        <v>,</v>
      </c>
      <c r="DYB14" t="str">
        <f t="shared" si="104"/>
        <v>,</v>
      </c>
      <c r="DYC14" t="str">
        <f t="shared" si="104"/>
        <v>,</v>
      </c>
      <c r="DYD14" t="str">
        <f t="shared" si="104"/>
        <v>,</v>
      </c>
      <c r="DYE14" t="str">
        <f t="shared" si="104"/>
        <v>,</v>
      </c>
      <c r="DYF14" t="str">
        <f t="shared" si="104"/>
        <v>,</v>
      </c>
      <c r="DYG14" t="str">
        <f t="shared" si="104"/>
        <v>,</v>
      </c>
      <c r="DYH14" t="str">
        <f t="shared" si="104"/>
        <v>,</v>
      </c>
      <c r="DYI14" t="str">
        <f t="shared" si="104"/>
        <v>,</v>
      </c>
      <c r="DYJ14" t="str">
        <f t="shared" si="104"/>
        <v>,</v>
      </c>
      <c r="DYK14" t="str">
        <f t="shared" si="104"/>
        <v>,</v>
      </c>
      <c r="DYL14" t="str">
        <f t="shared" si="104"/>
        <v>,</v>
      </c>
      <c r="DYM14" t="str">
        <f t="shared" si="104"/>
        <v>,</v>
      </c>
      <c r="DYN14" t="str">
        <f t="shared" si="104"/>
        <v>,</v>
      </c>
      <c r="DYO14" t="str">
        <f t="shared" si="104"/>
        <v>,</v>
      </c>
      <c r="DYP14" t="str">
        <f t="shared" si="104"/>
        <v>,</v>
      </c>
      <c r="DYQ14" t="str">
        <f t="shared" si="104"/>
        <v>,</v>
      </c>
      <c r="DYR14" t="str">
        <f t="shared" si="104"/>
        <v>,</v>
      </c>
      <c r="DYS14" t="str">
        <f t="shared" si="104"/>
        <v>,</v>
      </c>
      <c r="DYT14" t="str">
        <f t="shared" si="104"/>
        <v>,</v>
      </c>
      <c r="DYU14" t="str">
        <f t="shared" si="104"/>
        <v>,</v>
      </c>
      <c r="DYV14" t="str">
        <f t="shared" si="104"/>
        <v>,</v>
      </c>
      <c r="DYW14" t="str">
        <f t="shared" si="104"/>
        <v>,</v>
      </c>
      <c r="DYX14" t="str">
        <f t="shared" si="104"/>
        <v>,</v>
      </c>
      <c r="DYY14" t="str">
        <f t="shared" si="104"/>
        <v>,</v>
      </c>
      <c r="DYZ14" t="str">
        <f t="shared" si="104"/>
        <v>,</v>
      </c>
      <c r="DZA14" t="str">
        <f t="shared" si="104"/>
        <v>,</v>
      </c>
      <c r="DZB14" t="str">
        <f t="shared" si="104"/>
        <v>,</v>
      </c>
      <c r="DZC14" t="str">
        <f t="shared" si="104"/>
        <v>,</v>
      </c>
      <c r="DZD14" t="str">
        <f t="shared" si="104"/>
        <v>,</v>
      </c>
      <c r="DZE14" t="str">
        <f t="shared" si="104"/>
        <v>,</v>
      </c>
      <c r="DZF14" t="str">
        <f t="shared" si="104"/>
        <v>,</v>
      </c>
      <c r="DZG14" t="str">
        <f t="shared" si="104"/>
        <v>,</v>
      </c>
      <c r="DZH14" t="str">
        <f t="shared" si="104"/>
        <v>,</v>
      </c>
      <c r="DZI14" t="str">
        <f t="shared" si="104"/>
        <v>,</v>
      </c>
      <c r="DZJ14" t="str">
        <f t="shared" si="104"/>
        <v>,</v>
      </c>
      <c r="DZK14" t="str">
        <f t="shared" si="104"/>
        <v>,</v>
      </c>
      <c r="DZL14" t="str">
        <f t="shared" si="104"/>
        <v>,</v>
      </c>
      <c r="DZM14" t="str">
        <f t="shared" si="104"/>
        <v>,</v>
      </c>
      <c r="DZN14" t="str">
        <f t="shared" si="104"/>
        <v>,</v>
      </c>
      <c r="DZO14" t="str">
        <f t="shared" ref="DZO14:EBZ14" si="105">CONCATENATE(",",DZO3)</f>
        <v>,</v>
      </c>
      <c r="DZP14" t="str">
        <f t="shared" ref="DZP14:EBZ14" si="106">CONCATENATE(",",DZP3)</f>
        <v>,</v>
      </c>
      <c r="DZQ14" t="str">
        <f t="shared" si="106"/>
        <v>,</v>
      </c>
      <c r="DZR14" t="str">
        <f t="shared" si="106"/>
        <v>,</v>
      </c>
      <c r="DZS14" t="str">
        <f t="shared" si="106"/>
        <v>,</v>
      </c>
      <c r="DZT14" t="str">
        <f t="shared" si="106"/>
        <v>,</v>
      </c>
      <c r="DZU14" t="str">
        <f t="shared" si="106"/>
        <v>,</v>
      </c>
      <c r="DZV14" t="str">
        <f t="shared" si="106"/>
        <v>,</v>
      </c>
      <c r="DZW14" t="str">
        <f t="shared" si="106"/>
        <v>,</v>
      </c>
      <c r="DZX14" t="str">
        <f t="shared" si="106"/>
        <v>,</v>
      </c>
      <c r="DZY14" t="str">
        <f t="shared" si="106"/>
        <v>,</v>
      </c>
      <c r="DZZ14" t="str">
        <f t="shared" si="106"/>
        <v>,</v>
      </c>
      <c r="EAA14" t="str">
        <f t="shared" si="106"/>
        <v>,</v>
      </c>
      <c r="EAB14" t="str">
        <f t="shared" si="106"/>
        <v>,</v>
      </c>
      <c r="EAC14" t="str">
        <f t="shared" si="106"/>
        <v>,</v>
      </c>
      <c r="EAD14" t="str">
        <f t="shared" si="106"/>
        <v>,</v>
      </c>
      <c r="EAE14" t="str">
        <f t="shared" si="106"/>
        <v>,</v>
      </c>
      <c r="EAF14" t="str">
        <f t="shared" si="106"/>
        <v>,</v>
      </c>
      <c r="EAG14" t="str">
        <f t="shared" si="106"/>
        <v>,</v>
      </c>
      <c r="EAH14" t="str">
        <f t="shared" si="106"/>
        <v>,</v>
      </c>
      <c r="EAI14" t="str">
        <f t="shared" si="106"/>
        <v>,</v>
      </c>
      <c r="EAJ14" t="str">
        <f t="shared" si="106"/>
        <v>,</v>
      </c>
      <c r="EAK14" t="str">
        <f t="shared" si="106"/>
        <v>,</v>
      </c>
      <c r="EAL14" t="str">
        <f t="shared" si="106"/>
        <v>,</v>
      </c>
      <c r="EAM14" t="str">
        <f t="shared" si="106"/>
        <v>,</v>
      </c>
      <c r="EAN14" t="str">
        <f t="shared" si="106"/>
        <v>,</v>
      </c>
      <c r="EAO14" t="str">
        <f t="shared" si="106"/>
        <v>,</v>
      </c>
      <c r="EAP14" t="str">
        <f t="shared" si="106"/>
        <v>,</v>
      </c>
      <c r="EAQ14" t="str">
        <f t="shared" si="106"/>
        <v>,</v>
      </c>
      <c r="EAR14" t="str">
        <f t="shared" si="106"/>
        <v>,</v>
      </c>
      <c r="EAS14" t="str">
        <f t="shared" si="106"/>
        <v>,</v>
      </c>
      <c r="EAT14" t="str">
        <f t="shared" si="106"/>
        <v>,</v>
      </c>
      <c r="EAU14" t="str">
        <f t="shared" si="106"/>
        <v>,</v>
      </c>
      <c r="EAV14" t="str">
        <f t="shared" si="106"/>
        <v>,</v>
      </c>
      <c r="EAW14" t="str">
        <f t="shared" si="106"/>
        <v>,</v>
      </c>
      <c r="EAX14" t="str">
        <f t="shared" si="106"/>
        <v>,</v>
      </c>
      <c r="EAY14" t="str">
        <f t="shared" si="106"/>
        <v>,</v>
      </c>
      <c r="EAZ14" t="str">
        <f t="shared" si="106"/>
        <v>,</v>
      </c>
      <c r="EBA14" t="str">
        <f t="shared" si="106"/>
        <v>,</v>
      </c>
      <c r="EBB14" t="str">
        <f t="shared" si="106"/>
        <v>,</v>
      </c>
      <c r="EBC14" t="str">
        <f t="shared" si="106"/>
        <v>,</v>
      </c>
      <c r="EBD14" t="str">
        <f t="shared" si="106"/>
        <v>,</v>
      </c>
      <c r="EBE14" t="str">
        <f t="shared" si="106"/>
        <v>,</v>
      </c>
      <c r="EBF14" t="str">
        <f t="shared" si="106"/>
        <v>,</v>
      </c>
      <c r="EBG14" t="str">
        <f t="shared" si="106"/>
        <v>,</v>
      </c>
      <c r="EBH14" t="str">
        <f t="shared" si="106"/>
        <v>,</v>
      </c>
      <c r="EBI14" t="str">
        <f t="shared" si="106"/>
        <v>,</v>
      </c>
      <c r="EBJ14" t="str">
        <f t="shared" si="106"/>
        <v>,</v>
      </c>
      <c r="EBK14" t="str">
        <f t="shared" si="106"/>
        <v>,</v>
      </c>
      <c r="EBL14" t="str">
        <f t="shared" si="106"/>
        <v>,</v>
      </c>
      <c r="EBM14" t="str">
        <f t="shared" si="106"/>
        <v>,</v>
      </c>
      <c r="EBN14" t="str">
        <f t="shared" si="106"/>
        <v>,</v>
      </c>
      <c r="EBO14" t="str">
        <f t="shared" si="106"/>
        <v>,</v>
      </c>
      <c r="EBP14" t="str">
        <f t="shared" si="106"/>
        <v>,</v>
      </c>
      <c r="EBQ14" t="str">
        <f t="shared" si="106"/>
        <v>,</v>
      </c>
      <c r="EBR14" t="str">
        <f t="shared" si="106"/>
        <v>,</v>
      </c>
      <c r="EBS14" t="str">
        <f t="shared" si="106"/>
        <v>,</v>
      </c>
      <c r="EBT14" t="str">
        <f t="shared" si="106"/>
        <v>,</v>
      </c>
      <c r="EBU14" t="str">
        <f t="shared" si="106"/>
        <v>,</v>
      </c>
      <c r="EBV14" t="str">
        <f t="shared" si="106"/>
        <v>,</v>
      </c>
      <c r="EBW14" t="str">
        <f t="shared" si="106"/>
        <v>,</v>
      </c>
      <c r="EBX14" t="str">
        <f t="shared" si="106"/>
        <v>,</v>
      </c>
      <c r="EBY14" t="str">
        <f t="shared" si="106"/>
        <v>,</v>
      </c>
      <c r="EBZ14" t="str">
        <f t="shared" si="106"/>
        <v>,</v>
      </c>
      <c r="ECA14" t="str">
        <f t="shared" ref="ECA14:EEL14" si="107">CONCATENATE(",",ECA3)</f>
        <v>,</v>
      </c>
      <c r="ECB14" t="str">
        <f t="shared" ref="ECB14:EEL14" si="108">CONCATENATE(",",ECB3)</f>
        <v>,</v>
      </c>
      <c r="ECC14" t="str">
        <f t="shared" si="108"/>
        <v>,</v>
      </c>
      <c r="ECD14" t="str">
        <f t="shared" si="108"/>
        <v>,</v>
      </c>
      <c r="ECE14" t="str">
        <f t="shared" si="108"/>
        <v>,</v>
      </c>
      <c r="ECF14" t="str">
        <f t="shared" si="108"/>
        <v>,</v>
      </c>
      <c r="ECG14" t="str">
        <f t="shared" si="108"/>
        <v>,</v>
      </c>
      <c r="ECH14" t="str">
        <f t="shared" si="108"/>
        <v>,</v>
      </c>
      <c r="ECI14" t="str">
        <f t="shared" si="108"/>
        <v>,</v>
      </c>
      <c r="ECJ14" t="str">
        <f t="shared" si="108"/>
        <v>,</v>
      </c>
      <c r="ECK14" t="str">
        <f t="shared" si="108"/>
        <v>,</v>
      </c>
      <c r="ECL14" t="str">
        <f t="shared" si="108"/>
        <v>,</v>
      </c>
      <c r="ECM14" t="str">
        <f t="shared" si="108"/>
        <v>,</v>
      </c>
      <c r="ECN14" t="str">
        <f t="shared" si="108"/>
        <v>,</v>
      </c>
      <c r="ECO14" t="str">
        <f t="shared" si="108"/>
        <v>,</v>
      </c>
      <c r="ECP14" t="str">
        <f t="shared" si="108"/>
        <v>,</v>
      </c>
      <c r="ECQ14" t="str">
        <f t="shared" si="108"/>
        <v>,</v>
      </c>
      <c r="ECR14" t="str">
        <f t="shared" si="108"/>
        <v>,</v>
      </c>
      <c r="ECS14" t="str">
        <f t="shared" si="108"/>
        <v>,</v>
      </c>
      <c r="ECT14" t="str">
        <f t="shared" si="108"/>
        <v>,</v>
      </c>
      <c r="ECU14" t="str">
        <f t="shared" si="108"/>
        <v>,</v>
      </c>
      <c r="ECV14" t="str">
        <f t="shared" si="108"/>
        <v>,</v>
      </c>
      <c r="ECW14" t="str">
        <f t="shared" si="108"/>
        <v>,</v>
      </c>
      <c r="ECX14" t="str">
        <f t="shared" si="108"/>
        <v>,</v>
      </c>
      <c r="ECY14" t="str">
        <f t="shared" si="108"/>
        <v>,</v>
      </c>
      <c r="ECZ14" t="str">
        <f t="shared" si="108"/>
        <v>,</v>
      </c>
      <c r="EDA14" t="str">
        <f t="shared" si="108"/>
        <v>,</v>
      </c>
      <c r="EDB14" t="str">
        <f t="shared" si="108"/>
        <v>,</v>
      </c>
      <c r="EDC14" t="str">
        <f t="shared" si="108"/>
        <v>,</v>
      </c>
      <c r="EDD14" t="str">
        <f t="shared" si="108"/>
        <v>,</v>
      </c>
      <c r="EDE14" t="str">
        <f t="shared" si="108"/>
        <v>,</v>
      </c>
      <c r="EDF14" t="str">
        <f t="shared" si="108"/>
        <v>,</v>
      </c>
      <c r="EDG14" t="str">
        <f t="shared" si="108"/>
        <v>,</v>
      </c>
      <c r="EDH14" t="str">
        <f t="shared" si="108"/>
        <v>,</v>
      </c>
      <c r="EDI14" t="str">
        <f t="shared" si="108"/>
        <v>,</v>
      </c>
      <c r="EDJ14" t="str">
        <f t="shared" si="108"/>
        <v>,</v>
      </c>
      <c r="EDK14" t="str">
        <f t="shared" si="108"/>
        <v>,</v>
      </c>
      <c r="EDL14" t="str">
        <f t="shared" si="108"/>
        <v>,</v>
      </c>
      <c r="EDM14" t="str">
        <f t="shared" si="108"/>
        <v>,</v>
      </c>
      <c r="EDN14" t="str">
        <f t="shared" si="108"/>
        <v>,</v>
      </c>
      <c r="EDO14" t="str">
        <f t="shared" si="108"/>
        <v>,</v>
      </c>
      <c r="EDP14" t="str">
        <f t="shared" si="108"/>
        <v>,</v>
      </c>
      <c r="EDQ14" t="str">
        <f t="shared" si="108"/>
        <v>,</v>
      </c>
      <c r="EDR14" t="str">
        <f t="shared" si="108"/>
        <v>,</v>
      </c>
      <c r="EDS14" t="str">
        <f t="shared" si="108"/>
        <v>,</v>
      </c>
      <c r="EDT14" t="str">
        <f t="shared" si="108"/>
        <v>,</v>
      </c>
      <c r="EDU14" t="str">
        <f t="shared" si="108"/>
        <v>,</v>
      </c>
      <c r="EDV14" t="str">
        <f t="shared" si="108"/>
        <v>,</v>
      </c>
      <c r="EDW14" t="str">
        <f t="shared" si="108"/>
        <v>,</v>
      </c>
      <c r="EDX14" t="str">
        <f t="shared" si="108"/>
        <v>,</v>
      </c>
      <c r="EDY14" t="str">
        <f t="shared" si="108"/>
        <v>,</v>
      </c>
      <c r="EDZ14" t="str">
        <f t="shared" si="108"/>
        <v>,</v>
      </c>
      <c r="EEA14" t="str">
        <f t="shared" si="108"/>
        <v>,</v>
      </c>
      <c r="EEB14" t="str">
        <f t="shared" si="108"/>
        <v>,</v>
      </c>
      <c r="EEC14" t="str">
        <f t="shared" si="108"/>
        <v>,</v>
      </c>
      <c r="EED14" t="str">
        <f t="shared" si="108"/>
        <v>,</v>
      </c>
      <c r="EEE14" t="str">
        <f t="shared" si="108"/>
        <v>,</v>
      </c>
      <c r="EEF14" t="str">
        <f t="shared" si="108"/>
        <v>,</v>
      </c>
      <c r="EEG14" t="str">
        <f t="shared" si="108"/>
        <v>,</v>
      </c>
      <c r="EEH14" t="str">
        <f t="shared" si="108"/>
        <v>,</v>
      </c>
      <c r="EEI14" t="str">
        <f t="shared" si="108"/>
        <v>,</v>
      </c>
      <c r="EEJ14" t="str">
        <f t="shared" si="108"/>
        <v>,</v>
      </c>
      <c r="EEK14" t="str">
        <f t="shared" si="108"/>
        <v>,</v>
      </c>
      <c r="EEL14" t="str">
        <f t="shared" si="108"/>
        <v>,</v>
      </c>
      <c r="EEM14" t="str">
        <f t="shared" ref="EEM14:EGX14" si="109">CONCATENATE(",",EEM3)</f>
        <v>,</v>
      </c>
      <c r="EEN14" t="str">
        <f t="shared" ref="EEN14:EGX14" si="110">CONCATENATE(",",EEN3)</f>
        <v>,</v>
      </c>
      <c r="EEO14" t="str">
        <f t="shared" si="110"/>
        <v>,</v>
      </c>
      <c r="EEP14" t="str">
        <f t="shared" si="110"/>
        <v>,</v>
      </c>
      <c r="EEQ14" t="str">
        <f t="shared" si="110"/>
        <v>,</v>
      </c>
      <c r="EER14" t="str">
        <f t="shared" si="110"/>
        <v>,</v>
      </c>
      <c r="EES14" t="str">
        <f t="shared" si="110"/>
        <v>,</v>
      </c>
      <c r="EET14" t="str">
        <f t="shared" si="110"/>
        <v>,</v>
      </c>
      <c r="EEU14" t="str">
        <f t="shared" si="110"/>
        <v>,</v>
      </c>
      <c r="EEV14" t="str">
        <f t="shared" si="110"/>
        <v>,</v>
      </c>
      <c r="EEW14" t="str">
        <f t="shared" si="110"/>
        <v>,</v>
      </c>
      <c r="EEX14" t="str">
        <f t="shared" si="110"/>
        <v>,</v>
      </c>
      <c r="EEY14" t="str">
        <f t="shared" si="110"/>
        <v>,</v>
      </c>
      <c r="EEZ14" t="str">
        <f t="shared" si="110"/>
        <v>,</v>
      </c>
      <c r="EFA14" t="str">
        <f t="shared" si="110"/>
        <v>,</v>
      </c>
      <c r="EFB14" t="str">
        <f t="shared" si="110"/>
        <v>,</v>
      </c>
      <c r="EFC14" t="str">
        <f t="shared" si="110"/>
        <v>,</v>
      </c>
      <c r="EFD14" t="str">
        <f t="shared" si="110"/>
        <v>,</v>
      </c>
      <c r="EFE14" t="str">
        <f t="shared" si="110"/>
        <v>,</v>
      </c>
      <c r="EFF14" t="str">
        <f t="shared" si="110"/>
        <v>,</v>
      </c>
      <c r="EFG14" t="str">
        <f t="shared" si="110"/>
        <v>,</v>
      </c>
      <c r="EFH14" t="str">
        <f t="shared" si="110"/>
        <v>,</v>
      </c>
      <c r="EFI14" t="str">
        <f t="shared" si="110"/>
        <v>,</v>
      </c>
      <c r="EFJ14" t="str">
        <f t="shared" si="110"/>
        <v>,</v>
      </c>
      <c r="EFK14" t="str">
        <f t="shared" si="110"/>
        <v>,</v>
      </c>
      <c r="EFL14" t="str">
        <f t="shared" si="110"/>
        <v>,</v>
      </c>
      <c r="EFM14" t="str">
        <f t="shared" si="110"/>
        <v>,</v>
      </c>
      <c r="EFN14" t="str">
        <f t="shared" si="110"/>
        <v>,</v>
      </c>
      <c r="EFO14" t="str">
        <f t="shared" si="110"/>
        <v>,</v>
      </c>
      <c r="EFP14" t="str">
        <f t="shared" si="110"/>
        <v>,</v>
      </c>
      <c r="EFQ14" t="str">
        <f t="shared" si="110"/>
        <v>,</v>
      </c>
      <c r="EFR14" t="str">
        <f t="shared" si="110"/>
        <v>,</v>
      </c>
      <c r="EFS14" t="str">
        <f t="shared" si="110"/>
        <v>,</v>
      </c>
      <c r="EFT14" t="str">
        <f t="shared" si="110"/>
        <v>,</v>
      </c>
      <c r="EFU14" t="str">
        <f t="shared" si="110"/>
        <v>,</v>
      </c>
      <c r="EFV14" t="str">
        <f t="shared" si="110"/>
        <v>,</v>
      </c>
      <c r="EFW14" t="str">
        <f t="shared" si="110"/>
        <v>,</v>
      </c>
      <c r="EFX14" t="str">
        <f t="shared" si="110"/>
        <v>,</v>
      </c>
      <c r="EFY14" t="str">
        <f t="shared" si="110"/>
        <v>,</v>
      </c>
      <c r="EFZ14" t="str">
        <f t="shared" si="110"/>
        <v>,</v>
      </c>
      <c r="EGA14" t="str">
        <f t="shared" si="110"/>
        <v>,</v>
      </c>
      <c r="EGB14" t="str">
        <f t="shared" si="110"/>
        <v>,</v>
      </c>
      <c r="EGC14" t="str">
        <f t="shared" si="110"/>
        <v>,</v>
      </c>
      <c r="EGD14" t="str">
        <f t="shared" si="110"/>
        <v>,</v>
      </c>
      <c r="EGE14" t="str">
        <f t="shared" si="110"/>
        <v>,</v>
      </c>
      <c r="EGF14" t="str">
        <f t="shared" si="110"/>
        <v>,</v>
      </c>
      <c r="EGG14" t="str">
        <f t="shared" si="110"/>
        <v>,</v>
      </c>
      <c r="EGH14" t="str">
        <f t="shared" si="110"/>
        <v>,</v>
      </c>
      <c r="EGI14" t="str">
        <f t="shared" si="110"/>
        <v>,</v>
      </c>
      <c r="EGJ14" t="str">
        <f t="shared" si="110"/>
        <v>,</v>
      </c>
      <c r="EGK14" t="str">
        <f t="shared" si="110"/>
        <v>,</v>
      </c>
      <c r="EGL14" t="str">
        <f t="shared" si="110"/>
        <v>,</v>
      </c>
      <c r="EGM14" t="str">
        <f t="shared" si="110"/>
        <v>,</v>
      </c>
      <c r="EGN14" t="str">
        <f t="shared" si="110"/>
        <v>,</v>
      </c>
      <c r="EGO14" t="str">
        <f t="shared" si="110"/>
        <v>,</v>
      </c>
      <c r="EGP14" t="str">
        <f t="shared" si="110"/>
        <v>,</v>
      </c>
      <c r="EGQ14" t="str">
        <f t="shared" si="110"/>
        <v>,</v>
      </c>
      <c r="EGR14" t="str">
        <f t="shared" si="110"/>
        <v>,</v>
      </c>
      <c r="EGS14" t="str">
        <f t="shared" si="110"/>
        <v>,</v>
      </c>
      <c r="EGT14" t="str">
        <f t="shared" si="110"/>
        <v>,</v>
      </c>
      <c r="EGU14" t="str">
        <f t="shared" si="110"/>
        <v>,</v>
      </c>
      <c r="EGV14" t="str">
        <f t="shared" si="110"/>
        <v>,</v>
      </c>
      <c r="EGW14" t="str">
        <f t="shared" si="110"/>
        <v>,</v>
      </c>
      <c r="EGX14" t="str">
        <f t="shared" si="110"/>
        <v>,</v>
      </c>
      <c r="EGY14" t="str">
        <f t="shared" ref="EGY14:EJJ14" si="111">CONCATENATE(",",EGY3)</f>
        <v>,</v>
      </c>
      <c r="EGZ14" t="str">
        <f t="shared" ref="EGZ14:EJJ14" si="112">CONCATENATE(",",EGZ3)</f>
        <v>,</v>
      </c>
      <c r="EHA14" t="str">
        <f t="shared" si="112"/>
        <v>,</v>
      </c>
      <c r="EHB14" t="str">
        <f t="shared" si="112"/>
        <v>,</v>
      </c>
      <c r="EHC14" t="str">
        <f t="shared" si="112"/>
        <v>,</v>
      </c>
      <c r="EHD14" t="str">
        <f t="shared" si="112"/>
        <v>,</v>
      </c>
      <c r="EHE14" t="str">
        <f t="shared" si="112"/>
        <v>,</v>
      </c>
      <c r="EHF14" t="str">
        <f t="shared" si="112"/>
        <v>,</v>
      </c>
      <c r="EHG14" t="str">
        <f t="shared" si="112"/>
        <v>,</v>
      </c>
      <c r="EHH14" t="str">
        <f t="shared" si="112"/>
        <v>,</v>
      </c>
      <c r="EHI14" t="str">
        <f t="shared" si="112"/>
        <v>,</v>
      </c>
      <c r="EHJ14" t="str">
        <f t="shared" si="112"/>
        <v>,</v>
      </c>
      <c r="EHK14" t="str">
        <f t="shared" si="112"/>
        <v>,</v>
      </c>
      <c r="EHL14" t="str">
        <f t="shared" si="112"/>
        <v>,</v>
      </c>
      <c r="EHM14" t="str">
        <f t="shared" si="112"/>
        <v>,</v>
      </c>
      <c r="EHN14" t="str">
        <f t="shared" si="112"/>
        <v>,</v>
      </c>
      <c r="EHO14" t="str">
        <f t="shared" si="112"/>
        <v>,</v>
      </c>
      <c r="EHP14" t="str">
        <f t="shared" si="112"/>
        <v>,</v>
      </c>
      <c r="EHQ14" t="str">
        <f t="shared" si="112"/>
        <v>,</v>
      </c>
      <c r="EHR14" t="str">
        <f t="shared" si="112"/>
        <v>,</v>
      </c>
      <c r="EHS14" t="str">
        <f t="shared" si="112"/>
        <v>,</v>
      </c>
      <c r="EHT14" t="str">
        <f t="shared" si="112"/>
        <v>,</v>
      </c>
      <c r="EHU14" t="str">
        <f t="shared" si="112"/>
        <v>,</v>
      </c>
      <c r="EHV14" t="str">
        <f t="shared" si="112"/>
        <v>,</v>
      </c>
      <c r="EHW14" t="str">
        <f t="shared" si="112"/>
        <v>,</v>
      </c>
      <c r="EHX14" t="str">
        <f t="shared" si="112"/>
        <v>,</v>
      </c>
      <c r="EHY14" t="str">
        <f t="shared" si="112"/>
        <v>,</v>
      </c>
      <c r="EHZ14" t="str">
        <f t="shared" si="112"/>
        <v>,</v>
      </c>
      <c r="EIA14" t="str">
        <f t="shared" si="112"/>
        <v>,</v>
      </c>
      <c r="EIB14" t="str">
        <f t="shared" si="112"/>
        <v>,</v>
      </c>
      <c r="EIC14" t="str">
        <f t="shared" si="112"/>
        <v>,</v>
      </c>
      <c r="EID14" t="str">
        <f t="shared" si="112"/>
        <v>,</v>
      </c>
      <c r="EIE14" t="str">
        <f t="shared" si="112"/>
        <v>,</v>
      </c>
      <c r="EIF14" t="str">
        <f t="shared" si="112"/>
        <v>,</v>
      </c>
      <c r="EIG14" t="str">
        <f t="shared" si="112"/>
        <v>,</v>
      </c>
      <c r="EIH14" t="str">
        <f t="shared" si="112"/>
        <v>,</v>
      </c>
      <c r="EII14" t="str">
        <f t="shared" si="112"/>
        <v>,</v>
      </c>
      <c r="EIJ14" t="str">
        <f t="shared" si="112"/>
        <v>,</v>
      </c>
      <c r="EIK14" t="str">
        <f t="shared" si="112"/>
        <v>,</v>
      </c>
      <c r="EIL14" t="str">
        <f t="shared" si="112"/>
        <v>,</v>
      </c>
      <c r="EIM14" t="str">
        <f t="shared" si="112"/>
        <v>,</v>
      </c>
      <c r="EIN14" t="str">
        <f t="shared" si="112"/>
        <v>,</v>
      </c>
      <c r="EIO14" t="str">
        <f t="shared" si="112"/>
        <v>,</v>
      </c>
      <c r="EIP14" t="str">
        <f t="shared" si="112"/>
        <v>,</v>
      </c>
      <c r="EIQ14" t="str">
        <f t="shared" si="112"/>
        <v>,</v>
      </c>
      <c r="EIR14" t="str">
        <f t="shared" si="112"/>
        <v>,</v>
      </c>
      <c r="EIS14" t="str">
        <f t="shared" si="112"/>
        <v>,</v>
      </c>
      <c r="EIT14" t="str">
        <f t="shared" si="112"/>
        <v>,</v>
      </c>
      <c r="EIU14" t="str">
        <f t="shared" si="112"/>
        <v>,</v>
      </c>
      <c r="EIV14" t="str">
        <f t="shared" si="112"/>
        <v>,</v>
      </c>
      <c r="EIW14" t="str">
        <f t="shared" si="112"/>
        <v>,</v>
      </c>
      <c r="EIX14" t="str">
        <f t="shared" si="112"/>
        <v>,</v>
      </c>
      <c r="EIY14" t="str">
        <f t="shared" si="112"/>
        <v>,</v>
      </c>
      <c r="EIZ14" t="str">
        <f t="shared" si="112"/>
        <v>,</v>
      </c>
      <c r="EJA14" t="str">
        <f t="shared" si="112"/>
        <v>,</v>
      </c>
      <c r="EJB14" t="str">
        <f t="shared" si="112"/>
        <v>,</v>
      </c>
      <c r="EJC14" t="str">
        <f t="shared" si="112"/>
        <v>,</v>
      </c>
      <c r="EJD14" t="str">
        <f t="shared" si="112"/>
        <v>,</v>
      </c>
      <c r="EJE14" t="str">
        <f t="shared" si="112"/>
        <v>,</v>
      </c>
      <c r="EJF14" t="str">
        <f t="shared" si="112"/>
        <v>,</v>
      </c>
      <c r="EJG14" t="str">
        <f t="shared" si="112"/>
        <v>,</v>
      </c>
      <c r="EJH14" t="str">
        <f t="shared" si="112"/>
        <v>,</v>
      </c>
      <c r="EJI14" t="str">
        <f t="shared" si="112"/>
        <v>,</v>
      </c>
      <c r="EJJ14" t="str">
        <f t="shared" si="112"/>
        <v>,</v>
      </c>
      <c r="EJK14" t="str">
        <f t="shared" ref="EJK14:ELV14" si="113">CONCATENATE(",",EJK3)</f>
        <v>,</v>
      </c>
      <c r="EJL14" t="str">
        <f t="shared" ref="EJL14:ELV14" si="114">CONCATENATE(",",EJL3)</f>
        <v>,</v>
      </c>
      <c r="EJM14" t="str">
        <f t="shared" si="114"/>
        <v>,</v>
      </c>
      <c r="EJN14" t="str">
        <f t="shared" si="114"/>
        <v>,</v>
      </c>
      <c r="EJO14" t="str">
        <f t="shared" si="114"/>
        <v>,</v>
      </c>
      <c r="EJP14" t="str">
        <f t="shared" si="114"/>
        <v>,</v>
      </c>
      <c r="EJQ14" t="str">
        <f t="shared" si="114"/>
        <v>,</v>
      </c>
      <c r="EJR14" t="str">
        <f t="shared" si="114"/>
        <v>,</v>
      </c>
      <c r="EJS14" t="str">
        <f t="shared" si="114"/>
        <v>,</v>
      </c>
      <c r="EJT14" t="str">
        <f t="shared" si="114"/>
        <v>,</v>
      </c>
      <c r="EJU14" t="str">
        <f t="shared" si="114"/>
        <v>,</v>
      </c>
      <c r="EJV14" t="str">
        <f t="shared" si="114"/>
        <v>,</v>
      </c>
      <c r="EJW14" t="str">
        <f t="shared" si="114"/>
        <v>,</v>
      </c>
      <c r="EJX14" t="str">
        <f t="shared" si="114"/>
        <v>,</v>
      </c>
      <c r="EJY14" t="str">
        <f t="shared" si="114"/>
        <v>,</v>
      </c>
      <c r="EJZ14" t="str">
        <f t="shared" si="114"/>
        <v>,</v>
      </c>
      <c r="EKA14" t="str">
        <f t="shared" si="114"/>
        <v>,</v>
      </c>
      <c r="EKB14" t="str">
        <f t="shared" si="114"/>
        <v>,</v>
      </c>
      <c r="EKC14" t="str">
        <f t="shared" si="114"/>
        <v>,</v>
      </c>
      <c r="EKD14" t="str">
        <f t="shared" si="114"/>
        <v>,</v>
      </c>
      <c r="EKE14" t="str">
        <f t="shared" si="114"/>
        <v>,</v>
      </c>
      <c r="EKF14" t="str">
        <f t="shared" si="114"/>
        <v>,</v>
      </c>
      <c r="EKG14" t="str">
        <f t="shared" si="114"/>
        <v>,</v>
      </c>
      <c r="EKH14" t="str">
        <f t="shared" si="114"/>
        <v>,</v>
      </c>
      <c r="EKI14" t="str">
        <f t="shared" si="114"/>
        <v>,</v>
      </c>
      <c r="EKJ14" t="str">
        <f t="shared" si="114"/>
        <v>,</v>
      </c>
      <c r="EKK14" t="str">
        <f t="shared" si="114"/>
        <v>,</v>
      </c>
      <c r="EKL14" t="str">
        <f t="shared" si="114"/>
        <v>,</v>
      </c>
      <c r="EKM14" t="str">
        <f t="shared" si="114"/>
        <v>,</v>
      </c>
      <c r="EKN14" t="str">
        <f t="shared" si="114"/>
        <v>,</v>
      </c>
      <c r="EKO14" t="str">
        <f t="shared" si="114"/>
        <v>,</v>
      </c>
      <c r="EKP14" t="str">
        <f t="shared" si="114"/>
        <v>,</v>
      </c>
      <c r="EKQ14" t="str">
        <f t="shared" si="114"/>
        <v>,</v>
      </c>
      <c r="EKR14" t="str">
        <f t="shared" si="114"/>
        <v>,</v>
      </c>
      <c r="EKS14" t="str">
        <f t="shared" si="114"/>
        <v>,</v>
      </c>
      <c r="EKT14" t="str">
        <f t="shared" si="114"/>
        <v>,</v>
      </c>
      <c r="EKU14" t="str">
        <f t="shared" si="114"/>
        <v>,</v>
      </c>
      <c r="EKV14" t="str">
        <f t="shared" si="114"/>
        <v>,</v>
      </c>
      <c r="EKW14" t="str">
        <f t="shared" si="114"/>
        <v>,</v>
      </c>
      <c r="EKX14" t="str">
        <f t="shared" si="114"/>
        <v>,</v>
      </c>
      <c r="EKY14" t="str">
        <f t="shared" si="114"/>
        <v>,</v>
      </c>
      <c r="EKZ14" t="str">
        <f t="shared" si="114"/>
        <v>,</v>
      </c>
      <c r="ELA14" t="str">
        <f t="shared" si="114"/>
        <v>,</v>
      </c>
      <c r="ELB14" t="str">
        <f t="shared" si="114"/>
        <v>,</v>
      </c>
      <c r="ELC14" t="str">
        <f t="shared" si="114"/>
        <v>,</v>
      </c>
      <c r="ELD14" t="str">
        <f t="shared" si="114"/>
        <v>,</v>
      </c>
      <c r="ELE14" t="str">
        <f t="shared" si="114"/>
        <v>,</v>
      </c>
      <c r="ELF14" t="str">
        <f t="shared" si="114"/>
        <v>,</v>
      </c>
      <c r="ELG14" t="str">
        <f t="shared" si="114"/>
        <v>,</v>
      </c>
      <c r="ELH14" t="str">
        <f t="shared" si="114"/>
        <v>,</v>
      </c>
      <c r="ELI14" t="str">
        <f t="shared" si="114"/>
        <v>,</v>
      </c>
      <c r="ELJ14" t="str">
        <f t="shared" si="114"/>
        <v>,</v>
      </c>
      <c r="ELK14" t="str">
        <f t="shared" si="114"/>
        <v>,</v>
      </c>
      <c r="ELL14" t="str">
        <f t="shared" si="114"/>
        <v>,</v>
      </c>
      <c r="ELM14" t="str">
        <f t="shared" si="114"/>
        <v>,</v>
      </c>
      <c r="ELN14" t="str">
        <f t="shared" si="114"/>
        <v>,</v>
      </c>
      <c r="ELO14" t="str">
        <f t="shared" si="114"/>
        <v>,</v>
      </c>
      <c r="ELP14" t="str">
        <f t="shared" si="114"/>
        <v>,</v>
      </c>
      <c r="ELQ14" t="str">
        <f t="shared" si="114"/>
        <v>,</v>
      </c>
      <c r="ELR14" t="str">
        <f t="shared" si="114"/>
        <v>,</v>
      </c>
      <c r="ELS14" t="str">
        <f t="shared" si="114"/>
        <v>,</v>
      </c>
      <c r="ELT14" t="str">
        <f t="shared" si="114"/>
        <v>,</v>
      </c>
      <c r="ELU14" t="str">
        <f t="shared" si="114"/>
        <v>,</v>
      </c>
      <c r="ELV14" t="str">
        <f t="shared" si="114"/>
        <v>,</v>
      </c>
      <c r="ELW14" t="str">
        <f t="shared" ref="ELW14:EOH14" si="115">CONCATENATE(",",ELW3)</f>
        <v>,</v>
      </c>
      <c r="ELX14" t="str">
        <f t="shared" ref="ELX14:EOH14" si="116">CONCATENATE(",",ELX3)</f>
        <v>,</v>
      </c>
      <c r="ELY14" t="str">
        <f t="shared" si="116"/>
        <v>,</v>
      </c>
      <c r="ELZ14" t="str">
        <f t="shared" si="116"/>
        <v>,</v>
      </c>
      <c r="EMA14" t="str">
        <f t="shared" si="116"/>
        <v>,</v>
      </c>
      <c r="EMB14" t="str">
        <f t="shared" si="116"/>
        <v>,</v>
      </c>
      <c r="EMC14" t="str">
        <f t="shared" si="116"/>
        <v>,</v>
      </c>
      <c r="EMD14" t="str">
        <f t="shared" si="116"/>
        <v>,</v>
      </c>
      <c r="EME14" t="str">
        <f t="shared" si="116"/>
        <v>,</v>
      </c>
      <c r="EMF14" t="str">
        <f t="shared" si="116"/>
        <v>,</v>
      </c>
      <c r="EMG14" t="str">
        <f t="shared" si="116"/>
        <v>,</v>
      </c>
      <c r="EMH14" t="str">
        <f t="shared" si="116"/>
        <v>,</v>
      </c>
      <c r="EMI14" t="str">
        <f t="shared" si="116"/>
        <v>,</v>
      </c>
      <c r="EMJ14" t="str">
        <f t="shared" si="116"/>
        <v>,</v>
      </c>
      <c r="EMK14" t="str">
        <f t="shared" si="116"/>
        <v>,</v>
      </c>
      <c r="EML14" t="str">
        <f t="shared" si="116"/>
        <v>,</v>
      </c>
      <c r="EMM14" t="str">
        <f t="shared" si="116"/>
        <v>,</v>
      </c>
      <c r="EMN14" t="str">
        <f t="shared" si="116"/>
        <v>,</v>
      </c>
      <c r="EMO14" t="str">
        <f t="shared" si="116"/>
        <v>,</v>
      </c>
      <c r="EMP14" t="str">
        <f t="shared" si="116"/>
        <v>,</v>
      </c>
      <c r="EMQ14" t="str">
        <f t="shared" si="116"/>
        <v>,</v>
      </c>
      <c r="EMR14" t="str">
        <f t="shared" si="116"/>
        <v>,</v>
      </c>
      <c r="EMS14" t="str">
        <f t="shared" si="116"/>
        <v>,</v>
      </c>
      <c r="EMT14" t="str">
        <f t="shared" si="116"/>
        <v>,</v>
      </c>
      <c r="EMU14" t="str">
        <f t="shared" si="116"/>
        <v>,</v>
      </c>
      <c r="EMV14" t="str">
        <f t="shared" si="116"/>
        <v>,</v>
      </c>
      <c r="EMW14" t="str">
        <f t="shared" si="116"/>
        <v>,</v>
      </c>
      <c r="EMX14" t="str">
        <f t="shared" si="116"/>
        <v>,</v>
      </c>
      <c r="EMY14" t="str">
        <f t="shared" si="116"/>
        <v>,</v>
      </c>
      <c r="EMZ14" t="str">
        <f t="shared" si="116"/>
        <v>,</v>
      </c>
      <c r="ENA14" t="str">
        <f t="shared" si="116"/>
        <v>,</v>
      </c>
      <c r="ENB14" t="str">
        <f t="shared" si="116"/>
        <v>,</v>
      </c>
      <c r="ENC14" t="str">
        <f t="shared" si="116"/>
        <v>,</v>
      </c>
      <c r="END14" t="str">
        <f t="shared" si="116"/>
        <v>,</v>
      </c>
      <c r="ENE14" t="str">
        <f t="shared" si="116"/>
        <v>,</v>
      </c>
      <c r="ENF14" t="str">
        <f t="shared" si="116"/>
        <v>,</v>
      </c>
      <c r="ENG14" t="str">
        <f t="shared" si="116"/>
        <v>,</v>
      </c>
      <c r="ENH14" t="str">
        <f t="shared" si="116"/>
        <v>,</v>
      </c>
      <c r="ENI14" t="str">
        <f t="shared" si="116"/>
        <v>,</v>
      </c>
      <c r="ENJ14" t="str">
        <f t="shared" si="116"/>
        <v>,</v>
      </c>
      <c r="ENK14" t="str">
        <f t="shared" si="116"/>
        <v>,</v>
      </c>
      <c r="ENL14" t="str">
        <f t="shared" si="116"/>
        <v>,</v>
      </c>
      <c r="ENM14" t="str">
        <f t="shared" si="116"/>
        <v>,</v>
      </c>
      <c r="ENN14" t="str">
        <f t="shared" si="116"/>
        <v>,</v>
      </c>
      <c r="ENO14" t="str">
        <f t="shared" si="116"/>
        <v>,</v>
      </c>
      <c r="ENP14" t="str">
        <f t="shared" si="116"/>
        <v>,</v>
      </c>
      <c r="ENQ14" t="str">
        <f t="shared" si="116"/>
        <v>,</v>
      </c>
      <c r="ENR14" t="str">
        <f t="shared" si="116"/>
        <v>,</v>
      </c>
      <c r="ENS14" t="str">
        <f t="shared" si="116"/>
        <v>,</v>
      </c>
      <c r="ENT14" t="str">
        <f t="shared" si="116"/>
        <v>,</v>
      </c>
      <c r="ENU14" t="str">
        <f t="shared" si="116"/>
        <v>,</v>
      </c>
      <c r="ENV14" t="str">
        <f t="shared" si="116"/>
        <v>,</v>
      </c>
      <c r="ENW14" t="str">
        <f t="shared" si="116"/>
        <v>,</v>
      </c>
      <c r="ENX14" t="str">
        <f t="shared" si="116"/>
        <v>,</v>
      </c>
      <c r="ENY14" t="str">
        <f t="shared" si="116"/>
        <v>,</v>
      </c>
      <c r="ENZ14" t="str">
        <f t="shared" si="116"/>
        <v>,</v>
      </c>
      <c r="EOA14" t="str">
        <f t="shared" si="116"/>
        <v>,</v>
      </c>
      <c r="EOB14" t="str">
        <f t="shared" si="116"/>
        <v>,</v>
      </c>
      <c r="EOC14" t="str">
        <f t="shared" si="116"/>
        <v>,</v>
      </c>
      <c r="EOD14" t="str">
        <f t="shared" si="116"/>
        <v>,</v>
      </c>
      <c r="EOE14" t="str">
        <f t="shared" si="116"/>
        <v>,</v>
      </c>
      <c r="EOF14" t="str">
        <f t="shared" si="116"/>
        <v>,</v>
      </c>
      <c r="EOG14" t="str">
        <f t="shared" si="116"/>
        <v>,</v>
      </c>
      <c r="EOH14" t="str">
        <f t="shared" si="116"/>
        <v>,</v>
      </c>
      <c r="EOI14" t="str">
        <f t="shared" ref="EOI14:EQT14" si="117">CONCATENATE(",",EOI3)</f>
        <v>,</v>
      </c>
      <c r="EOJ14" t="str">
        <f t="shared" ref="EOJ14:EQT14" si="118">CONCATENATE(",",EOJ3)</f>
        <v>,</v>
      </c>
      <c r="EOK14" t="str">
        <f t="shared" si="118"/>
        <v>,</v>
      </c>
      <c r="EOL14" t="str">
        <f t="shared" si="118"/>
        <v>,</v>
      </c>
      <c r="EOM14" t="str">
        <f t="shared" si="118"/>
        <v>,</v>
      </c>
      <c r="EON14" t="str">
        <f t="shared" si="118"/>
        <v>,</v>
      </c>
      <c r="EOO14" t="str">
        <f t="shared" si="118"/>
        <v>,</v>
      </c>
      <c r="EOP14" t="str">
        <f t="shared" si="118"/>
        <v>,</v>
      </c>
      <c r="EOQ14" t="str">
        <f t="shared" si="118"/>
        <v>,</v>
      </c>
      <c r="EOR14" t="str">
        <f t="shared" si="118"/>
        <v>,</v>
      </c>
      <c r="EOS14" t="str">
        <f t="shared" si="118"/>
        <v>,</v>
      </c>
      <c r="EOT14" t="str">
        <f t="shared" si="118"/>
        <v>,</v>
      </c>
      <c r="EOU14" t="str">
        <f t="shared" si="118"/>
        <v>,</v>
      </c>
      <c r="EOV14" t="str">
        <f t="shared" si="118"/>
        <v>,</v>
      </c>
      <c r="EOW14" t="str">
        <f t="shared" si="118"/>
        <v>,</v>
      </c>
      <c r="EOX14" t="str">
        <f t="shared" si="118"/>
        <v>,</v>
      </c>
      <c r="EOY14" t="str">
        <f t="shared" si="118"/>
        <v>,</v>
      </c>
      <c r="EOZ14" t="str">
        <f t="shared" si="118"/>
        <v>,</v>
      </c>
      <c r="EPA14" t="str">
        <f t="shared" si="118"/>
        <v>,</v>
      </c>
      <c r="EPB14" t="str">
        <f t="shared" si="118"/>
        <v>,</v>
      </c>
      <c r="EPC14" t="str">
        <f t="shared" si="118"/>
        <v>,</v>
      </c>
      <c r="EPD14" t="str">
        <f t="shared" si="118"/>
        <v>,</v>
      </c>
      <c r="EPE14" t="str">
        <f t="shared" si="118"/>
        <v>,</v>
      </c>
      <c r="EPF14" t="str">
        <f t="shared" si="118"/>
        <v>,</v>
      </c>
      <c r="EPG14" t="str">
        <f t="shared" si="118"/>
        <v>,</v>
      </c>
      <c r="EPH14" t="str">
        <f t="shared" si="118"/>
        <v>,</v>
      </c>
      <c r="EPI14" t="str">
        <f t="shared" si="118"/>
        <v>,</v>
      </c>
      <c r="EPJ14" t="str">
        <f t="shared" si="118"/>
        <v>,</v>
      </c>
      <c r="EPK14" t="str">
        <f t="shared" si="118"/>
        <v>,</v>
      </c>
      <c r="EPL14" t="str">
        <f t="shared" si="118"/>
        <v>,</v>
      </c>
      <c r="EPM14" t="str">
        <f t="shared" si="118"/>
        <v>,</v>
      </c>
      <c r="EPN14" t="str">
        <f t="shared" si="118"/>
        <v>,</v>
      </c>
      <c r="EPO14" t="str">
        <f t="shared" si="118"/>
        <v>,</v>
      </c>
      <c r="EPP14" t="str">
        <f t="shared" si="118"/>
        <v>,</v>
      </c>
      <c r="EPQ14" t="str">
        <f t="shared" si="118"/>
        <v>,</v>
      </c>
      <c r="EPR14" t="str">
        <f t="shared" si="118"/>
        <v>,</v>
      </c>
      <c r="EPS14" t="str">
        <f t="shared" si="118"/>
        <v>,</v>
      </c>
      <c r="EPT14" t="str">
        <f t="shared" si="118"/>
        <v>,</v>
      </c>
      <c r="EPU14" t="str">
        <f t="shared" si="118"/>
        <v>,</v>
      </c>
      <c r="EPV14" t="str">
        <f t="shared" si="118"/>
        <v>,</v>
      </c>
      <c r="EPW14" t="str">
        <f t="shared" si="118"/>
        <v>,</v>
      </c>
      <c r="EPX14" t="str">
        <f t="shared" si="118"/>
        <v>,</v>
      </c>
      <c r="EPY14" t="str">
        <f t="shared" si="118"/>
        <v>,</v>
      </c>
      <c r="EPZ14" t="str">
        <f t="shared" si="118"/>
        <v>,</v>
      </c>
      <c r="EQA14" t="str">
        <f t="shared" si="118"/>
        <v>,</v>
      </c>
      <c r="EQB14" t="str">
        <f t="shared" si="118"/>
        <v>,</v>
      </c>
      <c r="EQC14" t="str">
        <f t="shared" si="118"/>
        <v>,</v>
      </c>
      <c r="EQD14" t="str">
        <f t="shared" si="118"/>
        <v>,</v>
      </c>
      <c r="EQE14" t="str">
        <f t="shared" si="118"/>
        <v>,</v>
      </c>
      <c r="EQF14" t="str">
        <f t="shared" si="118"/>
        <v>,</v>
      </c>
      <c r="EQG14" t="str">
        <f t="shared" si="118"/>
        <v>,</v>
      </c>
      <c r="EQH14" t="str">
        <f t="shared" si="118"/>
        <v>,</v>
      </c>
      <c r="EQI14" t="str">
        <f t="shared" si="118"/>
        <v>,</v>
      </c>
      <c r="EQJ14" t="str">
        <f t="shared" si="118"/>
        <v>,</v>
      </c>
      <c r="EQK14" t="str">
        <f t="shared" si="118"/>
        <v>,</v>
      </c>
      <c r="EQL14" t="str">
        <f t="shared" si="118"/>
        <v>,</v>
      </c>
      <c r="EQM14" t="str">
        <f t="shared" si="118"/>
        <v>,</v>
      </c>
      <c r="EQN14" t="str">
        <f t="shared" si="118"/>
        <v>,</v>
      </c>
      <c r="EQO14" t="str">
        <f t="shared" si="118"/>
        <v>,</v>
      </c>
      <c r="EQP14" t="str">
        <f t="shared" si="118"/>
        <v>,</v>
      </c>
      <c r="EQQ14" t="str">
        <f t="shared" si="118"/>
        <v>,</v>
      </c>
      <c r="EQR14" t="str">
        <f t="shared" si="118"/>
        <v>,</v>
      </c>
      <c r="EQS14" t="str">
        <f t="shared" si="118"/>
        <v>,</v>
      </c>
      <c r="EQT14" t="str">
        <f t="shared" si="118"/>
        <v>,</v>
      </c>
      <c r="EQU14" t="str">
        <f t="shared" ref="EQU14:ETF14" si="119">CONCATENATE(",",EQU3)</f>
        <v>,</v>
      </c>
      <c r="EQV14" t="str">
        <f t="shared" ref="EQV14:ETF14" si="120">CONCATENATE(",",EQV3)</f>
        <v>,</v>
      </c>
      <c r="EQW14" t="str">
        <f t="shared" si="120"/>
        <v>,</v>
      </c>
      <c r="EQX14" t="str">
        <f t="shared" si="120"/>
        <v>,</v>
      </c>
      <c r="EQY14" t="str">
        <f t="shared" si="120"/>
        <v>,</v>
      </c>
      <c r="EQZ14" t="str">
        <f t="shared" si="120"/>
        <v>,</v>
      </c>
      <c r="ERA14" t="str">
        <f t="shared" si="120"/>
        <v>,</v>
      </c>
      <c r="ERB14" t="str">
        <f t="shared" si="120"/>
        <v>,</v>
      </c>
      <c r="ERC14" t="str">
        <f t="shared" si="120"/>
        <v>,</v>
      </c>
      <c r="ERD14" t="str">
        <f t="shared" si="120"/>
        <v>,</v>
      </c>
      <c r="ERE14" t="str">
        <f t="shared" si="120"/>
        <v>,</v>
      </c>
      <c r="ERF14" t="str">
        <f t="shared" si="120"/>
        <v>,</v>
      </c>
      <c r="ERG14" t="str">
        <f t="shared" si="120"/>
        <v>,</v>
      </c>
      <c r="ERH14" t="str">
        <f t="shared" si="120"/>
        <v>,</v>
      </c>
      <c r="ERI14" t="str">
        <f t="shared" si="120"/>
        <v>,</v>
      </c>
      <c r="ERJ14" t="str">
        <f t="shared" si="120"/>
        <v>,</v>
      </c>
      <c r="ERK14" t="str">
        <f t="shared" si="120"/>
        <v>,</v>
      </c>
      <c r="ERL14" t="str">
        <f t="shared" si="120"/>
        <v>,</v>
      </c>
      <c r="ERM14" t="str">
        <f t="shared" si="120"/>
        <v>,</v>
      </c>
      <c r="ERN14" t="str">
        <f t="shared" si="120"/>
        <v>,</v>
      </c>
      <c r="ERO14" t="str">
        <f t="shared" si="120"/>
        <v>,</v>
      </c>
      <c r="ERP14" t="str">
        <f t="shared" si="120"/>
        <v>,</v>
      </c>
      <c r="ERQ14" t="str">
        <f t="shared" si="120"/>
        <v>,</v>
      </c>
      <c r="ERR14" t="str">
        <f t="shared" si="120"/>
        <v>,</v>
      </c>
      <c r="ERS14" t="str">
        <f t="shared" si="120"/>
        <v>,</v>
      </c>
      <c r="ERT14" t="str">
        <f t="shared" si="120"/>
        <v>,</v>
      </c>
      <c r="ERU14" t="str">
        <f t="shared" si="120"/>
        <v>,</v>
      </c>
      <c r="ERV14" t="str">
        <f t="shared" si="120"/>
        <v>,</v>
      </c>
      <c r="ERW14" t="str">
        <f t="shared" si="120"/>
        <v>,</v>
      </c>
      <c r="ERX14" t="str">
        <f t="shared" si="120"/>
        <v>,</v>
      </c>
      <c r="ERY14" t="str">
        <f t="shared" si="120"/>
        <v>,</v>
      </c>
      <c r="ERZ14" t="str">
        <f t="shared" si="120"/>
        <v>,</v>
      </c>
      <c r="ESA14" t="str">
        <f t="shared" si="120"/>
        <v>,</v>
      </c>
      <c r="ESB14" t="str">
        <f t="shared" si="120"/>
        <v>,</v>
      </c>
      <c r="ESC14" t="str">
        <f t="shared" si="120"/>
        <v>,</v>
      </c>
      <c r="ESD14" t="str">
        <f t="shared" si="120"/>
        <v>,</v>
      </c>
      <c r="ESE14" t="str">
        <f t="shared" si="120"/>
        <v>,</v>
      </c>
      <c r="ESF14" t="str">
        <f t="shared" si="120"/>
        <v>,</v>
      </c>
      <c r="ESG14" t="str">
        <f t="shared" si="120"/>
        <v>,</v>
      </c>
      <c r="ESH14" t="str">
        <f t="shared" si="120"/>
        <v>,</v>
      </c>
      <c r="ESI14" t="str">
        <f t="shared" si="120"/>
        <v>,</v>
      </c>
      <c r="ESJ14" t="str">
        <f t="shared" si="120"/>
        <v>,</v>
      </c>
      <c r="ESK14" t="str">
        <f t="shared" si="120"/>
        <v>,</v>
      </c>
      <c r="ESL14" t="str">
        <f t="shared" si="120"/>
        <v>,</v>
      </c>
      <c r="ESM14" t="str">
        <f t="shared" si="120"/>
        <v>,</v>
      </c>
      <c r="ESN14" t="str">
        <f t="shared" si="120"/>
        <v>,</v>
      </c>
      <c r="ESO14" t="str">
        <f t="shared" si="120"/>
        <v>,</v>
      </c>
      <c r="ESP14" t="str">
        <f t="shared" si="120"/>
        <v>,</v>
      </c>
      <c r="ESQ14" t="str">
        <f t="shared" si="120"/>
        <v>,</v>
      </c>
      <c r="ESR14" t="str">
        <f t="shared" si="120"/>
        <v>,</v>
      </c>
      <c r="ESS14" t="str">
        <f t="shared" si="120"/>
        <v>,</v>
      </c>
      <c r="EST14" t="str">
        <f t="shared" si="120"/>
        <v>,</v>
      </c>
      <c r="ESU14" t="str">
        <f t="shared" si="120"/>
        <v>,</v>
      </c>
      <c r="ESV14" t="str">
        <f t="shared" si="120"/>
        <v>,</v>
      </c>
      <c r="ESW14" t="str">
        <f t="shared" si="120"/>
        <v>,</v>
      </c>
      <c r="ESX14" t="str">
        <f t="shared" si="120"/>
        <v>,</v>
      </c>
      <c r="ESY14" t="str">
        <f t="shared" si="120"/>
        <v>,</v>
      </c>
      <c r="ESZ14" t="str">
        <f t="shared" si="120"/>
        <v>,</v>
      </c>
      <c r="ETA14" t="str">
        <f t="shared" si="120"/>
        <v>,</v>
      </c>
      <c r="ETB14" t="str">
        <f t="shared" si="120"/>
        <v>,</v>
      </c>
      <c r="ETC14" t="str">
        <f t="shared" si="120"/>
        <v>,</v>
      </c>
      <c r="ETD14" t="str">
        <f t="shared" si="120"/>
        <v>,</v>
      </c>
      <c r="ETE14" t="str">
        <f t="shared" si="120"/>
        <v>,</v>
      </c>
      <c r="ETF14" t="str">
        <f t="shared" si="120"/>
        <v>,</v>
      </c>
      <c r="ETG14" t="str">
        <f t="shared" ref="ETG14:EVR14" si="121">CONCATENATE(",",ETG3)</f>
        <v>,</v>
      </c>
      <c r="ETH14" t="str">
        <f t="shared" ref="ETH14:EVR14" si="122">CONCATENATE(",",ETH3)</f>
        <v>,</v>
      </c>
      <c r="ETI14" t="str">
        <f t="shared" si="122"/>
        <v>,</v>
      </c>
      <c r="ETJ14" t="str">
        <f t="shared" si="122"/>
        <v>,</v>
      </c>
      <c r="ETK14" t="str">
        <f t="shared" si="122"/>
        <v>,</v>
      </c>
      <c r="ETL14" t="str">
        <f t="shared" si="122"/>
        <v>,</v>
      </c>
      <c r="ETM14" t="str">
        <f t="shared" si="122"/>
        <v>,</v>
      </c>
      <c r="ETN14" t="str">
        <f t="shared" si="122"/>
        <v>,</v>
      </c>
      <c r="ETO14" t="str">
        <f t="shared" si="122"/>
        <v>,</v>
      </c>
      <c r="ETP14" t="str">
        <f t="shared" si="122"/>
        <v>,</v>
      </c>
      <c r="ETQ14" t="str">
        <f t="shared" si="122"/>
        <v>,</v>
      </c>
      <c r="ETR14" t="str">
        <f t="shared" si="122"/>
        <v>,</v>
      </c>
      <c r="ETS14" t="str">
        <f t="shared" si="122"/>
        <v>,</v>
      </c>
      <c r="ETT14" t="str">
        <f t="shared" si="122"/>
        <v>,</v>
      </c>
      <c r="ETU14" t="str">
        <f t="shared" si="122"/>
        <v>,</v>
      </c>
      <c r="ETV14" t="str">
        <f t="shared" si="122"/>
        <v>,</v>
      </c>
      <c r="ETW14" t="str">
        <f t="shared" si="122"/>
        <v>,</v>
      </c>
      <c r="ETX14" t="str">
        <f t="shared" si="122"/>
        <v>,</v>
      </c>
      <c r="ETY14" t="str">
        <f t="shared" si="122"/>
        <v>,</v>
      </c>
      <c r="ETZ14" t="str">
        <f t="shared" si="122"/>
        <v>,</v>
      </c>
      <c r="EUA14" t="str">
        <f t="shared" si="122"/>
        <v>,</v>
      </c>
      <c r="EUB14" t="str">
        <f t="shared" si="122"/>
        <v>,</v>
      </c>
      <c r="EUC14" t="str">
        <f t="shared" si="122"/>
        <v>,</v>
      </c>
      <c r="EUD14" t="str">
        <f t="shared" si="122"/>
        <v>,</v>
      </c>
      <c r="EUE14" t="str">
        <f t="shared" si="122"/>
        <v>,</v>
      </c>
      <c r="EUF14" t="str">
        <f t="shared" si="122"/>
        <v>,</v>
      </c>
      <c r="EUG14" t="str">
        <f t="shared" si="122"/>
        <v>,</v>
      </c>
      <c r="EUH14" t="str">
        <f t="shared" si="122"/>
        <v>,</v>
      </c>
      <c r="EUI14" t="str">
        <f t="shared" si="122"/>
        <v>,</v>
      </c>
      <c r="EUJ14" t="str">
        <f t="shared" si="122"/>
        <v>,</v>
      </c>
      <c r="EUK14" t="str">
        <f t="shared" si="122"/>
        <v>,</v>
      </c>
      <c r="EUL14" t="str">
        <f t="shared" si="122"/>
        <v>,</v>
      </c>
      <c r="EUM14" t="str">
        <f t="shared" si="122"/>
        <v>,</v>
      </c>
      <c r="EUN14" t="str">
        <f t="shared" si="122"/>
        <v>,</v>
      </c>
      <c r="EUO14" t="str">
        <f t="shared" si="122"/>
        <v>,</v>
      </c>
      <c r="EUP14" t="str">
        <f t="shared" si="122"/>
        <v>,</v>
      </c>
      <c r="EUQ14" t="str">
        <f t="shared" si="122"/>
        <v>,</v>
      </c>
      <c r="EUR14" t="str">
        <f t="shared" si="122"/>
        <v>,</v>
      </c>
      <c r="EUS14" t="str">
        <f t="shared" si="122"/>
        <v>,</v>
      </c>
      <c r="EUT14" t="str">
        <f t="shared" si="122"/>
        <v>,</v>
      </c>
      <c r="EUU14" t="str">
        <f t="shared" si="122"/>
        <v>,</v>
      </c>
      <c r="EUV14" t="str">
        <f t="shared" si="122"/>
        <v>,</v>
      </c>
      <c r="EUW14" t="str">
        <f t="shared" si="122"/>
        <v>,</v>
      </c>
      <c r="EUX14" t="str">
        <f t="shared" si="122"/>
        <v>,</v>
      </c>
      <c r="EUY14" t="str">
        <f t="shared" si="122"/>
        <v>,</v>
      </c>
      <c r="EUZ14" t="str">
        <f t="shared" si="122"/>
        <v>,</v>
      </c>
      <c r="EVA14" t="str">
        <f t="shared" si="122"/>
        <v>,</v>
      </c>
      <c r="EVB14" t="str">
        <f t="shared" si="122"/>
        <v>,</v>
      </c>
      <c r="EVC14" t="str">
        <f t="shared" si="122"/>
        <v>,</v>
      </c>
      <c r="EVD14" t="str">
        <f t="shared" si="122"/>
        <v>,</v>
      </c>
      <c r="EVE14" t="str">
        <f t="shared" si="122"/>
        <v>,</v>
      </c>
      <c r="EVF14" t="str">
        <f t="shared" si="122"/>
        <v>,</v>
      </c>
      <c r="EVG14" t="str">
        <f t="shared" si="122"/>
        <v>,</v>
      </c>
      <c r="EVH14" t="str">
        <f t="shared" si="122"/>
        <v>,</v>
      </c>
      <c r="EVI14" t="str">
        <f t="shared" si="122"/>
        <v>,</v>
      </c>
      <c r="EVJ14" t="str">
        <f t="shared" si="122"/>
        <v>,</v>
      </c>
      <c r="EVK14" t="str">
        <f t="shared" si="122"/>
        <v>,</v>
      </c>
      <c r="EVL14" t="str">
        <f t="shared" si="122"/>
        <v>,</v>
      </c>
      <c r="EVM14" t="str">
        <f t="shared" si="122"/>
        <v>,</v>
      </c>
      <c r="EVN14" t="str">
        <f t="shared" si="122"/>
        <v>,</v>
      </c>
      <c r="EVO14" t="str">
        <f t="shared" si="122"/>
        <v>,</v>
      </c>
      <c r="EVP14" t="str">
        <f t="shared" si="122"/>
        <v>,</v>
      </c>
      <c r="EVQ14" t="str">
        <f t="shared" si="122"/>
        <v>,</v>
      </c>
      <c r="EVR14" t="str">
        <f t="shared" si="122"/>
        <v>,</v>
      </c>
      <c r="EVS14" t="str">
        <f t="shared" ref="EVS14:EYD14" si="123">CONCATENATE(",",EVS3)</f>
        <v>,</v>
      </c>
      <c r="EVT14" t="str">
        <f t="shared" ref="EVT14:EYD14" si="124">CONCATENATE(",",EVT3)</f>
        <v>,</v>
      </c>
      <c r="EVU14" t="str">
        <f t="shared" si="124"/>
        <v>,</v>
      </c>
      <c r="EVV14" t="str">
        <f t="shared" si="124"/>
        <v>,</v>
      </c>
      <c r="EVW14" t="str">
        <f t="shared" si="124"/>
        <v>,</v>
      </c>
      <c r="EVX14" t="str">
        <f t="shared" si="124"/>
        <v>,</v>
      </c>
      <c r="EVY14" t="str">
        <f t="shared" si="124"/>
        <v>,</v>
      </c>
      <c r="EVZ14" t="str">
        <f t="shared" si="124"/>
        <v>,</v>
      </c>
      <c r="EWA14" t="str">
        <f t="shared" si="124"/>
        <v>,</v>
      </c>
      <c r="EWB14" t="str">
        <f t="shared" si="124"/>
        <v>,</v>
      </c>
      <c r="EWC14" t="str">
        <f t="shared" si="124"/>
        <v>,</v>
      </c>
      <c r="EWD14" t="str">
        <f t="shared" si="124"/>
        <v>,</v>
      </c>
      <c r="EWE14" t="str">
        <f t="shared" si="124"/>
        <v>,</v>
      </c>
      <c r="EWF14" t="str">
        <f t="shared" si="124"/>
        <v>,</v>
      </c>
      <c r="EWG14" t="str">
        <f t="shared" si="124"/>
        <v>,</v>
      </c>
      <c r="EWH14" t="str">
        <f t="shared" si="124"/>
        <v>,</v>
      </c>
      <c r="EWI14" t="str">
        <f t="shared" si="124"/>
        <v>,</v>
      </c>
      <c r="EWJ14" t="str">
        <f t="shared" si="124"/>
        <v>,</v>
      </c>
      <c r="EWK14" t="str">
        <f t="shared" si="124"/>
        <v>,</v>
      </c>
      <c r="EWL14" t="str">
        <f t="shared" si="124"/>
        <v>,</v>
      </c>
      <c r="EWM14" t="str">
        <f t="shared" si="124"/>
        <v>,</v>
      </c>
      <c r="EWN14" t="str">
        <f t="shared" si="124"/>
        <v>,</v>
      </c>
      <c r="EWO14" t="str">
        <f t="shared" si="124"/>
        <v>,</v>
      </c>
      <c r="EWP14" t="str">
        <f t="shared" si="124"/>
        <v>,</v>
      </c>
      <c r="EWQ14" t="str">
        <f t="shared" si="124"/>
        <v>,</v>
      </c>
      <c r="EWR14" t="str">
        <f t="shared" si="124"/>
        <v>,</v>
      </c>
      <c r="EWS14" t="str">
        <f t="shared" si="124"/>
        <v>,</v>
      </c>
      <c r="EWT14" t="str">
        <f t="shared" si="124"/>
        <v>,</v>
      </c>
      <c r="EWU14" t="str">
        <f t="shared" si="124"/>
        <v>,</v>
      </c>
      <c r="EWV14" t="str">
        <f t="shared" si="124"/>
        <v>,</v>
      </c>
      <c r="EWW14" t="str">
        <f t="shared" si="124"/>
        <v>,</v>
      </c>
      <c r="EWX14" t="str">
        <f t="shared" si="124"/>
        <v>,</v>
      </c>
      <c r="EWY14" t="str">
        <f t="shared" si="124"/>
        <v>,</v>
      </c>
      <c r="EWZ14" t="str">
        <f t="shared" si="124"/>
        <v>,</v>
      </c>
      <c r="EXA14" t="str">
        <f t="shared" si="124"/>
        <v>,</v>
      </c>
      <c r="EXB14" t="str">
        <f t="shared" si="124"/>
        <v>,</v>
      </c>
      <c r="EXC14" t="str">
        <f t="shared" si="124"/>
        <v>,</v>
      </c>
      <c r="EXD14" t="str">
        <f t="shared" si="124"/>
        <v>,</v>
      </c>
      <c r="EXE14" t="str">
        <f t="shared" si="124"/>
        <v>,</v>
      </c>
      <c r="EXF14" t="str">
        <f t="shared" si="124"/>
        <v>,</v>
      </c>
      <c r="EXG14" t="str">
        <f t="shared" si="124"/>
        <v>,</v>
      </c>
      <c r="EXH14" t="str">
        <f t="shared" si="124"/>
        <v>,</v>
      </c>
      <c r="EXI14" t="str">
        <f t="shared" si="124"/>
        <v>,</v>
      </c>
      <c r="EXJ14" t="str">
        <f t="shared" si="124"/>
        <v>,</v>
      </c>
      <c r="EXK14" t="str">
        <f t="shared" si="124"/>
        <v>,</v>
      </c>
      <c r="EXL14" t="str">
        <f t="shared" si="124"/>
        <v>,</v>
      </c>
      <c r="EXM14" t="str">
        <f t="shared" si="124"/>
        <v>,</v>
      </c>
      <c r="EXN14" t="str">
        <f t="shared" si="124"/>
        <v>,</v>
      </c>
      <c r="EXO14" t="str">
        <f t="shared" si="124"/>
        <v>,</v>
      </c>
      <c r="EXP14" t="str">
        <f t="shared" si="124"/>
        <v>,</v>
      </c>
      <c r="EXQ14" t="str">
        <f t="shared" si="124"/>
        <v>,</v>
      </c>
      <c r="EXR14" t="str">
        <f t="shared" si="124"/>
        <v>,</v>
      </c>
      <c r="EXS14" t="str">
        <f t="shared" si="124"/>
        <v>,</v>
      </c>
      <c r="EXT14" t="str">
        <f t="shared" si="124"/>
        <v>,</v>
      </c>
      <c r="EXU14" t="str">
        <f t="shared" si="124"/>
        <v>,</v>
      </c>
      <c r="EXV14" t="str">
        <f t="shared" si="124"/>
        <v>,</v>
      </c>
      <c r="EXW14" t="str">
        <f t="shared" si="124"/>
        <v>,</v>
      </c>
      <c r="EXX14" t="str">
        <f t="shared" si="124"/>
        <v>,</v>
      </c>
      <c r="EXY14" t="str">
        <f t="shared" si="124"/>
        <v>,</v>
      </c>
      <c r="EXZ14" t="str">
        <f t="shared" si="124"/>
        <v>,</v>
      </c>
      <c r="EYA14" t="str">
        <f t="shared" si="124"/>
        <v>,</v>
      </c>
      <c r="EYB14" t="str">
        <f t="shared" si="124"/>
        <v>,</v>
      </c>
      <c r="EYC14" t="str">
        <f t="shared" si="124"/>
        <v>,</v>
      </c>
      <c r="EYD14" t="str">
        <f t="shared" si="124"/>
        <v>,</v>
      </c>
      <c r="EYE14" t="str">
        <f t="shared" ref="EYE14:FAP14" si="125">CONCATENATE(",",EYE3)</f>
        <v>,</v>
      </c>
      <c r="EYF14" t="str">
        <f t="shared" ref="EYF14:FAP14" si="126">CONCATENATE(",",EYF3)</f>
        <v>,</v>
      </c>
      <c r="EYG14" t="str">
        <f t="shared" si="126"/>
        <v>,</v>
      </c>
      <c r="EYH14" t="str">
        <f t="shared" si="126"/>
        <v>,</v>
      </c>
      <c r="EYI14" t="str">
        <f t="shared" si="126"/>
        <v>,</v>
      </c>
      <c r="EYJ14" t="str">
        <f t="shared" si="126"/>
        <v>,</v>
      </c>
      <c r="EYK14" t="str">
        <f t="shared" si="126"/>
        <v>,</v>
      </c>
      <c r="EYL14" t="str">
        <f t="shared" si="126"/>
        <v>,</v>
      </c>
      <c r="EYM14" t="str">
        <f t="shared" si="126"/>
        <v>,</v>
      </c>
      <c r="EYN14" t="str">
        <f t="shared" si="126"/>
        <v>,</v>
      </c>
      <c r="EYO14" t="str">
        <f t="shared" si="126"/>
        <v>,</v>
      </c>
      <c r="EYP14" t="str">
        <f t="shared" si="126"/>
        <v>,</v>
      </c>
      <c r="EYQ14" t="str">
        <f t="shared" si="126"/>
        <v>,</v>
      </c>
      <c r="EYR14" t="str">
        <f t="shared" si="126"/>
        <v>,</v>
      </c>
      <c r="EYS14" t="str">
        <f t="shared" si="126"/>
        <v>,</v>
      </c>
      <c r="EYT14" t="str">
        <f t="shared" si="126"/>
        <v>,</v>
      </c>
      <c r="EYU14" t="str">
        <f t="shared" si="126"/>
        <v>,</v>
      </c>
      <c r="EYV14" t="str">
        <f t="shared" si="126"/>
        <v>,</v>
      </c>
      <c r="EYW14" t="str">
        <f t="shared" si="126"/>
        <v>,</v>
      </c>
      <c r="EYX14" t="str">
        <f t="shared" si="126"/>
        <v>,</v>
      </c>
      <c r="EYY14" t="str">
        <f t="shared" si="126"/>
        <v>,</v>
      </c>
      <c r="EYZ14" t="str">
        <f t="shared" si="126"/>
        <v>,</v>
      </c>
      <c r="EZA14" t="str">
        <f t="shared" si="126"/>
        <v>,</v>
      </c>
      <c r="EZB14" t="str">
        <f t="shared" si="126"/>
        <v>,</v>
      </c>
      <c r="EZC14" t="str">
        <f t="shared" si="126"/>
        <v>,</v>
      </c>
      <c r="EZD14" t="str">
        <f t="shared" si="126"/>
        <v>,</v>
      </c>
      <c r="EZE14" t="str">
        <f t="shared" si="126"/>
        <v>,</v>
      </c>
      <c r="EZF14" t="str">
        <f t="shared" si="126"/>
        <v>,</v>
      </c>
      <c r="EZG14" t="str">
        <f t="shared" si="126"/>
        <v>,</v>
      </c>
      <c r="EZH14" t="str">
        <f t="shared" si="126"/>
        <v>,</v>
      </c>
      <c r="EZI14" t="str">
        <f t="shared" si="126"/>
        <v>,</v>
      </c>
      <c r="EZJ14" t="str">
        <f t="shared" si="126"/>
        <v>,</v>
      </c>
      <c r="EZK14" t="str">
        <f t="shared" si="126"/>
        <v>,</v>
      </c>
      <c r="EZL14" t="str">
        <f t="shared" si="126"/>
        <v>,</v>
      </c>
      <c r="EZM14" t="str">
        <f t="shared" si="126"/>
        <v>,</v>
      </c>
      <c r="EZN14" t="str">
        <f t="shared" si="126"/>
        <v>,</v>
      </c>
      <c r="EZO14" t="str">
        <f t="shared" si="126"/>
        <v>,</v>
      </c>
      <c r="EZP14" t="str">
        <f t="shared" si="126"/>
        <v>,</v>
      </c>
      <c r="EZQ14" t="str">
        <f t="shared" si="126"/>
        <v>,</v>
      </c>
      <c r="EZR14" t="str">
        <f t="shared" si="126"/>
        <v>,</v>
      </c>
      <c r="EZS14" t="str">
        <f t="shared" si="126"/>
        <v>,</v>
      </c>
      <c r="EZT14" t="str">
        <f t="shared" si="126"/>
        <v>,</v>
      </c>
      <c r="EZU14" t="str">
        <f t="shared" si="126"/>
        <v>,</v>
      </c>
      <c r="EZV14" t="str">
        <f t="shared" si="126"/>
        <v>,</v>
      </c>
      <c r="EZW14" t="str">
        <f t="shared" si="126"/>
        <v>,</v>
      </c>
      <c r="EZX14" t="str">
        <f t="shared" si="126"/>
        <v>,</v>
      </c>
      <c r="EZY14" t="str">
        <f t="shared" si="126"/>
        <v>,</v>
      </c>
      <c r="EZZ14" t="str">
        <f t="shared" si="126"/>
        <v>,</v>
      </c>
      <c r="FAA14" t="str">
        <f t="shared" si="126"/>
        <v>,</v>
      </c>
      <c r="FAB14" t="str">
        <f t="shared" si="126"/>
        <v>,</v>
      </c>
      <c r="FAC14" t="str">
        <f t="shared" si="126"/>
        <v>,</v>
      </c>
      <c r="FAD14" t="str">
        <f t="shared" si="126"/>
        <v>,</v>
      </c>
      <c r="FAE14" t="str">
        <f t="shared" si="126"/>
        <v>,</v>
      </c>
      <c r="FAF14" t="str">
        <f t="shared" si="126"/>
        <v>,</v>
      </c>
      <c r="FAG14" t="str">
        <f t="shared" si="126"/>
        <v>,</v>
      </c>
      <c r="FAH14" t="str">
        <f t="shared" si="126"/>
        <v>,</v>
      </c>
      <c r="FAI14" t="str">
        <f t="shared" si="126"/>
        <v>,</v>
      </c>
      <c r="FAJ14" t="str">
        <f t="shared" si="126"/>
        <v>,</v>
      </c>
      <c r="FAK14" t="str">
        <f t="shared" si="126"/>
        <v>,</v>
      </c>
      <c r="FAL14" t="str">
        <f t="shared" si="126"/>
        <v>,</v>
      </c>
      <c r="FAM14" t="str">
        <f t="shared" si="126"/>
        <v>,</v>
      </c>
      <c r="FAN14" t="str">
        <f t="shared" si="126"/>
        <v>,</v>
      </c>
      <c r="FAO14" t="str">
        <f t="shared" si="126"/>
        <v>,</v>
      </c>
      <c r="FAP14" t="str">
        <f t="shared" si="126"/>
        <v>,</v>
      </c>
      <c r="FAQ14" t="str">
        <f t="shared" ref="FAQ14:FDB14" si="127">CONCATENATE(",",FAQ3)</f>
        <v>,</v>
      </c>
      <c r="FAR14" t="str">
        <f t="shared" ref="FAR14:FDB14" si="128">CONCATENATE(",",FAR3)</f>
        <v>,</v>
      </c>
      <c r="FAS14" t="str">
        <f t="shared" si="128"/>
        <v>,</v>
      </c>
      <c r="FAT14" t="str">
        <f t="shared" si="128"/>
        <v>,</v>
      </c>
      <c r="FAU14" t="str">
        <f t="shared" si="128"/>
        <v>,</v>
      </c>
      <c r="FAV14" t="str">
        <f t="shared" si="128"/>
        <v>,</v>
      </c>
      <c r="FAW14" t="str">
        <f t="shared" si="128"/>
        <v>,</v>
      </c>
      <c r="FAX14" t="str">
        <f t="shared" si="128"/>
        <v>,</v>
      </c>
      <c r="FAY14" t="str">
        <f t="shared" si="128"/>
        <v>,</v>
      </c>
      <c r="FAZ14" t="str">
        <f t="shared" si="128"/>
        <v>,</v>
      </c>
      <c r="FBA14" t="str">
        <f t="shared" si="128"/>
        <v>,</v>
      </c>
      <c r="FBB14" t="str">
        <f t="shared" si="128"/>
        <v>,</v>
      </c>
      <c r="FBC14" t="str">
        <f t="shared" si="128"/>
        <v>,</v>
      </c>
      <c r="FBD14" t="str">
        <f t="shared" si="128"/>
        <v>,</v>
      </c>
      <c r="FBE14" t="str">
        <f t="shared" si="128"/>
        <v>,</v>
      </c>
      <c r="FBF14" t="str">
        <f t="shared" si="128"/>
        <v>,</v>
      </c>
      <c r="FBG14" t="str">
        <f t="shared" si="128"/>
        <v>,</v>
      </c>
      <c r="FBH14" t="str">
        <f t="shared" si="128"/>
        <v>,</v>
      </c>
      <c r="FBI14" t="str">
        <f t="shared" si="128"/>
        <v>,</v>
      </c>
      <c r="FBJ14" t="str">
        <f t="shared" si="128"/>
        <v>,</v>
      </c>
      <c r="FBK14" t="str">
        <f t="shared" si="128"/>
        <v>,</v>
      </c>
      <c r="FBL14" t="str">
        <f t="shared" si="128"/>
        <v>,</v>
      </c>
      <c r="FBM14" t="str">
        <f t="shared" si="128"/>
        <v>,</v>
      </c>
      <c r="FBN14" t="str">
        <f t="shared" si="128"/>
        <v>,</v>
      </c>
      <c r="FBO14" t="str">
        <f t="shared" si="128"/>
        <v>,</v>
      </c>
      <c r="FBP14" t="str">
        <f t="shared" si="128"/>
        <v>,</v>
      </c>
      <c r="FBQ14" t="str">
        <f t="shared" si="128"/>
        <v>,</v>
      </c>
      <c r="FBR14" t="str">
        <f t="shared" si="128"/>
        <v>,</v>
      </c>
      <c r="FBS14" t="str">
        <f t="shared" si="128"/>
        <v>,</v>
      </c>
      <c r="FBT14" t="str">
        <f t="shared" si="128"/>
        <v>,</v>
      </c>
      <c r="FBU14" t="str">
        <f t="shared" si="128"/>
        <v>,</v>
      </c>
      <c r="FBV14" t="str">
        <f t="shared" si="128"/>
        <v>,</v>
      </c>
      <c r="FBW14" t="str">
        <f t="shared" si="128"/>
        <v>,</v>
      </c>
      <c r="FBX14" t="str">
        <f t="shared" si="128"/>
        <v>,</v>
      </c>
      <c r="FBY14" t="str">
        <f t="shared" si="128"/>
        <v>,</v>
      </c>
      <c r="FBZ14" t="str">
        <f t="shared" si="128"/>
        <v>,</v>
      </c>
      <c r="FCA14" t="str">
        <f t="shared" si="128"/>
        <v>,</v>
      </c>
      <c r="FCB14" t="str">
        <f t="shared" si="128"/>
        <v>,</v>
      </c>
      <c r="FCC14" t="str">
        <f t="shared" si="128"/>
        <v>,</v>
      </c>
      <c r="FCD14" t="str">
        <f t="shared" si="128"/>
        <v>,</v>
      </c>
      <c r="FCE14" t="str">
        <f t="shared" si="128"/>
        <v>,</v>
      </c>
      <c r="FCF14" t="str">
        <f t="shared" si="128"/>
        <v>,</v>
      </c>
      <c r="FCG14" t="str">
        <f t="shared" si="128"/>
        <v>,</v>
      </c>
      <c r="FCH14" t="str">
        <f t="shared" si="128"/>
        <v>,</v>
      </c>
      <c r="FCI14" t="str">
        <f t="shared" si="128"/>
        <v>,</v>
      </c>
      <c r="FCJ14" t="str">
        <f t="shared" si="128"/>
        <v>,</v>
      </c>
      <c r="FCK14" t="str">
        <f t="shared" si="128"/>
        <v>,</v>
      </c>
      <c r="FCL14" t="str">
        <f t="shared" si="128"/>
        <v>,</v>
      </c>
      <c r="FCM14" t="str">
        <f t="shared" si="128"/>
        <v>,</v>
      </c>
      <c r="FCN14" t="str">
        <f t="shared" si="128"/>
        <v>,</v>
      </c>
      <c r="FCO14" t="str">
        <f t="shared" si="128"/>
        <v>,</v>
      </c>
      <c r="FCP14" t="str">
        <f t="shared" si="128"/>
        <v>,</v>
      </c>
      <c r="FCQ14" t="str">
        <f t="shared" si="128"/>
        <v>,</v>
      </c>
      <c r="FCR14" t="str">
        <f t="shared" si="128"/>
        <v>,</v>
      </c>
      <c r="FCS14" t="str">
        <f t="shared" si="128"/>
        <v>,</v>
      </c>
      <c r="FCT14" t="str">
        <f t="shared" si="128"/>
        <v>,</v>
      </c>
      <c r="FCU14" t="str">
        <f t="shared" si="128"/>
        <v>,</v>
      </c>
      <c r="FCV14" t="str">
        <f t="shared" si="128"/>
        <v>,</v>
      </c>
      <c r="FCW14" t="str">
        <f t="shared" si="128"/>
        <v>,</v>
      </c>
      <c r="FCX14" t="str">
        <f t="shared" si="128"/>
        <v>,</v>
      </c>
      <c r="FCY14" t="str">
        <f t="shared" si="128"/>
        <v>,</v>
      </c>
      <c r="FCZ14" t="str">
        <f t="shared" si="128"/>
        <v>,</v>
      </c>
      <c r="FDA14" t="str">
        <f t="shared" si="128"/>
        <v>,</v>
      </c>
      <c r="FDB14" t="str">
        <f t="shared" si="128"/>
        <v>,</v>
      </c>
      <c r="FDC14" t="str">
        <f t="shared" ref="FDC14:FFN14" si="129">CONCATENATE(",",FDC3)</f>
        <v>,</v>
      </c>
      <c r="FDD14" t="str">
        <f t="shared" ref="FDD14:FFN14" si="130">CONCATENATE(",",FDD3)</f>
        <v>,</v>
      </c>
      <c r="FDE14" t="str">
        <f t="shared" si="130"/>
        <v>,</v>
      </c>
      <c r="FDF14" t="str">
        <f t="shared" si="130"/>
        <v>,</v>
      </c>
      <c r="FDG14" t="str">
        <f t="shared" si="130"/>
        <v>,</v>
      </c>
      <c r="FDH14" t="str">
        <f t="shared" si="130"/>
        <v>,</v>
      </c>
      <c r="FDI14" t="str">
        <f t="shared" si="130"/>
        <v>,</v>
      </c>
      <c r="FDJ14" t="str">
        <f t="shared" si="130"/>
        <v>,</v>
      </c>
      <c r="FDK14" t="str">
        <f t="shared" si="130"/>
        <v>,</v>
      </c>
      <c r="FDL14" t="str">
        <f t="shared" si="130"/>
        <v>,</v>
      </c>
      <c r="FDM14" t="str">
        <f t="shared" si="130"/>
        <v>,</v>
      </c>
      <c r="FDN14" t="str">
        <f t="shared" si="130"/>
        <v>,</v>
      </c>
      <c r="FDO14" t="str">
        <f t="shared" si="130"/>
        <v>,</v>
      </c>
      <c r="FDP14" t="str">
        <f t="shared" si="130"/>
        <v>,</v>
      </c>
      <c r="FDQ14" t="str">
        <f t="shared" si="130"/>
        <v>,</v>
      </c>
      <c r="FDR14" t="str">
        <f t="shared" si="130"/>
        <v>,</v>
      </c>
      <c r="FDS14" t="str">
        <f t="shared" si="130"/>
        <v>,</v>
      </c>
      <c r="FDT14" t="str">
        <f t="shared" si="130"/>
        <v>,</v>
      </c>
      <c r="FDU14" t="str">
        <f t="shared" si="130"/>
        <v>,</v>
      </c>
      <c r="FDV14" t="str">
        <f t="shared" si="130"/>
        <v>,</v>
      </c>
      <c r="FDW14" t="str">
        <f t="shared" si="130"/>
        <v>,</v>
      </c>
      <c r="FDX14" t="str">
        <f t="shared" si="130"/>
        <v>,</v>
      </c>
      <c r="FDY14" t="str">
        <f t="shared" si="130"/>
        <v>,</v>
      </c>
      <c r="FDZ14" t="str">
        <f t="shared" si="130"/>
        <v>,</v>
      </c>
      <c r="FEA14" t="str">
        <f t="shared" si="130"/>
        <v>,</v>
      </c>
      <c r="FEB14" t="str">
        <f t="shared" si="130"/>
        <v>,</v>
      </c>
      <c r="FEC14" t="str">
        <f t="shared" si="130"/>
        <v>,</v>
      </c>
      <c r="FED14" t="str">
        <f t="shared" si="130"/>
        <v>,</v>
      </c>
      <c r="FEE14" t="str">
        <f t="shared" si="130"/>
        <v>,</v>
      </c>
      <c r="FEF14" t="str">
        <f t="shared" si="130"/>
        <v>,</v>
      </c>
      <c r="FEG14" t="str">
        <f t="shared" si="130"/>
        <v>,</v>
      </c>
      <c r="FEH14" t="str">
        <f t="shared" si="130"/>
        <v>,</v>
      </c>
      <c r="FEI14" t="str">
        <f t="shared" si="130"/>
        <v>,</v>
      </c>
      <c r="FEJ14" t="str">
        <f t="shared" si="130"/>
        <v>,</v>
      </c>
      <c r="FEK14" t="str">
        <f t="shared" si="130"/>
        <v>,</v>
      </c>
      <c r="FEL14" t="str">
        <f t="shared" si="130"/>
        <v>,</v>
      </c>
      <c r="FEM14" t="str">
        <f t="shared" si="130"/>
        <v>,</v>
      </c>
      <c r="FEN14" t="str">
        <f t="shared" si="130"/>
        <v>,</v>
      </c>
      <c r="FEO14" t="str">
        <f t="shared" si="130"/>
        <v>,</v>
      </c>
      <c r="FEP14" t="str">
        <f t="shared" si="130"/>
        <v>,</v>
      </c>
      <c r="FEQ14" t="str">
        <f t="shared" si="130"/>
        <v>,</v>
      </c>
      <c r="FER14" t="str">
        <f t="shared" si="130"/>
        <v>,</v>
      </c>
      <c r="FES14" t="str">
        <f t="shared" si="130"/>
        <v>,</v>
      </c>
      <c r="FET14" t="str">
        <f t="shared" si="130"/>
        <v>,</v>
      </c>
      <c r="FEU14" t="str">
        <f t="shared" si="130"/>
        <v>,</v>
      </c>
      <c r="FEV14" t="str">
        <f t="shared" si="130"/>
        <v>,</v>
      </c>
      <c r="FEW14" t="str">
        <f t="shared" si="130"/>
        <v>,</v>
      </c>
      <c r="FEX14" t="str">
        <f t="shared" si="130"/>
        <v>,</v>
      </c>
      <c r="FEY14" t="str">
        <f t="shared" si="130"/>
        <v>,</v>
      </c>
      <c r="FEZ14" t="str">
        <f t="shared" si="130"/>
        <v>,</v>
      </c>
      <c r="FFA14" t="str">
        <f t="shared" si="130"/>
        <v>,</v>
      </c>
      <c r="FFB14" t="str">
        <f t="shared" si="130"/>
        <v>,</v>
      </c>
      <c r="FFC14" t="str">
        <f t="shared" si="130"/>
        <v>,</v>
      </c>
      <c r="FFD14" t="str">
        <f t="shared" si="130"/>
        <v>,</v>
      </c>
      <c r="FFE14" t="str">
        <f t="shared" si="130"/>
        <v>,</v>
      </c>
      <c r="FFF14" t="str">
        <f t="shared" si="130"/>
        <v>,</v>
      </c>
      <c r="FFG14" t="str">
        <f t="shared" si="130"/>
        <v>,</v>
      </c>
      <c r="FFH14" t="str">
        <f t="shared" si="130"/>
        <v>,</v>
      </c>
      <c r="FFI14" t="str">
        <f t="shared" si="130"/>
        <v>,</v>
      </c>
      <c r="FFJ14" t="str">
        <f t="shared" si="130"/>
        <v>,</v>
      </c>
      <c r="FFK14" t="str">
        <f t="shared" si="130"/>
        <v>,</v>
      </c>
      <c r="FFL14" t="str">
        <f t="shared" si="130"/>
        <v>,</v>
      </c>
      <c r="FFM14" t="str">
        <f t="shared" si="130"/>
        <v>,</v>
      </c>
      <c r="FFN14" t="str">
        <f t="shared" si="130"/>
        <v>,</v>
      </c>
      <c r="FFO14" t="str">
        <f t="shared" ref="FFO14:FHZ14" si="131">CONCATENATE(",",FFO3)</f>
        <v>,</v>
      </c>
      <c r="FFP14" t="str">
        <f t="shared" ref="FFP14:FHZ14" si="132">CONCATENATE(",",FFP3)</f>
        <v>,</v>
      </c>
      <c r="FFQ14" t="str">
        <f t="shared" si="132"/>
        <v>,</v>
      </c>
      <c r="FFR14" t="str">
        <f t="shared" si="132"/>
        <v>,</v>
      </c>
      <c r="FFS14" t="str">
        <f t="shared" si="132"/>
        <v>,</v>
      </c>
      <c r="FFT14" t="str">
        <f t="shared" si="132"/>
        <v>,</v>
      </c>
      <c r="FFU14" t="str">
        <f t="shared" si="132"/>
        <v>,</v>
      </c>
      <c r="FFV14" t="str">
        <f t="shared" si="132"/>
        <v>,</v>
      </c>
      <c r="FFW14" t="str">
        <f t="shared" si="132"/>
        <v>,</v>
      </c>
      <c r="FFX14" t="str">
        <f t="shared" si="132"/>
        <v>,</v>
      </c>
      <c r="FFY14" t="str">
        <f t="shared" si="132"/>
        <v>,</v>
      </c>
      <c r="FFZ14" t="str">
        <f t="shared" si="132"/>
        <v>,</v>
      </c>
      <c r="FGA14" t="str">
        <f t="shared" si="132"/>
        <v>,</v>
      </c>
      <c r="FGB14" t="str">
        <f t="shared" si="132"/>
        <v>,</v>
      </c>
      <c r="FGC14" t="str">
        <f t="shared" si="132"/>
        <v>,</v>
      </c>
      <c r="FGD14" t="str">
        <f t="shared" si="132"/>
        <v>,</v>
      </c>
      <c r="FGE14" t="str">
        <f t="shared" si="132"/>
        <v>,</v>
      </c>
      <c r="FGF14" t="str">
        <f t="shared" si="132"/>
        <v>,</v>
      </c>
      <c r="FGG14" t="str">
        <f t="shared" si="132"/>
        <v>,</v>
      </c>
      <c r="FGH14" t="str">
        <f t="shared" si="132"/>
        <v>,</v>
      </c>
      <c r="FGI14" t="str">
        <f t="shared" si="132"/>
        <v>,</v>
      </c>
      <c r="FGJ14" t="str">
        <f t="shared" si="132"/>
        <v>,</v>
      </c>
      <c r="FGK14" t="str">
        <f t="shared" si="132"/>
        <v>,</v>
      </c>
      <c r="FGL14" t="str">
        <f t="shared" si="132"/>
        <v>,</v>
      </c>
      <c r="FGM14" t="str">
        <f t="shared" si="132"/>
        <v>,</v>
      </c>
      <c r="FGN14" t="str">
        <f t="shared" si="132"/>
        <v>,</v>
      </c>
      <c r="FGO14" t="str">
        <f t="shared" si="132"/>
        <v>,</v>
      </c>
      <c r="FGP14" t="str">
        <f t="shared" si="132"/>
        <v>,</v>
      </c>
      <c r="FGQ14" t="str">
        <f t="shared" si="132"/>
        <v>,</v>
      </c>
      <c r="FGR14" t="str">
        <f t="shared" si="132"/>
        <v>,</v>
      </c>
      <c r="FGS14" t="str">
        <f t="shared" si="132"/>
        <v>,</v>
      </c>
      <c r="FGT14" t="str">
        <f t="shared" si="132"/>
        <v>,</v>
      </c>
      <c r="FGU14" t="str">
        <f t="shared" si="132"/>
        <v>,</v>
      </c>
      <c r="FGV14" t="str">
        <f t="shared" si="132"/>
        <v>,</v>
      </c>
      <c r="FGW14" t="str">
        <f t="shared" si="132"/>
        <v>,</v>
      </c>
      <c r="FGX14" t="str">
        <f t="shared" si="132"/>
        <v>,</v>
      </c>
      <c r="FGY14" t="str">
        <f t="shared" si="132"/>
        <v>,</v>
      </c>
      <c r="FGZ14" t="str">
        <f t="shared" si="132"/>
        <v>,</v>
      </c>
      <c r="FHA14" t="str">
        <f t="shared" si="132"/>
        <v>,</v>
      </c>
      <c r="FHB14" t="str">
        <f t="shared" si="132"/>
        <v>,</v>
      </c>
      <c r="FHC14" t="str">
        <f t="shared" si="132"/>
        <v>,</v>
      </c>
      <c r="FHD14" t="str">
        <f t="shared" si="132"/>
        <v>,</v>
      </c>
      <c r="FHE14" t="str">
        <f t="shared" si="132"/>
        <v>,</v>
      </c>
      <c r="FHF14" t="str">
        <f t="shared" si="132"/>
        <v>,</v>
      </c>
      <c r="FHG14" t="str">
        <f t="shared" si="132"/>
        <v>,</v>
      </c>
      <c r="FHH14" t="str">
        <f t="shared" si="132"/>
        <v>,</v>
      </c>
      <c r="FHI14" t="str">
        <f t="shared" si="132"/>
        <v>,</v>
      </c>
      <c r="FHJ14" t="str">
        <f t="shared" si="132"/>
        <v>,</v>
      </c>
      <c r="FHK14" t="str">
        <f t="shared" si="132"/>
        <v>,</v>
      </c>
      <c r="FHL14" t="str">
        <f t="shared" si="132"/>
        <v>,</v>
      </c>
      <c r="FHM14" t="str">
        <f t="shared" si="132"/>
        <v>,</v>
      </c>
      <c r="FHN14" t="str">
        <f t="shared" si="132"/>
        <v>,</v>
      </c>
      <c r="FHO14" t="str">
        <f t="shared" si="132"/>
        <v>,</v>
      </c>
      <c r="FHP14" t="str">
        <f t="shared" si="132"/>
        <v>,</v>
      </c>
      <c r="FHQ14" t="str">
        <f t="shared" si="132"/>
        <v>,</v>
      </c>
      <c r="FHR14" t="str">
        <f t="shared" si="132"/>
        <v>,</v>
      </c>
      <c r="FHS14" t="str">
        <f t="shared" si="132"/>
        <v>,</v>
      </c>
      <c r="FHT14" t="str">
        <f t="shared" si="132"/>
        <v>,</v>
      </c>
      <c r="FHU14" t="str">
        <f t="shared" si="132"/>
        <v>,</v>
      </c>
      <c r="FHV14" t="str">
        <f t="shared" si="132"/>
        <v>,</v>
      </c>
      <c r="FHW14" t="str">
        <f t="shared" si="132"/>
        <v>,</v>
      </c>
      <c r="FHX14" t="str">
        <f t="shared" si="132"/>
        <v>,</v>
      </c>
      <c r="FHY14" t="str">
        <f t="shared" si="132"/>
        <v>,</v>
      </c>
      <c r="FHZ14" t="str">
        <f t="shared" si="132"/>
        <v>,</v>
      </c>
      <c r="FIA14" t="str">
        <f t="shared" ref="FIA14:FKL14" si="133">CONCATENATE(",",FIA3)</f>
        <v>,</v>
      </c>
      <c r="FIB14" t="str">
        <f t="shared" ref="FIB14:FKL14" si="134">CONCATENATE(",",FIB3)</f>
        <v>,</v>
      </c>
      <c r="FIC14" t="str">
        <f t="shared" si="134"/>
        <v>,</v>
      </c>
      <c r="FID14" t="str">
        <f t="shared" si="134"/>
        <v>,</v>
      </c>
      <c r="FIE14" t="str">
        <f t="shared" si="134"/>
        <v>,</v>
      </c>
      <c r="FIF14" t="str">
        <f t="shared" si="134"/>
        <v>,</v>
      </c>
      <c r="FIG14" t="str">
        <f t="shared" si="134"/>
        <v>,</v>
      </c>
      <c r="FIH14" t="str">
        <f t="shared" si="134"/>
        <v>,</v>
      </c>
      <c r="FII14" t="str">
        <f t="shared" si="134"/>
        <v>,</v>
      </c>
      <c r="FIJ14" t="str">
        <f t="shared" si="134"/>
        <v>,</v>
      </c>
      <c r="FIK14" t="str">
        <f t="shared" si="134"/>
        <v>,</v>
      </c>
      <c r="FIL14" t="str">
        <f t="shared" si="134"/>
        <v>,</v>
      </c>
      <c r="FIM14" t="str">
        <f t="shared" si="134"/>
        <v>,</v>
      </c>
      <c r="FIN14" t="str">
        <f t="shared" si="134"/>
        <v>,</v>
      </c>
      <c r="FIO14" t="str">
        <f t="shared" si="134"/>
        <v>,</v>
      </c>
      <c r="FIP14" t="str">
        <f t="shared" si="134"/>
        <v>,</v>
      </c>
      <c r="FIQ14" t="str">
        <f t="shared" si="134"/>
        <v>,</v>
      </c>
      <c r="FIR14" t="str">
        <f t="shared" si="134"/>
        <v>,</v>
      </c>
      <c r="FIS14" t="str">
        <f t="shared" si="134"/>
        <v>,</v>
      </c>
      <c r="FIT14" t="str">
        <f t="shared" si="134"/>
        <v>,</v>
      </c>
      <c r="FIU14" t="str">
        <f t="shared" si="134"/>
        <v>,</v>
      </c>
      <c r="FIV14" t="str">
        <f t="shared" si="134"/>
        <v>,</v>
      </c>
      <c r="FIW14" t="str">
        <f t="shared" si="134"/>
        <v>,</v>
      </c>
      <c r="FIX14" t="str">
        <f t="shared" si="134"/>
        <v>,</v>
      </c>
      <c r="FIY14" t="str">
        <f t="shared" si="134"/>
        <v>,</v>
      </c>
      <c r="FIZ14" t="str">
        <f t="shared" si="134"/>
        <v>,</v>
      </c>
      <c r="FJA14" t="str">
        <f t="shared" si="134"/>
        <v>,</v>
      </c>
      <c r="FJB14" t="str">
        <f t="shared" si="134"/>
        <v>,</v>
      </c>
      <c r="FJC14" t="str">
        <f t="shared" si="134"/>
        <v>,</v>
      </c>
      <c r="FJD14" t="str">
        <f t="shared" si="134"/>
        <v>,</v>
      </c>
      <c r="FJE14" t="str">
        <f t="shared" si="134"/>
        <v>,</v>
      </c>
      <c r="FJF14" t="str">
        <f t="shared" si="134"/>
        <v>,</v>
      </c>
      <c r="FJG14" t="str">
        <f t="shared" si="134"/>
        <v>,</v>
      </c>
      <c r="FJH14" t="str">
        <f t="shared" si="134"/>
        <v>,</v>
      </c>
      <c r="FJI14" t="str">
        <f t="shared" si="134"/>
        <v>,</v>
      </c>
      <c r="FJJ14" t="str">
        <f t="shared" si="134"/>
        <v>,</v>
      </c>
      <c r="FJK14" t="str">
        <f t="shared" si="134"/>
        <v>,</v>
      </c>
      <c r="FJL14" t="str">
        <f t="shared" si="134"/>
        <v>,</v>
      </c>
      <c r="FJM14" t="str">
        <f t="shared" si="134"/>
        <v>,</v>
      </c>
      <c r="FJN14" t="str">
        <f t="shared" si="134"/>
        <v>,</v>
      </c>
      <c r="FJO14" t="str">
        <f t="shared" si="134"/>
        <v>,</v>
      </c>
      <c r="FJP14" t="str">
        <f t="shared" si="134"/>
        <v>,</v>
      </c>
      <c r="FJQ14" t="str">
        <f t="shared" si="134"/>
        <v>,</v>
      </c>
      <c r="FJR14" t="str">
        <f t="shared" si="134"/>
        <v>,</v>
      </c>
      <c r="FJS14" t="str">
        <f t="shared" si="134"/>
        <v>,</v>
      </c>
      <c r="FJT14" t="str">
        <f t="shared" si="134"/>
        <v>,</v>
      </c>
      <c r="FJU14" t="str">
        <f t="shared" si="134"/>
        <v>,</v>
      </c>
      <c r="FJV14" t="str">
        <f t="shared" si="134"/>
        <v>,</v>
      </c>
      <c r="FJW14" t="str">
        <f t="shared" si="134"/>
        <v>,</v>
      </c>
      <c r="FJX14" t="str">
        <f t="shared" si="134"/>
        <v>,</v>
      </c>
      <c r="FJY14" t="str">
        <f t="shared" si="134"/>
        <v>,</v>
      </c>
      <c r="FJZ14" t="str">
        <f t="shared" si="134"/>
        <v>,</v>
      </c>
      <c r="FKA14" t="str">
        <f t="shared" si="134"/>
        <v>,</v>
      </c>
      <c r="FKB14" t="str">
        <f t="shared" si="134"/>
        <v>,</v>
      </c>
      <c r="FKC14" t="str">
        <f t="shared" si="134"/>
        <v>,</v>
      </c>
      <c r="FKD14" t="str">
        <f t="shared" si="134"/>
        <v>,</v>
      </c>
      <c r="FKE14" t="str">
        <f t="shared" si="134"/>
        <v>,</v>
      </c>
      <c r="FKF14" t="str">
        <f t="shared" si="134"/>
        <v>,</v>
      </c>
      <c r="FKG14" t="str">
        <f t="shared" si="134"/>
        <v>,</v>
      </c>
      <c r="FKH14" t="str">
        <f t="shared" si="134"/>
        <v>,</v>
      </c>
      <c r="FKI14" t="str">
        <f t="shared" si="134"/>
        <v>,</v>
      </c>
      <c r="FKJ14" t="str">
        <f t="shared" si="134"/>
        <v>,</v>
      </c>
      <c r="FKK14" t="str">
        <f t="shared" si="134"/>
        <v>,</v>
      </c>
      <c r="FKL14" t="str">
        <f t="shared" si="134"/>
        <v>,</v>
      </c>
      <c r="FKM14" t="str">
        <f t="shared" ref="FKM14:FMX14" si="135">CONCATENATE(",",FKM3)</f>
        <v>,</v>
      </c>
      <c r="FKN14" t="str">
        <f t="shared" ref="FKN14:FMX14" si="136">CONCATENATE(",",FKN3)</f>
        <v>,</v>
      </c>
      <c r="FKO14" t="str">
        <f t="shared" si="136"/>
        <v>,</v>
      </c>
      <c r="FKP14" t="str">
        <f t="shared" si="136"/>
        <v>,</v>
      </c>
      <c r="FKQ14" t="str">
        <f t="shared" si="136"/>
        <v>,</v>
      </c>
      <c r="FKR14" t="str">
        <f t="shared" si="136"/>
        <v>,</v>
      </c>
      <c r="FKS14" t="str">
        <f t="shared" si="136"/>
        <v>,</v>
      </c>
      <c r="FKT14" t="str">
        <f t="shared" si="136"/>
        <v>,</v>
      </c>
      <c r="FKU14" t="str">
        <f t="shared" si="136"/>
        <v>,</v>
      </c>
      <c r="FKV14" t="str">
        <f t="shared" si="136"/>
        <v>,</v>
      </c>
      <c r="FKW14" t="str">
        <f t="shared" si="136"/>
        <v>,</v>
      </c>
      <c r="FKX14" t="str">
        <f t="shared" si="136"/>
        <v>,</v>
      </c>
      <c r="FKY14" t="str">
        <f t="shared" si="136"/>
        <v>,</v>
      </c>
      <c r="FKZ14" t="str">
        <f t="shared" si="136"/>
        <v>,</v>
      </c>
      <c r="FLA14" t="str">
        <f t="shared" si="136"/>
        <v>,</v>
      </c>
      <c r="FLB14" t="str">
        <f t="shared" si="136"/>
        <v>,</v>
      </c>
      <c r="FLC14" t="str">
        <f t="shared" si="136"/>
        <v>,</v>
      </c>
      <c r="FLD14" t="str">
        <f t="shared" si="136"/>
        <v>,</v>
      </c>
      <c r="FLE14" t="str">
        <f t="shared" si="136"/>
        <v>,</v>
      </c>
      <c r="FLF14" t="str">
        <f t="shared" si="136"/>
        <v>,</v>
      </c>
      <c r="FLG14" t="str">
        <f t="shared" si="136"/>
        <v>,</v>
      </c>
      <c r="FLH14" t="str">
        <f t="shared" si="136"/>
        <v>,</v>
      </c>
      <c r="FLI14" t="str">
        <f t="shared" si="136"/>
        <v>,</v>
      </c>
      <c r="FLJ14" t="str">
        <f t="shared" si="136"/>
        <v>,</v>
      </c>
      <c r="FLK14" t="str">
        <f t="shared" si="136"/>
        <v>,</v>
      </c>
      <c r="FLL14" t="str">
        <f t="shared" si="136"/>
        <v>,</v>
      </c>
      <c r="FLM14" t="str">
        <f t="shared" si="136"/>
        <v>,</v>
      </c>
      <c r="FLN14" t="str">
        <f t="shared" si="136"/>
        <v>,</v>
      </c>
      <c r="FLO14" t="str">
        <f t="shared" si="136"/>
        <v>,</v>
      </c>
      <c r="FLP14" t="str">
        <f t="shared" si="136"/>
        <v>,</v>
      </c>
      <c r="FLQ14" t="str">
        <f t="shared" si="136"/>
        <v>,</v>
      </c>
      <c r="FLR14" t="str">
        <f t="shared" si="136"/>
        <v>,</v>
      </c>
      <c r="FLS14" t="str">
        <f t="shared" si="136"/>
        <v>,</v>
      </c>
      <c r="FLT14" t="str">
        <f t="shared" si="136"/>
        <v>,</v>
      </c>
      <c r="FLU14" t="str">
        <f t="shared" si="136"/>
        <v>,</v>
      </c>
      <c r="FLV14" t="str">
        <f t="shared" si="136"/>
        <v>,</v>
      </c>
      <c r="FLW14" t="str">
        <f t="shared" si="136"/>
        <v>,</v>
      </c>
      <c r="FLX14" t="str">
        <f t="shared" si="136"/>
        <v>,</v>
      </c>
      <c r="FLY14" t="str">
        <f t="shared" si="136"/>
        <v>,</v>
      </c>
      <c r="FLZ14" t="str">
        <f t="shared" si="136"/>
        <v>,</v>
      </c>
      <c r="FMA14" t="str">
        <f t="shared" si="136"/>
        <v>,</v>
      </c>
      <c r="FMB14" t="str">
        <f t="shared" si="136"/>
        <v>,</v>
      </c>
      <c r="FMC14" t="str">
        <f t="shared" si="136"/>
        <v>,</v>
      </c>
      <c r="FMD14" t="str">
        <f t="shared" si="136"/>
        <v>,</v>
      </c>
      <c r="FME14" t="str">
        <f t="shared" si="136"/>
        <v>,</v>
      </c>
      <c r="FMF14" t="str">
        <f t="shared" si="136"/>
        <v>,</v>
      </c>
      <c r="FMG14" t="str">
        <f t="shared" si="136"/>
        <v>,</v>
      </c>
      <c r="FMH14" t="str">
        <f t="shared" si="136"/>
        <v>,</v>
      </c>
      <c r="FMI14" t="str">
        <f t="shared" si="136"/>
        <v>,</v>
      </c>
      <c r="FMJ14" t="str">
        <f t="shared" si="136"/>
        <v>,</v>
      </c>
      <c r="FMK14" t="str">
        <f t="shared" si="136"/>
        <v>,</v>
      </c>
      <c r="FML14" t="str">
        <f t="shared" si="136"/>
        <v>,</v>
      </c>
      <c r="FMM14" t="str">
        <f t="shared" si="136"/>
        <v>,</v>
      </c>
      <c r="FMN14" t="str">
        <f t="shared" si="136"/>
        <v>,</v>
      </c>
      <c r="FMO14" t="str">
        <f t="shared" si="136"/>
        <v>,</v>
      </c>
      <c r="FMP14" t="str">
        <f t="shared" si="136"/>
        <v>,</v>
      </c>
      <c r="FMQ14" t="str">
        <f t="shared" si="136"/>
        <v>,</v>
      </c>
      <c r="FMR14" t="str">
        <f t="shared" si="136"/>
        <v>,</v>
      </c>
      <c r="FMS14" t="str">
        <f t="shared" si="136"/>
        <v>,</v>
      </c>
      <c r="FMT14" t="str">
        <f t="shared" si="136"/>
        <v>,</v>
      </c>
      <c r="FMU14" t="str">
        <f t="shared" si="136"/>
        <v>,</v>
      </c>
      <c r="FMV14" t="str">
        <f t="shared" si="136"/>
        <v>,</v>
      </c>
      <c r="FMW14" t="str">
        <f t="shared" si="136"/>
        <v>,</v>
      </c>
      <c r="FMX14" t="str">
        <f t="shared" si="136"/>
        <v>,</v>
      </c>
      <c r="FMY14" t="str">
        <f t="shared" ref="FMY14:FPJ14" si="137">CONCATENATE(",",FMY3)</f>
        <v>,</v>
      </c>
      <c r="FMZ14" t="str">
        <f t="shared" ref="FMZ14:FOK14" si="138">CONCATENATE(",",FMZ3)</f>
        <v>,</v>
      </c>
      <c r="FNA14" t="str">
        <f t="shared" si="138"/>
        <v>,</v>
      </c>
      <c r="FNB14" t="str">
        <f t="shared" si="138"/>
        <v>,</v>
      </c>
      <c r="FNC14" t="str">
        <f t="shared" si="138"/>
        <v>,</v>
      </c>
      <c r="FND14" t="str">
        <f t="shared" si="138"/>
        <v>,</v>
      </c>
      <c r="FNE14" t="str">
        <f t="shared" si="138"/>
        <v>,</v>
      </c>
      <c r="FNF14" t="str">
        <f t="shared" si="138"/>
        <v>,</v>
      </c>
      <c r="FNG14" t="str">
        <f t="shared" si="138"/>
        <v>,</v>
      </c>
      <c r="FNH14" t="str">
        <f t="shared" si="138"/>
        <v>,</v>
      </c>
      <c r="FNI14" t="str">
        <f t="shared" si="138"/>
        <v>,</v>
      </c>
      <c r="FNJ14" t="str">
        <f t="shared" si="138"/>
        <v>,</v>
      </c>
      <c r="FNK14" t="str">
        <f t="shared" si="138"/>
        <v>,</v>
      </c>
      <c r="FNL14" t="str">
        <f t="shared" si="138"/>
        <v>,</v>
      </c>
      <c r="FNM14" t="str">
        <f t="shared" si="138"/>
        <v>,</v>
      </c>
      <c r="FNN14" t="str">
        <f t="shared" si="138"/>
        <v>,</v>
      </c>
      <c r="FNO14" t="str">
        <f t="shared" si="138"/>
        <v>,</v>
      </c>
      <c r="FNP14" t="str">
        <f t="shared" si="138"/>
        <v>,</v>
      </c>
      <c r="FNQ14" t="str">
        <f t="shared" si="138"/>
        <v>,</v>
      </c>
      <c r="FNR14" t="str">
        <f t="shared" si="138"/>
        <v>,</v>
      </c>
      <c r="FNS14" t="str">
        <f t="shared" si="138"/>
        <v>,</v>
      </c>
      <c r="FNT14" t="str">
        <f t="shared" si="138"/>
        <v>,</v>
      </c>
      <c r="FNU14" t="str">
        <f t="shared" si="138"/>
        <v>,</v>
      </c>
      <c r="FNV14" t="str">
        <f t="shared" si="138"/>
        <v>,</v>
      </c>
      <c r="FNW14" t="str">
        <f t="shared" si="138"/>
        <v>,</v>
      </c>
      <c r="FNX14" t="str">
        <f t="shared" si="138"/>
        <v>,</v>
      </c>
      <c r="FNY14" t="str">
        <f t="shared" si="138"/>
        <v>,</v>
      </c>
      <c r="FNZ14" t="str">
        <f t="shared" si="138"/>
        <v>,</v>
      </c>
      <c r="FOA14" t="str">
        <f t="shared" si="138"/>
        <v>,</v>
      </c>
      <c r="FOB14" t="str">
        <f t="shared" si="138"/>
        <v>,</v>
      </c>
      <c r="FOC14" t="str">
        <f t="shared" si="138"/>
        <v>,</v>
      </c>
      <c r="FOD14" t="str">
        <f t="shared" si="138"/>
        <v>,</v>
      </c>
      <c r="FOE14" t="str">
        <f t="shared" si="138"/>
        <v>,</v>
      </c>
      <c r="FOF14" t="str">
        <f t="shared" si="138"/>
        <v>,</v>
      </c>
      <c r="FOG14" t="str">
        <f t="shared" si="138"/>
        <v>,</v>
      </c>
      <c r="FOH14" t="str">
        <f t="shared" si="138"/>
        <v>,</v>
      </c>
      <c r="FOI14" t="str">
        <f t="shared" si="138"/>
        <v>,</v>
      </c>
      <c r="FOJ14" t="str">
        <f t="shared" si="138"/>
        <v>,</v>
      </c>
      <c r="FOK14" t="str">
        <f t="shared" si="138"/>
        <v>,</v>
      </c>
    </row>
    <row r="15" spans="1:4457" s="2" customFormat="1" x14ac:dyDescent="0.3">
      <c r="A15" t="s">
        <v>3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</row>
    <row r="16" spans="1:4457" s="2" customFormat="1" x14ac:dyDescent="0.3">
      <c r="A16" s="1" t="s">
        <v>24</v>
      </c>
      <c r="B16" t="str">
        <f>CONCATENATE(B4)</f>
        <v>120</v>
      </c>
      <c r="C16" t="str">
        <f>CONCATENATE(",",C4)</f>
        <v>,120</v>
      </c>
      <c r="D16" t="str">
        <f>CONCATENATE(",",D4)</f>
        <v>,120</v>
      </c>
      <c r="E16" t="str">
        <f>CONCATENATE(",",E4)</f>
        <v>,120</v>
      </c>
      <c r="F16" t="str">
        <f>CONCATENATE(",",F4)</f>
        <v>,120</v>
      </c>
      <c r="G16" t="str">
        <f>CONCATENATE(",",G4)</f>
        <v>,120</v>
      </c>
      <c r="H16" t="str">
        <f>CONCATENATE(",",H4)</f>
        <v>,120</v>
      </c>
      <c r="I16" t="str">
        <f>CONCATENATE(",",I4)</f>
        <v>,120</v>
      </c>
      <c r="J16" t="str">
        <f>CONCATENATE(",",J4)</f>
        <v>,120</v>
      </c>
      <c r="K16" t="str">
        <f>CONCATENATE(",",K4)</f>
        <v>,120</v>
      </c>
      <c r="L16" t="str">
        <f>CONCATENATE(",",L4)</f>
        <v>,120</v>
      </c>
      <c r="M16" t="str">
        <f>CONCATENATE(",",M4)</f>
        <v>,120</v>
      </c>
      <c r="N16" t="str">
        <f>CONCATENATE(",",N4)</f>
        <v>,120</v>
      </c>
      <c r="O16" t="str">
        <f>CONCATENATE(",",O4)</f>
        <v>,120</v>
      </c>
      <c r="P16" t="str">
        <f>CONCATENATE(",",P4)</f>
        <v>,120</v>
      </c>
      <c r="Q16" t="str">
        <f>CONCATENATE(",",Q4)</f>
        <v>,120</v>
      </c>
      <c r="R16" t="str">
        <f>CONCATENATE(",",R4)</f>
        <v>,120</v>
      </c>
      <c r="S16" t="str">
        <f>CONCATENATE(",",S4)</f>
        <v>,120</v>
      </c>
      <c r="T16" t="str">
        <f>CONCATENATE(",",T4)</f>
        <v>,120</v>
      </c>
      <c r="U16" t="str">
        <f>CONCATENATE(",",U4)</f>
        <v>,120</v>
      </c>
      <c r="V16" t="str">
        <f>CONCATENATE(",",V4)</f>
        <v>,120</v>
      </c>
      <c r="W16" t="str">
        <f>CONCATENATE(",",W4)</f>
        <v>,120</v>
      </c>
      <c r="X16" t="str">
        <f>CONCATENATE(",",X4)</f>
        <v>,120</v>
      </c>
      <c r="Y16" t="str">
        <f>CONCATENATE(",",Y4)</f>
        <v>,120</v>
      </c>
      <c r="Z16" t="str">
        <f>CONCATENATE(",",Z4)</f>
        <v>,120</v>
      </c>
      <c r="AA16" t="str">
        <f>CONCATENATE(",",AA4)</f>
        <v>,120</v>
      </c>
      <c r="AB16" t="str">
        <f>CONCATENATE(",",AB4)</f>
        <v>,120</v>
      </c>
      <c r="AC16" t="str">
        <f>CONCATENATE(",",AC4)</f>
        <v>,120</v>
      </c>
      <c r="AD16" t="str">
        <f>CONCATENATE(",",AD4)</f>
        <v>,120</v>
      </c>
      <c r="AE16" t="str">
        <f>CONCATENATE(",",AE4)</f>
        <v>,120</v>
      </c>
      <c r="AF16" t="str">
        <f>CONCATENATE(",",AF4)</f>
        <v>,120</v>
      </c>
      <c r="AG16" t="str">
        <f>CONCATENATE(",",AG4)</f>
        <v>,120</v>
      </c>
      <c r="AH16" t="str">
        <f>CONCATENATE(",",AH4)</f>
        <v>,120</v>
      </c>
      <c r="AI16" t="str">
        <f>CONCATENATE(",",AI4)</f>
        <v>,120</v>
      </c>
      <c r="AJ16" t="str">
        <f>CONCATENATE(",",AJ4)</f>
        <v>,120</v>
      </c>
      <c r="AK16" t="str">
        <f>CONCATENATE(",",AK4)</f>
        <v>,120</v>
      </c>
      <c r="AL16" t="str">
        <f>CONCATENATE(",",AL4)</f>
        <v>,120</v>
      </c>
      <c r="AM16" t="str">
        <f>CONCATENATE(",",AM4)</f>
        <v>,120</v>
      </c>
      <c r="AN16" t="str">
        <f>CONCATENATE(",",AN4)</f>
        <v>,120</v>
      </c>
      <c r="AO16" t="str">
        <f>CONCATENATE(",",AO4)</f>
        <v>,120</v>
      </c>
      <c r="AP16" t="str">
        <f>CONCATENATE(",",AP4)</f>
        <v>,120</v>
      </c>
      <c r="AQ16" t="str">
        <f>CONCATENATE(",",AQ4)</f>
        <v>,120</v>
      </c>
      <c r="AR16" t="str">
        <f>CONCATENATE(",",AR4)</f>
        <v>,120</v>
      </c>
      <c r="AS16" t="str">
        <f>CONCATENATE(",",AS4)</f>
        <v>,120</v>
      </c>
      <c r="AT16" t="str">
        <f>CONCATENATE(",",AT4)</f>
        <v>,120</v>
      </c>
      <c r="AU16" t="str">
        <f>CONCATENATE(",",AU4)</f>
        <v>,120</v>
      </c>
      <c r="AV16" t="str">
        <f>CONCATENATE(",",AV4)</f>
        <v>,120</v>
      </c>
      <c r="AW16" t="str">
        <f>CONCATENATE(",",AW4)</f>
        <v>,120</v>
      </c>
      <c r="AX16" t="str">
        <f>CONCATENATE(",",AX4)</f>
        <v>,120</v>
      </c>
      <c r="AY16" t="str">
        <f>CONCATENATE(",",AY4)</f>
        <v>,120</v>
      </c>
      <c r="AZ16" t="str">
        <f>CONCATENATE(",",AZ4)</f>
        <v>,120</v>
      </c>
      <c r="BA16" t="str">
        <f>CONCATENATE(",",BA4)</f>
        <v>,120</v>
      </c>
      <c r="BB16" t="str">
        <f>CONCATENATE(",",BB4)</f>
        <v>,120</v>
      </c>
      <c r="BC16" t="str">
        <f>CONCATENATE(",",BC4)</f>
        <v>,120</v>
      </c>
      <c r="BD16" t="str">
        <f>CONCATENATE(",",BD4)</f>
        <v>,120</v>
      </c>
      <c r="BE16" t="str">
        <f>CONCATENATE(",",BE4)</f>
        <v>,120</v>
      </c>
      <c r="BF16" t="str">
        <f>CONCATENATE(",",BF4)</f>
        <v>,120</v>
      </c>
      <c r="BG16" t="str">
        <f>CONCATENATE(",",BG4)</f>
        <v>,120</v>
      </c>
      <c r="BH16" t="str">
        <f>CONCATENATE(",",BH4)</f>
        <v>,120</v>
      </c>
      <c r="BI16" t="str">
        <f>CONCATENATE(",",BI4)</f>
        <v>,120</v>
      </c>
      <c r="BJ16" t="str">
        <f>CONCATENATE(",",BJ4)</f>
        <v>,120</v>
      </c>
      <c r="BK16" t="str">
        <f>CONCATENATE(",",BK4)</f>
        <v>,120</v>
      </c>
      <c r="BL16" t="str">
        <f>CONCATENATE(",",BL4)</f>
        <v>,120</v>
      </c>
      <c r="BM16" t="str">
        <f>CONCATENATE(",",BM4)</f>
        <v>,120</v>
      </c>
      <c r="BN16" t="str">
        <f>CONCATENATE(",",BN4)</f>
        <v>,120</v>
      </c>
      <c r="BO16" t="str">
        <f>CONCATENATE(",",BO4)</f>
        <v>,120</v>
      </c>
      <c r="BP16" t="str">
        <f>CONCATENATE(",",BP4)</f>
        <v>,120</v>
      </c>
      <c r="BQ16" t="str">
        <f>CONCATENATE(",",BQ4)</f>
        <v>,120</v>
      </c>
      <c r="BR16" t="str">
        <f>CONCATENATE(",",BR4)</f>
        <v>,120</v>
      </c>
      <c r="BS16" t="str">
        <f>CONCATENATE(",",BS4)</f>
        <v>,120</v>
      </c>
      <c r="BT16" t="str">
        <f>CONCATENATE(",",BT4)</f>
        <v>,120</v>
      </c>
      <c r="BU16" t="str">
        <f>CONCATENATE(",",BU4)</f>
        <v>,120</v>
      </c>
      <c r="BV16" t="str">
        <f>CONCATENATE(",",BV4)</f>
        <v>,120</v>
      </c>
      <c r="BW16" t="str">
        <f>CONCATENATE(",",BW4)</f>
        <v>,120</v>
      </c>
      <c r="BX16" t="str">
        <f>CONCATENATE(",",BX4)</f>
        <v>,120</v>
      </c>
      <c r="BY16" t="str">
        <f>CONCATENATE(",",BY4)</f>
        <v>,120</v>
      </c>
      <c r="BZ16" t="str">
        <f>CONCATENATE(",",BZ4)</f>
        <v>,120</v>
      </c>
      <c r="CA16" t="str">
        <f>CONCATENATE(",",CA4)</f>
        <v>,120</v>
      </c>
      <c r="CB16" t="str">
        <f>CONCATENATE(",",CB4)</f>
        <v>,120</v>
      </c>
      <c r="CC16" t="str">
        <f>CONCATENATE(",",CC4)</f>
        <v>,120</v>
      </c>
      <c r="CD16" t="str">
        <f>CONCATENATE(",",CD4)</f>
        <v>,120</v>
      </c>
      <c r="CE16" t="str">
        <f>CONCATENATE(",",CE4)</f>
        <v>,120</v>
      </c>
      <c r="CF16" t="str">
        <f>CONCATENATE(",",CF4)</f>
        <v>,120</v>
      </c>
      <c r="CG16" t="str">
        <f>CONCATENATE(",",CG4)</f>
        <v>,120</v>
      </c>
      <c r="CH16" t="str">
        <f>CONCATENATE(",",CH4)</f>
        <v>,120</v>
      </c>
      <c r="CI16" t="str">
        <f>CONCATENATE(",",CI4)</f>
        <v>,120</v>
      </c>
      <c r="CJ16" t="str">
        <f>CONCATENATE(",",CJ4)</f>
        <v>,120</v>
      </c>
      <c r="CK16" t="str">
        <f>CONCATENATE(",",CK4)</f>
        <v>,120</v>
      </c>
      <c r="CL16" t="str">
        <f>CONCATENATE(",",CL4)</f>
        <v>,120</v>
      </c>
      <c r="CM16" t="str">
        <f>CONCATENATE(",",CM4)</f>
        <v>,120</v>
      </c>
      <c r="CN16" t="str">
        <f>CONCATENATE(",",CN4)</f>
        <v>,120</v>
      </c>
      <c r="CO16" t="str">
        <f>CONCATENATE(",",CO4)</f>
        <v>,120</v>
      </c>
      <c r="CP16" t="str">
        <f>CONCATENATE(",",CP4)</f>
        <v>,120</v>
      </c>
      <c r="CQ16" t="str">
        <f>CONCATENATE(",",CQ4)</f>
        <v>,120</v>
      </c>
      <c r="CR16" t="str">
        <f>CONCATENATE(",",CR4)</f>
        <v>,120</v>
      </c>
      <c r="CS16" t="str">
        <f>CONCATENATE(",",CS4)</f>
        <v>,120</v>
      </c>
      <c r="CT16" t="str">
        <f>CONCATENATE(",",CT4)</f>
        <v>,120</v>
      </c>
      <c r="CU16" t="str">
        <f>CONCATENATE(",",CU4)</f>
        <v>,120</v>
      </c>
      <c r="CV16" t="str">
        <f>CONCATENATE(",",CV4)</f>
        <v>,120</v>
      </c>
      <c r="CW16" t="str">
        <f>CONCATENATE(",",CW4)</f>
        <v>,120</v>
      </c>
      <c r="CX16" t="str">
        <f>CONCATENATE(",",CX4)</f>
        <v>,120</v>
      </c>
      <c r="CY16" t="str">
        <f>CONCATENATE(",",CY4)</f>
        <v>,120</v>
      </c>
      <c r="CZ16" t="str">
        <f>CONCATENATE(",",CZ4)</f>
        <v>,120</v>
      </c>
      <c r="DA16" t="str">
        <f>CONCATENATE(",",DA4)</f>
        <v>,120</v>
      </c>
      <c r="DB16" t="str">
        <f>CONCATENATE(",",DB4)</f>
        <v>,120</v>
      </c>
      <c r="DC16" t="str">
        <f>CONCATENATE(",",DC4)</f>
        <v>,120</v>
      </c>
      <c r="DD16" t="str">
        <f>CONCATENATE(",",DD4)</f>
        <v>,120</v>
      </c>
      <c r="DE16" t="str">
        <f>CONCATENATE(",",DE4)</f>
        <v>,120</v>
      </c>
      <c r="DF16" t="str">
        <f>CONCATENATE(",",DF4)</f>
        <v>,120</v>
      </c>
      <c r="DG16" t="str">
        <f>CONCATENATE(",",DG4)</f>
        <v>,120</v>
      </c>
      <c r="DH16" t="str">
        <f>CONCATENATE(",",DH4)</f>
        <v>,120</v>
      </c>
      <c r="DI16" t="str">
        <f>CONCATENATE(",",DI4)</f>
        <v>,120</v>
      </c>
      <c r="DJ16" t="str">
        <f>CONCATENATE(",",DJ4)</f>
        <v>,120</v>
      </c>
      <c r="DK16" t="str">
        <f>CONCATENATE(",",DK4)</f>
        <v>,120</v>
      </c>
      <c r="DL16" t="str">
        <f>CONCATENATE(",",DL4)</f>
        <v>,120</v>
      </c>
      <c r="DM16" t="str">
        <f>CONCATENATE(",",DM4)</f>
        <v>,120</v>
      </c>
      <c r="DN16" t="str">
        <f>CONCATENATE(",",DN4)</f>
        <v>,120</v>
      </c>
      <c r="DO16" t="str">
        <f>CONCATENATE(",",DO4)</f>
        <v>,120</v>
      </c>
      <c r="DP16" t="str">
        <f>CONCATENATE(",",DP4)</f>
        <v>,120</v>
      </c>
      <c r="DQ16" t="str">
        <f>CONCATENATE(",",DQ4)</f>
        <v>,120</v>
      </c>
      <c r="DR16" t="str">
        <f>CONCATENATE(",",DR4)</f>
        <v>,120</v>
      </c>
      <c r="DS16" t="str">
        <f>CONCATENATE(",",DS4)</f>
        <v>,120</v>
      </c>
      <c r="DT16" t="str">
        <f>CONCATENATE(",",DT4)</f>
        <v>,120</v>
      </c>
      <c r="DU16" t="str">
        <f>CONCATENATE(",",DU4)</f>
        <v>,120</v>
      </c>
      <c r="DV16" t="str">
        <f>CONCATENATE(",",DV4)</f>
        <v>,120</v>
      </c>
      <c r="DW16" t="str">
        <f>CONCATENATE(",",DW4)</f>
        <v>,120</v>
      </c>
      <c r="DX16" t="str">
        <f>CONCATENATE(",",DX4)</f>
        <v>,120</v>
      </c>
      <c r="DY16" t="str">
        <f>CONCATENATE(",",DY4)</f>
        <v>,120</v>
      </c>
      <c r="DZ16" t="str">
        <f>CONCATENATE(",",DZ4)</f>
        <v>,120</v>
      </c>
      <c r="EA16" t="str">
        <f>CONCATENATE(",",EA4)</f>
        <v>,120</v>
      </c>
      <c r="EB16" t="str">
        <f>CONCATENATE(",",EB4)</f>
        <v>,120</v>
      </c>
      <c r="EC16" t="str">
        <f>CONCATENATE(",",EC4)</f>
        <v>,120</v>
      </c>
      <c r="ED16" t="str">
        <f>CONCATENATE(",",ED4)</f>
        <v>,120</v>
      </c>
      <c r="EE16" t="str">
        <f>CONCATENATE(",",EE4)</f>
        <v>,120</v>
      </c>
      <c r="EF16" t="str">
        <f>CONCATENATE(",",EF4)</f>
        <v>,120</v>
      </c>
      <c r="EG16" t="str">
        <f>CONCATENATE(",",EG4)</f>
        <v>,120</v>
      </c>
      <c r="EH16" t="str">
        <f>CONCATENATE(",",EH4)</f>
        <v>,120</v>
      </c>
      <c r="EI16" t="str">
        <f>CONCATENATE(",",EI4)</f>
        <v>,120</v>
      </c>
      <c r="EJ16" t="str">
        <f>CONCATENATE(",",EJ4)</f>
        <v>,120</v>
      </c>
      <c r="EK16" t="str">
        <f>CONCATENATE(",",EK4)</f>
        <v>,120</v>
      </c>
      <c r="EL16" t="str">
        <f>CONCATENATE(",",EL4)</f>
        <v>,120</v>
      </c>
      <c r="EM16" t="str">
        <f>CONCATENATE(",",EM4)</f>
        <v>,120</v>
      </c>
      <c r="EN16" t="str">
        <f>CONCATENATE(",",EN4)</f>
        <v>,120</v>
      </c>
      <c r="EO16" t="str">
        <f>CONCATENATE(",",EO4)</f>
        <v>,120</v>
      </c>
      <c r="EP16" t="str">
        <f>CONCATENATE(",",EP4)</f>
        <v>,120</v>
      </c>
      <c r="EQ16" t="str">
        <f>CONCATENATE(",",EQ4)</f>
        <v>,120</v>
      </c>
      <c r="ER16" t="str">
        <f>CONCATENATE(",",ER4)</f>
        <v>,120</v>
      </c>
      <c r="ES16" t="str">
        <f>CONCATENATE(",",ES4)</f>
        <v>,120</v>
      </c>
      <c r="ET16" t="str">
        <f>CONCATENATE(",",ET4)</f>
        <v>,120</v>
      </c>
      <c r="EU16" t="str">
        <f>CONCATENATE(",",EU4)</f>
        <v>,120</v>
      </c>
      <c r="EV16" t="str">
        <f>CONCATENATE(",",EV4)</f>
        <v>,120</v>
      </c>
      <c r="EW16" t="str">
        <f>CONCATENATE(",",EW4)</f>
        <v>,120</v>
      </c>
      <c r="EX16" t="str">
        <f>CONCATENATE(",",EX4)</f>
        <v>,120</v>
      </c>
      <c r="EY16" t="str">
        <f>CONCATENATE(",",EY4)</f>
        <v>,120</v>
      </c>
      <c r="EZ16" t="str">
        <f>CONCATENATE(",",EZ4)</f>
        <v>,120</v>
      </c>
      <c r="FA16" t="str">
        <f>CONCATENATE(",",FA4)</f>
        <v>,120</v>
      </c>
      <c r="FB16" t="str">
        <f>CONCATENATE(",",FB4)</f>
        <v>,120</v>
      </c>
      <c r="FC16" t="str">
        <f>CONCATENATE(",",FC4)</f>
        <v>,120</v>
      </c>
      <c r="FD16" t="str">
        <f>CONCATENATE(",",FD4)</f>
        <v>,120</v>
      </c>
      <c r="FE16" t="str">
        <f>CONCATENATE(",",FE4)</f>
        <v>,120</v>
      </c>
      <c r="FF16" t="str">
        <f>CONCATENATE(",",FF4)</f>
        <v>,120</v>
      </c>
      <c r="FG16" t="str">
        <f>CONCATENATE(",",FG4)</f>
        <v>,120</v>
      </c>
      <c r="FH16" t="str">
        <f>CONCATENATE(",",FH4)</f>
        <v>,120</v>
      </c>
      <c r="FI16" t="str">
        <f>CONCATENATE(",",FI4)</f>
        <v>,120</v>
      </c>
      <c r="FJ16" t="str">
        <f>CONCATENATE(",",FJ4)</f>
        <v>,120</v>
      </c>
      <c r="FK16" t="str">
        <f>CONCATENATE(",",FK4)</f>
        <v>,120</v>
      </c>
      <c r="FL16" t="str">
        <f>CONCATENATE(",",FL4)</f>
        <v>,120</v>
      </c>
      <c r="FM16" t="str">
        <f>CONCATENATE(",",FM4)</f>
        <v>,120</v>
      </c>
      <c r="FN16" t="str">
        <f>CONCATENATE(",",FN4)</f>
        <v>,</v>
      </c>
      <c r="FO16" t="str">
        <f>CONCATENATE(",",FO4)</f>
        <v>,</v>
      </c>
      <c r="FP16" t="str">
        <f>CONCATENATE(",",FP4)</f>
        <v>,</v>
      </c>
      <c r="FQ16" t="str">
        <f>CONCATENATE(",",FQ4)</f>
        <v>,</v>
      </c>
      <c r="FR16" t="str">
        <f>CONCATENATE(",",FR4)</f>
        <v>,</v>
      </c>
      <c r="FS16" t="str">
        <f>CONCATENATE(",",FS4)</f>
        <v>,</v>
      </c>
      <c r="FT16" t="str">
        <f>CONCATENATE(",",FT4)</f>
        <v>,</v>
      </c>
      <c r="FU16" t="str">
        <f>CONCATENATE(",",FU4)</f>
        <v>,</v>
      </c>
      <c r="FV16" t="str">
        <f>CONCATENATE(",",FV4)</f>
        <v>,</v>
      </c>
      <c r="FW16" t="str">
        <f>CONCATENATE(",",FW4)</f>
        <v>,</v>
      </c>
      <c r="FX16" t="str">
        <f>CONCATENATE(",",FX4)</f>
        <v>,</v>
      </c>
      <c r="FY16" t="str">
        <f>CONCATENATE(",",FY4)</f>
        <v>,</v>
      </c>
      <c r="FZ16" t="str">
        <f>CONCATENATE(",",FZ4)</f>
        <v>,</v>
      </c>
      <c r="GA16" t="str">
        <f>CONCATENATE(",",GA4)</f>
        <v>,</v>
      </c>
      <c r="GB16" t="str">
        <f>CONCATENATE(",",GB4)</f>
        <v>,</v>
      </c>
      <c r="GC16" t="str">
        <f>CONCATENATE(",",GC4)</f>
        <v>,</v>
      </c>
      <c r="GD16" t="str">
        <f>CONCATENATE(",",GD4)</f>
        <v>,</v>
      </c>
      <c r="GE16" t="str">
        <f>CONCATENATE(",",GE4)</f>
        <v>,</v>
      </c>
      <c r="GF16" t="str">
        <f>CONCATENATE(",",GF4)</f>
        <v>,</v>
      </c>
      <c r="GG16" t="str">
        <f>CONCATENATE(",",GG4)</f>
        <v>,</v>
      </c>
      <c r="GH16" t="str">
        <f>CONCATENATE(",",GH4)</f>
        <v>,</v>
      </c>
      <c r="GI16" t="str">
        <f>CONCATENATE(",",GI4)</f>
        <v>,</v>
      </c>
      <c r="GJ16" t="str">
        <f>CONCATENATE(",",GJ4)</f>
        <v>,</v>
      </c>
      <c r="GK16" t="str">
        <f>CONCATENATE(",",GK4)</f>
        <v>,</v>
      </c>
      <c r="GL16" t="str">
        <f>CONCATENATE(",",GL4)</f>
        <v>,</v>
      </c>
      <c r="GM16" t="str">
        <f>CONCATENATE(",",GM4)</f>
        <v>,</v>
      </c>
      <c r="GN16" t="str">
        <f>CONCATENATE(",",GN4)</f>
        <v>,</v>
      </c>
      <c r="GO16" t="str">
        <f>CONCATENATE(",",GO4)</f>
        <v>,</v>
      </c>
      <c r="GP16" t="str">
        <f>CONCATENATE(",",GP4)</f>
        <v>,</v>
      </c>
      <c r="GQ16" t="str">
        <f>CONCATENATE(",",GQ4)</f>
        <v>,</v>
      </c>
      <c r="GR16" t="str">
        <f>CONCATENATE(",",GR4)</f>
        <v>,</v>
      </c>
      <c r="GS16" t="str">
        <f>CONCATENATE(",",GS4)</f>
        <v>,</v>
      </c>
      <c r="GT16" t="str">
        <f>CONCATENATE(",",GT4)</f>
        <v>,</v>
      </c>
      <c r="GU16" t="str">
        <f>CONCATENATE(",",GU4)</f>
        <v>,</v>
      </c>
      <c r="GV16" t="str">
        <f>CONCATENATE(",",GV4)</f>
        <v>,</v>
      </c>
      <c r="GW16" t="str">
        <f>CONCATENATE(",",GW4)</f>
        <v>,</v>
      </c>
      <c r="GX16" t="str">
        <f>CONCATENATE(",",GX4)</f>
        <v>,</v>
      </c>
      <c r="GY16" t="str">
        <f>CONCATENATE(",",GY4)</f>
        <v>,</v>
      </c>
      <c r="GZ16" t="str">
        <f>CONCATENATE(",",GZ4)</f>
        <v>,</v>
      </c>
      <c r="HA16" t="str">
        <f>CONCATENATE(",",HA4)</f>
        <v>,</v>
      </c>
      <c r="HB16" t="str">
        <f>CONCATENATE(",",HB4)</f>
        <v>,</v>
      </c>
      <c r="HC16" t="str">
        <f>CONCATENATE(",",HC4)</f>
        <v>,</v>
      </c>
      <c r="HD16" t="str">
        <f>CONCATENATE(",",HD4)</f>
        <v>,</v>
      </c>
      <c r="HE16" t="str">
        <f>CONCATENATE(",",HE4)</f>
        <v>,</v>
      </c>
      <c r="HF16" t="str">
        <f>CONCATENATE(",",HF4)</f>
        <v>,</v>
      </c>
      <c r="HG16" t="str">
        <f>CONCATENATE(",",HG4)</f>
        <v>,</v>
      </c>
      <c r="HH16" t="str">
        <f>CONCATENATE(",",HH4)</f>
        <v>,</v>
      </c>
      <c r="HI16" t="str">
        <f>CONCATENATE(",",HI4)</f>
        <v>,</v>
      </c>
      <c r="HJ16" t="str">
        <f>CONCATENATE(",",HJ4)</f>
        <v>,</v>
      </c>
      <c r="HK16" t="str">
        <f>CONCATENATE(",",HK4)</f>
        <v>,</v>
      </c>
      <c r="HL16" t="str">
        <f>CONCATENATE(",",HL4)</f>
        <v>,</v>
      </c>
      <c r="HM16" t="str">
        <f>CONCATENATE(",",HM4)</f>
        <v>,</v>
      </c>
      <c r="HN16" t="str">
        <f>CONCATENATE(",",HN4)</f>
        <v>,</v>
      </c>
      <c r="HO16" t="str">
        <f>CONCATENATE(",",HO4)</f>
        <v>,</v>
      </c>
      <c r="HP16" t="str">
        <f>CONCATENATE(",",HP4)</f>
        <v>,</v>
      </c>
      <c r="HQ16" t="str">
        <f>CONCATENATE(",",HQ4)</f>
        <v>,</v>
      </c>
      <c r="HR16" t="str">
        <f>CONCATENATE(",",HR4)</f>
        <v>,</v>
      </c>
      <c r="HS16" t="str">
        <f>CONCATENATE(",",HS4)</f>
        <v>,</v>
      </c>
      <c r="HT16" t="str">
        <f>CONCATENATE(",",HT4)</f>
        <v>,</v>
      </c>
      <c r="HU16" t="str">
        <f>CONCATENATE(",",HU4)</f>
        <v>,</v>
      </c>
      <c r="HV16" t="str">
        <f>CONCATENATE(",",HV4)</f>
        <v>,</v>
      </c>
      <c r="HW16" t="str">
        <f>CONCATENATE(",",HW4)</f>
        <v>,</v>
      </c>
      <c r="HX16" t="str">
        <f>CONCATENATE(",",HX4)</f>
        <v>,</v>
      </c>
      <c r="HY16" t="str">
        <f>CONCATENATE(",",HY4)</f>
        <v>,</v>
      </c>
      <c r="HZ16" t="str">
        <f>CONCATENATE(",",HZ4)</f>
        <v>,</v>
      </c>
      <c r="IA16" t="str">
        <f>CONCATENATE(",",IA4)</f>
        <v>,</v>
      </c>
      <c r="IB16" t="str">
        <f>CONCATENATE(",",IB4)</f>
        <v>,</v>
      </c>
      <c r="IC16" t="str">
        <f>CONCATENATE(",",IC4)</f>
        <v>,</v>
      </c>
      <c r="ID16" t="str">
        <f>CONCATENATE(",",ID4)</f>
        <v>,</v>
      </c>
      <c r="IE16" t="str">
        <f>CONCATENATE(",",IE4)</f>
        <v>,</v>
      </c>
      <c r="IF16" t="str">
        <f>CONCATENATE(",",IF4)</f>
        <v>,</v>
      </c>
      <c r="IG16" t="str">
        <f>CONCATENATE(",",IG4)</f>
        <v>,</v>
      </c>
      <c r="IH16" t="str">
        <f>CONCATENATE(",",IH4)</f>
        <v>,</v>
      </c>
      <c r="II16" t="str">
        <f>CONCATENATE(",",II4)</f>
        <v>,</v>
      </c>
      <c r="IJ16" t="str">
        <f>CONCATENATE(",",IJ4)</f>
        <v>,</v>
      </c>
      <c r="IK16" t="str">
        <f>CONCATENATE(",",IK4)</f>
        <v>,</v>
      </c>
      <c r="IL16" t="str">
        <f>CONCATENATE(",",IL4)</f>
        <v>,</v>
      </c>
      <c r="IM16" t="str">
        <f>CONCATENATE(",",IM4)</f>
        <v>,</v>
      </c>
      <c r="IN16" t="str">
        <f>CONCATENATE(",",IN4)</f>
        <v>,</v>
      </c>
      <c r="IO16" t="str">
        <f>CONCATENATE(",",IO4)</f>
        <v>,</v>
      </c>
      <c r="IP16" t="str">
        <f>CONCATENATE(",",IP4)</f>
        <v>,</v>
      </c>
      <c r="IQ16" t="str">
        <f>CONCATENATE(",",IQ4)</f>
        <v>,</v>
      </c>
      <c r="IR16" t="str">
        <f>CONCATENATE(",",IR4)</f>
        <v>,</v>
      </c>
      <c r="IS16" t="str">
        <f>CONCATENATE(",",IS4)</f>
        <v>,</v>
      </c>
      <c r="IT16" t="str">
        <f>CONCATENATE(",",IT4)</f>
        <v>,</v>
      </c>
      <c r="IU16" t="str">
        <f>CONCATENATE(",",IU4)</f>
        <v>,</v>
      </c>
      <c r="IV16" t="str">
        <f>CONCATENATE(",",IV4)</f>
        <v>,</v>
      </c>
      <c r="IW16" t="str">
        <f>CONCATENATE(",",IW4)</f>
        <v>,</v>
      </c>
      <c r="IX16" t="str">
        <f>CONCATENATE(",",IX4)</f>
        <v>,</v>
      </c>
      <c r="IY16" t="str">
        <f>CONCATENATE(",",IY4)</f>
        <v>,</v>
      </c>
      <c r="IZ16" t="str">
        <f>CONCATENATE(",",IZ4)</f>
        <v>,</v>
      </c>
      <c r="JA16" t="str">
        <f>CONCATENATE(",",JA4)</f>
        <v>,</v>
      </c>
      <c r="JB16" t="str">
        <f>CONCATENATE(",",JB4)</f>
        <v>,</v>
      </c>
      <c r="JC16" t="str">
        <f>CONCATENATE(",",JC4)</f>
        <v>,</v>
      </c>
      <c r="JD16" t="str">
        <f>CONCATENATE(",",JD4)</f>
        <v>,</v>
      </c>
      <c r="JE16" t="str">
        <f>CONCATENATE(",",JE4)</f>
        <v>,</v>
      </c>
      <c r="JF16" t="str">
        <f>CONCATENATE(",",JF4)</f>
        <v>,</v>
      </c>
      <c r="JG16" t="str">
        <f>CONCATENATE(",",JG4)</f>
        <v>,</v>
      </c>
      <c r="JH16" t="str">
        <f>CONCATENATE(",",JH4)</f>
        <v>,</v>
      </c>
      <c r="JI16" t="str">
        <f>CONCATENATE(",",JI4)</f>
        <v>,</v>
      </c>
      <c r="JJ16" t="str">
        <f>CONCATENATE(",",JJ4)</f>
        <v>,</v>
      </c>
      <c r="JK16" t="str">
        <f>CONCATENATE(",",JK4)</f>
        <v>,</v>
      </c>
      <c r="JL16" t="str">
        <f>CONCATENATE(",",JL4)</f>
        <v>,</v>
      </c>
      <c r="JM16" t="str">
        <f>CONCATENATE(",",JM4)</f>
        <v>,</v>
      </c>
      <c r="JN16" t="str">
        <f>CONCATENATE(",",JN4)</f>
        <v>,</v>
      </c>
      <c r="JO16" t="str">
        <f>CONCATENATE(",",JO4)</f>
        <v>,</v>
      </c>
      <c r="JP16" t="str">
        <f>CONCATENATE(",",JP4)</f>
        <v>,</v>
      </c>
      <c r="JQ16" t="str">
        <f>CONCATENATE(",",JQ4)</f>
        <v>,</v>
      </c>
      <c r="JR16" t="str">
        <f>CONCATENATE(",",JR4)</f>
        <v>,</v>
      </c>
      <c r="JS16" t="str">
        <f>CONCATENATE(",",JS4)</f>
        <v>,</v>
      </c>
      <c r="JT16" t="str">
        <f>CONCATENATE(",",JT4)</f>
        <v>,</v>
      </c>
      <c r="JU16" t="str">
        <f>CONCATENATE(",",JU4)</f>
        <v>,</v>
      </c>
      <c r="JV16" t="str">
        <f>CONCATENATE(",",JV4)</f>
        <v>,</v>
      </c>
      <c r="JW16" t="str">
        <f>CONCATENATE(",",JW4)</f>
        <v>,</v>
      </c>
      <c r="JX16" t="str">
        <f>CONCATENATE(",",JX4)</f>
        <v>,</v>
      </c>
      <c r="JY16" t="str">
        <f>CONCATENATE(",",JY4)</f>
        <v>,</v>
      </c>
      <c r="JZ16" t="str">
        <f>CONCATENATE(",",JZ4)</f>
        <v>,</v>
      </c>
      <c r="KA16" t="str">
        <f>CONCATENATE(",",KA4)</f>
        <v>,</v>
      </c>
      <c r="KB16" t="str">
        <f>CONCATENATE(",",KB4)</f>
        <v>,</v>
      </c>
      <c r="KC16" t="str">
        <f>CONCATENATE(",",KC4)</f>
        <v>,</v>
      </c>
      <c r="KD16" t="str">
        <f>CONCATENATE(",",KD4)</f>
        <v>,</v>
      </c>
      <c r="KE16" t="str">
        <f>CONCATENATE(",",KE4)</f>
        <v>,</v>
      </c>
      <c r="KF16" t="str">
        <f>CONCATENATE(",",KF4)</f>
        <v>,</v>
      </c>
      <c r="KG16" t="str">
        <f>CONCATENATE(",",KG4)</f>
        <v>,</v>
      </c>
      <c r="KH16" t="str">
        <f>CONCATENATE(",",KH4)</f>
        <v>,</v>
      </c>
      <c r="KI16" t="str">
        <f>CONCATENATE(",",KI4)</f>
        <v>,</v>
      </c>
      <c r="KJ16" t="str">
        <f>CONCATENATE(",",KJ4)</f>
        <v>,</v>
      </c>
      <c r="KK16" t="str">
        <f>CONCATENATE(",",KK4)</f>
        <v>,</v>
      </c>
      <c r="KL16" t="str">
        <f>CONCATENATE(",",KL4)</f>
        <v>,</v>
      </c>
      <c r="KM16" t="str">
        <f>CONCATENATE(",",KM4)</f>
        <v>,</v>
      </c>
      <c r="KN16" t="str">
        <f>CONCATENATE(",",KN4)</f>
        <v>,</v>
      </c>
      <c r="KO16" t="str">
        <f>CONCATENATE(",",KO4)</f>
        <v>,</v>
      </c>
      <c r="KP16" t="str">
        <f>CONCATENATE(",",KP4)</f>
        <v>,</v>
      </c>
      <c r="KQ16" t="str">
        <f>CONCATENATE(",",KQ4)</f>
        <v>,</v>
      </c>
      <c r="KR16" t="str">
        <f>CONCATENATE(",",KR4)</f>
        <v>,</v>
      </c>
      <c r="KS16" t="str">
        <f>CONCATENATE(",",KS4)</f>
        <v>,</v>
      </c>
      <c r="KT16" t="str">
        <f>CONCATENATE(",",KT4)</f>
        <v>,</v>
      </c>
      <c r="KU16" t="str">
        <f>CONCATENATE(",",KU4)</f>
        <v>,</v>
      </c>
      <c r="KV16" t="str">
        <f>CONCATENATE(",",KV4)</f>
        <v>,</v>
      </c>
      <c r="KW16" t="str">
        <f>CONCATENATE(",",KW4)</f>
        <v>,</v>
      </c>
      <c r="KX16" t="str">
        <f>CONCATENATE(",",KX4)</f>
        <v>,</v>
      </c>
      <c r="KY16" t="str">
        <f>CONCATENATE(",",KY4)</f>
        <v>,</v>
      </c>
      <c r="KZ16" t="str">
        <f>CONCATENATE(",",KZ4)</f>
        <v>,</v>
      </c>
      <c r="LA16" t="str">
        <f>CONCATENATE(",",LA4)</f>
        <v>,</v>
      </c>
      <c r="LB16" t="str">
        <f>CONCATENATE(",",LB4)</f>
        <v>,</v>
      </c>
      <c r="LC16" t="str">
        <f>CONCATENATE(",",LC4)</f>
        <v>,</v>
      </c>
      <c r="LD16" t="str">
        <f>CONCATENATE(",",LD4)</f>
        <v>,</v>
      </c>
      <c r="LE16" t="str">
        <f>CONCATENATE(",",LE4)</f>
        <v>,</v>
      </c>
      <c r="LF16" t="str">
        <f>CONCATENATE(",",LF4)</f>
        <v>,</v>
      </c>
      <c r="LG16" t="str">
        <f>CONCATENATE(",",LG4)</f>
        <v>,</v>
      </c>
      <c r="LH16" t="str">
        <f>CONCATENATE(",",LH4)</f>
        <v>,</v>
      </c>
      <c r="LI16" t="str">
        <f>CONCATENATE(",",LI4)</f>
        <v>,</v>
      </c>
      <c r="LJ16" t="str">
        <f>CONCATENATE(",",LJ4)</f>
        <v>,</v>
      </c>
      <c r="LK16" t="str">
        <f>CONCATENATE(",",LK4)</f>
        <v>,</v>
      </c>
      <c r="LL16" t="str">
        <f>CONCATENATE(",",LL4)</f>
        <v>,</v>
      </c>
      <c r="LM16" t="str">
        <f>CONCATENATE(",",LM4)</f>
        <v>,</v>
      </c>
      <c r="LN16" t="str">
        <f>CONCATENATE(",",LN4)</f>
        <v>,</v>
      </c>
      <c r="LO16" t="str">
        <f>CONCATENATE(",",LO4)</f>
        <v>,</v>
      </c>
      <c r="LP16" t="str">
        <f>CONCATENATE(",",LP4)</f>
        <v>,</v>
      </c>
      <c r="LQ16" t="str">
        <f>CONCATENATE(",",LQ4)</f>
        <v>,</v>
      </c>
      <c r="LR16" t="str">
        <f>CONCATENATE(",",LR4)</f>
        <v>,</v>
      </c>
      <c r="LS16" t="str">
        <f>CONCATENATE(",",LS4)</f>
        <v>,</v>
      </c>
      <c r="LT16" t="str">
        <f>CONCATENATE(",",LT4)</f>
        <v>,</v>
      </c>
      <c r="LU16" t="str">
        <f>CONCATENATE(",",LU4)</f>
        <v>,</v>
      </c>
      <c r="LV16" t="str">
        <f>CONCATENATE(",",LV4)</f>
        <v>,</v>
      </c>
      <c r="LW16" t="str">
        <f>CONCATENATE(",",LW4)</f>
        <v>,</v>
      </c>
      <c r="LX16" t="str">
        <f>CONCATENATE(",",LX4)</f>
        <v>,</v>
      </c>
      <c r="LY16" t="str">
        <f>CONCATENATE(",",LY4)</f>
        <v>,</v>
      </c>
      <c r="LZ16" t="str">
        <f>CONCATENATE(",",LZ4)</f>
        <v>,</v>
      </c>
      <c r="MA16" t="str">
        <f>CONCATENATE(",",MA4)</f>
        <v>,</v>
      </c>
      <c r="MB16" t="str">
        <f>CONCATENATE(",",MB4)</f>
        <v>,</v>
      </c>
      <c r="MC16" t="str">
        <f>CONCATENATE(",",MC4)</f>
        <v>,</v>
      </c>
      <c r="MD16" t="str">
        <f>CONCATENATE(",",MD4)</f>
        <v>,</v>
      </c>
      <c r="ME16" t="str">
        <f>CONCATENATE(",",ME4)</f>
        <v>,</v>
      </c>
      <c r="MF16" t="str">
        <f>CONCATENATE(",",MF4)</f>
        <v>,</v>
      </c>
      <c r="MG16" t="str">
        <f>CONCATENATE(",",MG4)</f>
        <v>,</v>
      </c>
      <c r="MH16" t="str">
        <f>CONCATENATE(",",MH4)</f>
        <v>,</v>
      </c>
      <c r="MI16" t="str">
        <f>CONCATENATE(",",MI4)</f>
        <v>,</v>
      </c>
      <c r="MJ16" t="str">
        <f>CONCATENATE(",",MJ4)</f>
        <v>,</v>
      </c>
      <c r="MK16" t="str">
        <f>CONCATENATE(",",MK4)</f>
        <v>,</v>
      </c>
      <c r="ML16" t="str">
        <f>CONCATENATE(",",ML4)</f>
        <v>,</v>
      </c>
      <c r="MM16" t="str">
        <f>CONCATENATE(",",MM4)</f>
        <v>,</v>
      </c>
      <c r="MN16" t="str">
        <f>CONCATENATE(",",MN4)</f>
        <v>,</v>
      </c>
      <c r="MO16" t="str">
        <f>CONCATENATE(",",MO4)</f>
        <v>,</v>
      </c>
      <c r="MP16" t="str">
        <f>CONCATENATE(",",MP4)</f>
        <v>,</v>
      </c>
      <c r="MQ16" t="str">
        <f>CONCATENATE(",",MQ4)</f>
        <v>,</v>
      </c>
      <c r="MR16" t="str">
        <f>CONCATENATE(",",MR4)</f>
        <v>,</v>
      </c>
      <c r="MS16" t="str">
        <f>CONCATENATE(",",MS4)</f>
        <v>,</v>
      </c>
      <c r="MT16" t="str">
        <f>CONCATENATE(",",MT4)</f>
        <v>,</v>
      </c>
      <c r="MU16" t="str">
        <f>CONCATENATE(",",MU4)</f>
        <v>,</v>
      </c>
      <c r="MV16" t="str">
        <f>CONCATENATE(",",MV4)</f>
        <v>,</v>
      </c>
      <c r="MW16" t="str">
        <f>CONCATENATE(",",MW4)</f>
        <v>,</v>
      </c>
      <c r="MX16" t="str">
        <f>CONCATENATE(",",MX4)</f>
        <v>,</v>
      </c>
      <c r="MY16" t="str">
        <f>CONCATENATE(",",MY4)</f>
        <v>,</v>
      </c>
      <c r="MZ16" t="str">
        <f>CONCATENATE(",",MZ4)</f>
        <v>,</v>
      </c>
      <c r="NA16" t="str">
        <f>CONCATENATE(",",NA4)</f>
        <v>,</v>
      </c>
      <c r="NB16" t="str">
        <f>CONCATENATE(",",NB4)</f>
        <v>,</v>
      </c>
      <c r="NC16" t="str">
        <f>CONCATENATE(",",NC4)</f>
        <v>,</v>
      </c>
      <c r="ND16" t="str">
        <f>CONCATENATE(",",ND4)</f>
        <v>,</v>
      </c>
      <c r="NE16" t="str">
        <f>CONCATENATE(",",NE4)</f>
        <v>,</v>
      </c>
      <c r="NF16" t="str">
        <f>CONCATENATE(",",NF4)</f>
        <v>,</v>
      </c>
      <c r="NG16" t="str">
        <f>CONCATENATE(",",NG4)</f>
        <v>,</v>
      </c>
      <c r="NH16" t="str">
        <f>CONCATENATE(",",NH4)</f>
        <v>,</v>
      </c>
      <c r="NI16" t="str">
        <f>CONCATENATE(",",NI4)</f>
        <v>,</v>
      </c>
      <c r="NJ16" t="str">
        <f>CONCATENATE(",",NJ4)</f>
        <v>,</v>
      </c>
      <c r="NK16" t="str">
        <f>CONCATENATE(",",NK4)</f>
        <v>,</v>
      </c>
      <c r="NL16" t="str">
        <f>CONCATENATE(",",NL4)</f>
        <v>,</v>
      </c>
      <c r="NM16" t="str">
        <f>CONCATENATE(",",NM4)</f>
        <v>,</v>
      </c>
      <c r="NN16" t="str">
        <f>CONCATENATE(",",NN4)</f>
        <v>,</v>
      </c>
      <c r="NO16" t="str">
        <f>CONCATENATE(",",NO4)</f>
        <v>,</v>
      </c>
      <c r="NP16" t="str">
        <f>CONCATENATE(",",NP4)</f>
        <v>,</v>
      </c>
      <c r="NQ16" t="str">
        <f>CONCATENATE(",",NQ4)</f>
        <v>,</v>
      </c>
      <c r="NR16" t="str">
        <f>CONCATENATE(",",NR4)</f>
        <v>,</v>
      </c>
      <c r="NS16" t="str">
        <f>CONCATENATE(",",NS4)</f>
        <v>,</v>
      </c>
      <c r="NT16" t="str">
        <f>CONCATENATE(",",NT4)</f>
        <v>,</v>
      </c>
      <c r="NU16" t="str">
        <f>CONCATENATE(",",NU4)</f>
        <v>,</v>
      </c>
      <c r="NV16" t="str">
        <f>CONCATENATE(",",NV4)</f>
        <v>,</v>
      </c>
      <c r="NW16" t="str">
        <f>CONCATENATE(",",NW4)</f>
        <v>,</v>
      </c>
      <c r="NX16" t="str">
        <f>CONCATENATE(",",NX4)</f>
        <v>,</v>
      </c>
      <c r="NY16" t="str">
        <f>CONCATENATE(",",NY4)</f>
        <v>,</v>
      </c>
      <c r="NZ16" t="str">
        <f>CONCATENATE(",",NZ4)</f>
        <v>,</v>
      </c>
      <c r="OA16" t="str">
        <f>CONCATENATE(",",OA4)</f>
        <v>,</v>
      </c>
      <c r="OB16" t="str">
        <f>CONCATENATE(",",OB4)</f>
        <v>,</v>
      </c>
      <c r="OC16" t="str">
        <f>CONCATENATE(",",OC4)</f>
        <v>,</v>
      </c>
      <c r="OD16" t="str">
        <f>CONCATENATE(",",OD4)</f>
        <v>,</v>
      </c>
      <c r="OE16" t="str">
        <f>CONCATENATE(",",OE4)</f>
        <v>,</v>
      </c>
      <c r="OF16" t="str">
        <f>CONCATENATE(",",OF4)</f>
        <v>,</v>
      </c>
      <c r="OG16" t="str">
        <f>CONCATENATE(",",OG4)</f>
        <v>,</v>
      </c>
      <c r="OH16" t="str">
        <f>CONCATENATE(",",OH4)</f>
        <v>,</v>
      </c>
      <c r="OI16" t="str">
        <f>CONCATENATE(",",OI4)</f>
        <v>,</v>
      </c>
      <c r="OJ16" t="str">
        <f>CONCATENATE(",",OJ4)</f>
        <v>,</v>
      </c>
      <c r="OK16" t="str">
        <f>CONCATENATE(",",OK4)</f>
        <v>,</v>
      </c>
      <c r="OL16" t="str">
        <f>CONCATENATE(",",OL4)</f>
        <v>,</v>
      </c>
      <c r="OM16" t="str">
        <f>CONCATENATE(",",OM4)</f>
        <v>,</v>
      </c>
      <c r="ON16" t="str">
        <f>CONCATENATE(",",ON4)</f>
        <v>,</v>
      </c>
      <c r="OO16" t="str">
        <f>CONCATENATE(",",OO4)</f>
        <v>,</v>
      </c>
      <c r="OP16" t="str">
        <f>CONCATENATE(",",OP4)</f>
        <v>,</v>
      </c>
      <c r="OQ16" t="str">
        <f>CONCATENATE(",",OQ4)</f>
        <v>,</v>
      </c>
      <c r="OR16" t="str">
        <f>CONCATENATE(",",OR4)</f>
        <v>,</v>
      </c>
      <c r="OS16" t="str">
        <f>CONCATENATE(",",OS4)</f>
        <v>,</v>
      </c>
      <c r="OT16" t="str">
        <f>CONCATENATE(",",OT4)</f>
        <v>,</v>
      </c>
      <c r="OU16" t="str">
        <f>CONCATENATE(",",OU4)</f>
        <v>,</v>
      </c>
      <c r="OV16" t="str">
        <f>CONCATENATE(",",OV4)</f>
        <v>,</v>
      </c>
      <c r="OW16" t="str">
        <f>CONCATENATE(",",OW4)</f>
        <v>,</v>
      </c>
      <c r="OX16" t="str">
        <f>CONCATENATE(",",OX4)</f>
        <v>,</v>
      </c>
      <c r="OY16" t="str">
        <f>CONCATENATE(",",OY4)</f>
        <v>,</v>
      </c>
      <c r="OZ16" t="str">
        <f>CONCATENATE(",",OZ4)</f>
        <v>,</v>
      </c>
      <c r="PA16" t="str">
        <f>CONCATENATE(",",PA4)</f>
        <v>,</v>
      </c>
      <c r="PB16" t="str">
        <f>CONCATENATE(",",PB4)</f>
        <v>,</v>
      </c>
      <c r="PC16" t="str">
        <f>CONCATENATE(",",PC4)</f>
        <v>,</v>
      </c>
      <c r="PD16" t="str">
        <f>CONCATENATE(",",PD4)</f>
        <v>,</v>
      </c>
      <c r="PE16" t="str">
        <f>CONCATENATE(",",PE4)</f>
        <v>,</v>
      </c>
      <c r="PF16" t="str">
        <f>CONCATENATE(",",PF4)</f>
        <v>,</v>
      </c>
      <c r="PG16" t="str">
        <f>CONCATENATE(",",PG4)</f>
        <v>,</v>
      </c>
      <c r="PH16" t="str">
        <f>CONCATENATE(",",PH4)</f>
        <v>,</v>
      </c>
      <c r="PI16" t="str">
        <f>CONCATENATE(",",PI4)</f>
        <v>,</v>
      </c>
      <c r="PJ16" t="str">
        <f>CONCATENATE(",",PJ4)</f>
        <v>,</v>
      </c>
      <c r="PK16" t="str">
        <f>CONCATENATE(",",PK4)</f>
        <v>,</v>
      </c>
      <c r="PL16" t="str">
        <f>CONCATENATE(",",PL4)</f>
        <v>,</v>
      </c>
      <c r="PM16" t="str">
        <f>CONCATENATE(",",PM4)</f>
        <v>,</v>
      </c>
      <c r="PN16" t="str">
        <f>CONCATENATE(",",PN4)</f>
        <v>,</v>
      </c>
      <c r="PO16" t="str">
        <f>CONCATENATE(",",PO4)</f>
        <v>,</v>
      </c>
      <c r="PP16" t="str">
        <f>CONCATENATE(",",PP4)</f>
        <v>,</v>
      </c>
      <c r="PQ16" t="str">
        <f>CONCATENATE(",",PQ4)</f>
        <v>,</v>
      </c>
      <c r="PR16" t="str">
        <f>CONCATENATE(",",PR4)</f>
        <v>,</v>
      </c>
      <c r="PS16" t="str">
        <f>CONCATENATE(",",PS4)</f>
        <v>,</v>
      </c>
      <c r="PT16" t="str">
        <f>CONCATENATE(",",PT4)</f>
        <v>,</v>
      </c>
      <c r="PU16" t="str">
        <f>CONCATENATE(",",PU4)</f>
        <v>,</v>
      </c>
      <c r="PV16" t="str">
        <f>CONCATENATE(",",PV4)</f>
        <v>,</v>
      </c>
      <c r="PW16" t="str">
        <f>CONCATENATE(",",PW4)</f>
        <v>,</v>
      </c>
      <c r="PX16" t="str">
        <f>CONCATENATE(",",PX4)</f>
        <v>,</v>
      </c>
      <c r="PY16" t="str">
        <f>CONCATENATE(",",PY4)</f>
        <v>,</v>
      </c>
      <c r="PZ16" t="str">
        <f>CONCATENATE(",",PZ4)</f>
        <v>,</v>
      </c>
      <c r="QA16" t="str">
        <f>CONCATENATE(",",QA4)</f>
        <v>,</v>
      </c>
      <c r="QB16" t="str">
        <f>CONCATENATE(",",QB4)</f>
        <v>,</v>
      </c>
      <c r="QC16" t="str">
        <f>CONCATENATE(",",QC4)</f>
        <v>,</v>
      </c>
      <c r="QD16" t="str">
        <f>CONCATENATE(",",QD4)</f>
        <v>,</v>
      </c>
      <c r="QE16" t="str">
        <f>CONCATENATE(",",QE4)</f>
        <v>,</v>
      </c>
      <c r="QF16" t="str">
        <f>CONCATENATE(",",QF4)</f>
        <v>,</v>
      </c>
      <c r="QG16" t="str">
        <f>CONCATENATE(",",QG4)</f>
        <v>,</v>
      </c>
      <c r="QH16" t="str">
        <f>CONCATENATE(",",QH4)</f>
        <v>,</v>
      </c>
      <c r="QI16" t="str">
        <f>CONCATENATE(",",QI4)</f>
        <v>,</v>
      </c>
      <c r="QJ16" t="str">
        <f>CONCATENATE(",",QJ4)</f>
        <v>,</v>
      </c>
      <c r="QK16" t="str">
        <f>CONCATENATE(",",QK4)</f>
        <v>,</v>
      </c>
      <c r="QL16" t="str">
        <f>CONCATENATE(",",QL4)</f>
        <v>,</v>
      </c>
      <c r="QM16" t="str">
        <f>CONCATENATE(",",QM4)</f>
        <v>,</v>
      </c>
      <c r="QN16" t="str">
        <f>CONCATENATE(",",QN4)</f>
        <v>,</v>
      </c>
      <c r="QO16" t="str">
        <f>CONCATENATE(",",QO4)</f>
        <v>,</v>
      </c>
      <c r="QP16" t="str">
        <f>CONCATENATE(",",QP4)</f>
        <v>,</v>
      </c>
      <c r="QQ16" t="str">
        <f>CONCATENATE(",",QQ4)</f>
        <v>,</v>
      </c>
      <c r="QR16" t="str">
        <f>CONCATENATE(",",QR4)</f>
        <v>,</v>
      </c>
      <c r="QS16" t="str">
        <f>CONCATENATE(",",QS4)</f>
        <v>,</v>
      </c>
      <c r="QT16" t="str">
        <f>CONCATENATE(",",QT4)</f>
        <v>,</v>
      </c>
      <c r="QU16" t="str">
        <f>CONCATENATE(",",QU4)</f>
        <v>,</v>
      </c>
      <c r="QV16" t="str">
        <f>CONCATENATE(",",QV4)</f>
        <v>,</v>
      </c>
      <c r="QW16" t="str">
        <f>CONCATENATE(",",QW4)</f>
        <v>,</v>
      </c>
      <c r="QX16" t="str">
        <f>CONCATENATE(",",QX4)</f>
        <v>,</v>
      </c>
      <c r="QY16" t="str">
        <f>CONCATENATE(",",QY4)</f>
        <v>,</v>
      </c>
      <c r="QZ16" t="str">
        <f>CONCATENATE(",",QZ4)</f>
        <v>,</v>
      </c>
      <c r="RA16" t="str">
        <f>CONCATENATE(",",RA4)</f>
        <v>,</v>
      </c>
      <c r="RB16" t="str">
        <f>CONCATENATE(",",RB4)</f>
        <v>,</v>
      </c>
      <c r="RC16" t="str">
        <f>CONCATENATE(",",RC4)</f>
        <v>,</v>
      </c>
      <c r="RD16" t="str">
        <f>CONCATENATE(",",RD4)</f>
        <v>,</v>
      </c>
      <c r="RE16" t="str">
        <f>CONCATENATE(",",RE4)</f>
        <v>,</v>
      </c>
      <c r="RF16" t="str">
        <f>CONCATENATE(",",RF4)</f>
        <v>,</v>
      </c>
      <c r="RG16" t="str">
        <f>CONCATENATE(",",RG4)</f>
        <v>,</v>
      </c>
      <c r="RH16" t="str">
        <f>CONCATENATE(",",RH4)</f>
        <v>,</v>
      </c>
      <c r="RI16" t="str">
        <f>CONCATENATE(",",RI4)</f>
        <v>,</v>
      </c>
      <c r="RJ16" t="str">
        <f>CONCATENATE(",",RJ4)</f>
        <v>,</v>
      </c>
      <c r="RK16" t="str">
        <f>CONCATENATE(",",RK4)</f>
        <v>,</v>
      </c>
      <c r="RL16" t="str">
        <f>CONCATENATE(",",RL4)</f>
        <v>,</v>
      </c>
      <c r="RM16" t="str">
        <f>CONCATENATE(",",RM4)</f>
        <v>,</v>
      </c>
      <c r="RN16" t="str">
        <f>CONCATENATE(",",RN4)</f>
        <v>,</v>
      </c>
      <c r="RO16" t="str">
        <f>CONCATENATE(",",RO4)</f>
        <v>,</v>
      </c>
      <c r="RP16" t="str">
        <f>CONCATENATE(",",RP4)</f>
        <v>,</v>
      </c>
      <c r="RQ16" t="str">
        <f>CONCATENATE(",",RQ4)</f>
        <v>,</v>
      </c>
      <c r="RR16" t="str">
        <f>CONCATENATE(",",RR4)</f>
        <v>,</v>
      </c>
      <c r="RS16" t="str">
        <f>CONCATENATE(",",RS4)</f>
        <v>,</v>
      </c>
      <c r="RT16" t="str">
        <f>CONCATENATE(",",RT4)</f>
        <v>,</v>
      </c>
      <c r="RU16" t="str">
        <f>CONCATENATE(",",RU4)</f>
        <v>,</v>
      </c>
      <c r="RV16" t="str">
        <f>CONCATENATE(",",RV4)</f>
        <v>,</v>
      </c>
      <c r="RW16" t="str">
        <f>CONCATENATE(",",RW4)</f>
        <v>,</v>
      </c>
      <c r="RX16" t="str">
        <f>CONCATENATE(",",RX4)</f>
        <v>,</v>
      </c>
      <c r="RY16" t="str">
        <f>CONCATENATE(",",RY4)</f>
        <v>,</v>
      </c>
      <c r="RZ16" t="str">
        <f>CONCATENATE(",",RZ4)</f>
        <v>,</v>
      </c>
      <c r="SA16" t="str">
        <f>CONCATENATE(",",SA4)</f>
        <v>,</v>
      </c>
      <c r="SB16" t="str">
        <f>CONCATENATE(",",SB4)</f>
        <v>,</v>
      </c>
      <c r="SC16" t="str">
        <f>CONCATENATE(",",SC4)</f>
        <v>,</v>
      </c>
      <c r="SD16" t="str">
        <f>CONCATENATE(",",SD4)</f>
        <v>,</v>
      </c>
      <c r="SE16" t="str">
        <f>CONCATENATE(",",SE4)</f>
        <v>,</v>
      </c>
      <c r="SF16" t="str">
        <f>CONCATENATE(",",SF4)</f>
        <v>,</v>
      </c>
      <c r="SG16" t="str">
        <f>CONCATENATE(",",SG4)</f>
        <v>,</v>
      </c>
      <c r="SH16" t="str">
        <f>CONCATENATE(",",SH4)</f>
        <v>,</v>
      </c>
      <c r="SI16" t="str">
        <f>CONCATENATE(",",SI4)</f>
        <v>,</v>
      </c>
      <c r="SJ16" t="str">
        <f>CONCATENATE(",",SJ4)</f>
        <v>,</v>
      </c>
      <c r="SK16" t="str">
        <f>CONCATENATE(",",SK4)</f>
        <v>,</v>
      </c>
      <c r="SL16" t="str">
        <f>CONCATENATE(",",SL4)</f>
        <v>,</v>
      </c>
      <c r="SM16" t="str">
        <f>CONCATENATE(",",SM4)</f>
        <v>,</v>
      </c>
      <c r="SN16" t="str">
        <f>CONCATENATE(",",SN4)</f>
        <v>,</v>
      </c>
      <c r="SO16" t="str">
        <f>CONCATENATE(",",SO4)</f>
        <v>,</v>
      </c>
      <c r="SP16" t="str">
        <f>CONCATENATE(",",SP4)</f>
        <v>,</v>
      </c>
      <c r="SQ16" t="str">
        <f>CONCATENATE(",",SQ4)</f>
        <v>,</v>
      </c>
      <c r="SR16" t="str">
        <f>CONCATENATE(",",SR4)</f>
        <v>,</v>
      </c>
      <c r="SS16" t="str">
        <f>CONCATENATE(",",SS4)</f>
        <v>,</v>
      </c>
      <c r="ST16" t="str">
        <f>CONCATENATE(",",ST4)</f>
        <v>,</v>
      </c>
      <c r="SU16" t="str">
        <f>CONCATENATE(",",SU4)</f>
        <v>,</v>
      </c>
      <c r="SV16" t="str">
        <f>CONCATENATE(",",SV4)</f>
        <v>,</v>
      </c>
      <c r="SW16" t="str">
        <f>CONCATENATE(",",SW4)</f>
        <v>,</v>
      </c>
      <c r="SX16" t="str">
        <f>CONCATENATE(",",SX4)</f>
        <v>,</v>
      </c>
      <c r="SY16" t="str">
        <f>CONCATENATE(",",SY4)</f>
        <v>,</v>
      </c>
      <c r="SZ16" t="str">
        <f>CONCATENATE(",",SZ4)</f>
        <v>,</v>
      </c>
      <c r="TA16" t="str">
        <f>CONCATENATE(",",TA4)</f>
        <v>,</v>
      </c>
      <c r="TB16" t="str">
        <f>CONCATENATE(",",TB4)</f>
        <v>,</v>
      </c>
      <c r="TC16" t="str">
        <f>CONCATENATE(",",TC4)</f>
        <v>,</v>
      </c>
      <c r="TD16" t="str">
        <f>CONCATENATE(",",TD4)</f>
        <v>,</v>
      </c>
      <c r="TE16" t="str">
        <f>CONCATENATE(",",TE4)</f>
        <v>,</v>
      </c>
      <c r="TF16" t="str">
        <f>CONCATENATE(",",TF4)</f>
        <v>,</v>
      </c>
      <c r="TG16" t="str">
        <f>CONCATENATE(",",TG4)</f>
        <v>,</v>
      </c>
      <c r="TH16" t="str">
        <f>CONCATENATE(",",TH4)</f>
        <v>,</v>
      </c>
      <c r="TI16" t="str">
        <f>CONCATENATE(",",TI4)</f>
        <v>,</v>
      </c>
      <c r="TJ16" t="str">
        <f>CONCATENATE(",",TJ4)</f>
        <v>,</v>
      </c>
      <c r="TK16" t="str">
        <f>CONCATENATE(",",TK4)</f>
        <v>,</v>
      </c>
      <c r="TL16" t="str">
        <f>CONCATENATE(",",TL4)</f>
        <v>,</v>
      </c>
      <c r="TM16" t="str">
        <f>CONCATENATE(",",TM4)</f>
        <v>,</v>
      </c>
      <c r="TN16" t="str">
        <f>CONCATENATE(",",TN4)</f>
        <v>,</v>
      </c>
      <c r="TO16" t="str">
        <f>CONCATENATE(",",TO4)</f>
        <v>,</v>
      </c>
      <c r="TP16" t="str">
        <f>CONCATENATE(",",TP4)</f>
        <v>,</v>
      </c>
      <c r="TQ16" t="str">
        <f>CONCATENATE(",",TQ4)</f>
        <v>,</v>
      </c>
      <c r="TR16" t="str">
        <f>CONCATENATE(",",TR4)</f>
        <v>,</v>
      </c>
      <c r="TS16" t="str">
        <f>CONCATENATE(",",TS4)</f>
        <v>,</v>
      </c>
      <c r="TT16" t="str">
        <f>CONCATENATE(",",TT4)</f>
        <v>,</v>
      </c>
      <c r="TU16" t="str">
        <f>CONCATENATE(",",TU4)</f>
        <v>,</v>
      </c>
      <c r="TV16" t="str">
        <f>CONCATENATE(",",TV4)</f>
        <v>,</v>
      </c>
      <c r="TW16" t="str">
        <f>CONCATENATE(",",TW4)</f>
        <v>,</v>
      </c>
      <c r="TX16" t="str">
        <f>CONCATENATE(",",TX4)</f>
        <v>,</v>
      </c>
      <c r="TY16" t="str">
        <f>CONCATENATE(",",TY4)</f>
        <v>,</v>
      </c>
      <c r="TZ16" t="str">
        <f>CONCATENATE(",",TZ4)</f>
        <v>,</v>
      </c>
      <c r="UA16" t="str">
        <f>CONCATENATE(",",UA4)</f>
        <v>,</v>
      </c>
      <c r="UB16" t="str">
        <f>CONCATENATE(",",UB4)</f>
        <v>,</v>
      </c>
      <c r="UC16" t="str">
        <f>CONCATENATE(",",UC4)</f>
        <v>,</v>
      </c>
      <c r="UD16" t="str">
        <f>CONCATENATE(",",UD4)</f>
        <v>,</v>
      </c>
      <c r="UE16" t="str">
        <f>CONCATENATE(",",UE4)</f>
        <v>,</v>
      </c>
      <c r="UF16" t="str">
        <f>CONCATENATE(",",UF4)</f>
        <v>,</v>
      </c>
      <c r="UG16" t="str">
        <f>CONCATENATE(",",UG4)</f>
        <v>,</v>
      </c>
      <c r="UH16" t="str">
        <f>CONCATENATE(",",UH4)</f>
        <v>,</v>
      </c>
      <c r="UI16" t="str">
        <f>CONCATENATE(",",UI4)</f>
        <v>,</v>
      </c>
      <c r="UJ16" t="str">
        <f>CONCATENATE(",",UJ4)</f>
        <v>,</v>
      </c>
      <c r="UK16" t="str">
        <f>CONCATENATE(",",UK4)</f>
        <v>,</v>
      </c>
      <c r="UL16" t="str">
        <f>CONCATENATE(",",UL4)</f>
        <v>,</v>
      </c>
      <c r="UM16" t="str">
        <f>CONCATENATE(",",UM4)</f>
        <v>,</v>
      </c>
      <c r="UN16" t="str">
        <f>CONCATENATE(",",UN4)</f>
        <v>,</v>
      </c>
      <c r="UO16" t="str">
        <f>CONCATENATE(",",UO4)</f>
        <v>,</v>
      </c>
      <c r="UP16" t="str">
        <f>CONCATENATE(",",UP4)</f>
        <v>,</v>
      </c>
      <c r="UQ16" t="str">
        <f>CONCATENATE(",",UQ4)</f>
        <v>,</v>
      </c>
      <c r="UR16" t="str">
        <f>CONCATENATE(",",UR4)</f>
        <v>,</v>
      </c>
      <c r="US16" t="str">
        <f>CONCATENATE(",",US4)</f>
        <v>,</v>
      </c>
      <c r="UT16" t="str">
        <f>CONCATENATE(",",UT4)</f>
        <v>,</v>
      </c>
      <c r="UU16" t="str">
        <f>CONCATENATE(",",UU4)</f>
        <v>,</v>
      </c>
      <c r="UV16" t="str">
        <f>CONCATENATE(",",UV4)</f>
        <v>,</v>
      </c>
      <c r="UW16" t="str">
        <f>CONCATENATE(",",UW4)</f>
        <v>,</v>
      </c>
      <c r="UX16" t="str">
        <f>CONCATENATE(",",UX4)</f>
        <v>,</v>
      </c>
      <c r="UY16" t="str">
        <f>CONCATENATE(",",UY4)</f>
        <v>,</v>
      </c>
      <c r="UZ16" t="str">
        <f>CONCATENATE(",",UZ4)</f>
        <v>,</v>
      </c>
      <c r="VA16" t="str">
        <f>CONCATENATE(",",VA4)</f>
        <v>,</v>
      </c>
      <c r="VB16" t="str">
        <f>CONCATENATE(",",VB4)</f>
        <v>,</v>
      </c>
      <c r="VC16" t="str">
        <f>CONCATENATE(",",VC4)</f>
        <v>,</v>
      </c>
      <c r="VD16" t="str">
        <f>CONCATENATE(",",VD4)</f>
        <v>,</v>
      </c>
      <c r="VE16" t="str">
        <f>CONCATENATE(",",VE4)</f>
        <v>,</v>
      </c>
      <c r="VF16" t="str">
        <f>CONCATENATE(",",VF4)</f>
        <v>,</v>
      </c>
      <c r="VG16" t="str">
        <f>CONCATENATE(",",VG4)</f>
        <v>,</v>
      </c>
      <c r="VH16" t="str">
        <f>CONCATENATE(",",VH4)</f>
        <v>,</v>
      </c>
      <c r="VI16" t="str">
        <f>CONCATENATE(",",VI4)</f>
        <v>,</v>
      </c>
      <c r="VJ16" t="str">
        <f>CONCATENATE(",",VJ4)</f>
        <v>,</v>
      </c>
      <c r="VK16" t="str">
        <f>CONCATENATE(",",VK4)</f>
        <v>,</v>
      </c>
      <c r="VL16" t="str">
        <f>CONCATENATE(",",VL4)</f>
        <v>,</v>
      </c>
      <c r="VM16" t="str">
        <f>CONCATENATE(",",VM4)</f>
        <v>,</v>
      </c>
      <c r="VN16" t="str">
        <f>CONCATENATE(",",VN4)</f>
        <v>,</v>
      </c>
      <c r="VO16" t="str">
        <f>CONCATENATE(",",VO4)</f>
        <v>,</v>
      </c>
      <c r="VP16" t="str">
        <f>CONCATENATE(",",VP4)</f>
        <v>,</v>
      </c>
      <c r="VQ16" t="str">
        <f>CONCATENATE(",",VQ4)</f>
        <v>,</v>
      </c>
      <c r="VR16" t="str">
        <f>CONCATENATE(",",VR4)</f>
        <v>,</v>
      </c>
      <c r="VS16" t="str">
        <f>CONCATENATE(",",VS4)</f>
        <v>,</v>
      </c>
      <c r="VT16" t="str">
        <f>CONCATENATE(",",VT4)</f>
        <v>,</v>
      </c>
      <c r="VU16" t="str">
        <f>CONCATENATE(",",VU4)</f>
        <v>,</v>
      </c>
      <c r="VV16" t="str">
        <f>CONCATENATE(",",VV4)</f>
        <v>,</v>
      </c>
      <c r="VW16" t="str">
        <f>CONCATENATE(",",VW4)</f>
        <v>,</v>
      </c>
      <c r="VX16" t="str">
        <f>CONCATENATE(",",VX4)</f>
        <v>,</v>
      </c>
      <c r="VY16" t="str">
        <f>CONCATENATE(",",VY4)</f>
        <v>,</v>
      </c>
      <c r="VZ16" t="str">
        <f>CONCATENATE(",",VZ4)</f>
        <v>,</v>
      </c>
      <c r="WA16" t="str">
        <f>CONCATENATE(",",WA4)</f>
        <v>,</v>
      </c>
      <c r="WB16" t="str">
        <f>CONCATENATE(",",WB4)</f>
        <v>,</v>
      </c>
      <c r="WC16" t="str">
        <f>CONCATENATE(",",WC4)</f>
        <v>,</v>
      </c>
      <c r="WD16" t="str">
        <f>CONCATENATE(",",WD4)</f>
        <v>,</v>
      </c>
      <c r="WE16" t="str">
        <f>CONCATENATE(",",WE4)</f>
        <v>,</v>
      </c>
      <c r="WF16" t="str">
        <f>CONCATENATE(",",WF4)</f>
        <v>,</v>
      </c>
      <c r="WG16" t="str">
        <f>CONCATENATE(",",WG4)</f>
        <v>,</v>
      </c>
      <c r="WH16" t="str">
        <f>CONCATENATE(",",WH4)</f>
        <v>,</v>
      </c>
      <c r="WI16" t="str">
        <f>CONCATENATE(",",WI4)</f>
        <v>,</v>
      </c>
      <c r="WJ16" t="str">
        <f>CONCATENATE(",",WJ4)</f>
        <v>,</v>
      </c>
      <c r="WK16" t="str">
        <f>CONCATENATE(",",WK4)</f>
        <v>,</v>
      </c>
      <c r="WL16" t="str">
        <f>CONCATENATE(",",WL4)</f>
        <v>,</v>
      </c>
      <c r="WM16" t="str">
        <f>CONCATENATE(",",WM4)</f>
        <v>,</v>
      </c>
      <c r="WN16" t="str">
        <f>CONCATENATE(",",WN4)</f>
        <v>,</v>
      </c>
      <c r="WO16" t="str">
        <f>CONCATENATE(",",WO4)</f>
        <v>,</v>
      </c>
      <c r="WP16" t="str">
        <f>CONCATENATE(",",WP4)</f>
        <v>,</v>
      </c>
      <c r="WQ16" t="str">
        <f>CONCATENATE(",",WQ4)</f>
        <v>,</v>
      </c>
      <c r="WR16" t="str">
        <f>CONCATENATE(",",WR4)</f>
        <v>,</v>
      </c>
      <c r="WS16" t="str">
        <f>CONCATENATE(",",WS4)</f>
        <v>,</v>
      </c>
      <c r="WT16" t="str">
        <f>CONCATENATE(",",WT4)</f>
        <v>,</v>
      </c>
      <c r="WU16" t="str">
        <f>CONCATENATE(",",WU4)</f>
        <v>,</v>
      </c>
      <c r="WV16" t="str">
        <f>CONCATENATE(",",WV4)</f>
        <v>,</v>
      </c>
      <c r="WW16" t="str">
        <f>CONCATENATE(",",WW4)</f>
        <v>,</v>
      </c>
      <c r="WX16" t="str">
        <f>CONCATENATE(",",WX4)</f>
        <v>,</v>
      </c>
      <c r="WY16" t="str">
        <f>CONCATENATE(",",WY4)</f>
        <v>,</v>
      </c>
      <c r="WZ16" t="str">
        <f>CONCATENATE(",",WZ4)</f>
        <v>,</v>
      </c>
      <c r="XA16" t="str">
        <f>CONCATENATE(",",XA4)</f>
        <v>,</v>
      </c>
      <c r="XB16" t="str">
        <f>CONCATENATE(",",XB4)</f>
        <v>,</v>
      </c>
      <c r="XC16" t="str">
        <f>CONCATENATE(",",XC4)</f>
        <v>,</v>
      </c>
      <c r="XD16" t="str">
        <f>CONCATENATE(",",XD4)</f>
        <v>,</v>
      </c>
      <c r="XE16" t="str">
        <f>CONCATENATE(",",XE4)</f>
        <v>,</v>
      </c>
      <c r="XF16" t="str">
        <f>CONCATENATE(",",XF4)</f>
        <v>,</v>
      </c>
      <c r="XG16" t="str">
        <f>CONCATENATE(",",XG4)</f>
        <v>,</v>
      </c>
      <c r="XH16" t="str">
        <f>CONCATENATE(",",XH4)</f>
        <v>,</v>
      </c>
      <c r="XI16" t="str">
        <f>CONCATENATE(",",XI4)</f>
        <v>,</v>
      </c>
      <c r="XJ16" t="str">
        <f>CONCATENATE(",",XJ4)</f>
        <v>,</v>
      </c>
      <c r="XK16" t="str">
        <f>CONCATENATE(",",XK4)</f>
        <v>,</v>
      </c>
      <c r="XL16" t="str">
        <f>CONCATENATE(",",XL4)</f>
        <v>,</v>
      </c>
      <c r="XM16" t="str">
        <f>CONCATENATE(",",XM4)</f>
        <v>,</v>
      </c>
      <c r="XN16" t="str">
        <f>CONCATENATE(",",XN4)</f>
        <v>,</v>
      </c>
      <c r="XO16" t="str">
        <f>CONCATENATE(",",XO4)</f>
        <v>,</v>
      </c>
      <c r="XP16" t="str">
        <f>CONCATENATE(",",XP4)</f>
        <v>,</v>
      </c>
      <c r="XQ16" t="str">
        <f>CONCATENATE(",",XQ4)</f>
        <v>,</v>
      </c>
      <c r="XR16" t="str">
        <f>CONCATENATE(",",XR4)</f>
        <v>,</v>
      </c>
      <c r="XS16" t="str">
        <f>CONCATENATE(",",XS4)</f>
        <v>,</v>
      </c>
      <c r="XT16" t="str">
        <f>CONCATENATE(",",XT4)</f>
        <v>,</v>
      </c>
      <c r="XU16" t="str">
        <f>CONCATENATE(",",XU4)</f>
        <v>,</v>
      </c>
      <c r="XV16" t="str">
        <f>CONCATENATE(",",XV4)</f>
        <v>,</v>
      </c>
      <c r="XW16" t="str">
        <f>CONCATENATE(",",XW4)</f>
        <v>,</v>
      </c>
      <c r="XX16" t="str">
        <f>CONCATENATE(",",XX4)</f>
        <v>,</v>
      </c>
      <c r="XY16" t="str">
        <f>CONCATENATE(",",XY4)</f>
        <v>,</v>
      </c>
      <c r="XZ16" t="str">
        <f>CONCATENATE(",",XZ4)</f>
        <v>,</v>
      </c>
      <c r="YA16" t="str">
        <f>CONCATENATE(",",YA4)</f>
        <v>,</v>
      </c>
      <c r="YB16" t="str">
        <f>CONCATENATE(",",YB4)</f>
        <v>,</v>
      </c>
      <c r="YC16" t="str">
        <f>CONCATENATE(",",YC4)</f>
        <v>,</v>
      </c>
      <c r="YD16" t="str">
        <f>CONCATENATE(",",YD4)</f>
        <v>,</v>
      </c>
      <c r="YE16" t="str">
        <f>CONCATENATE(",",YE4)</f>
        <v>,</v>
      </c>
      <c r="YF16" t="str">
        <f>CONCATENATE(",",YF4)</f>
        <v>,</v>
      </c>
      <c r="YG16" t="str">
        <f>CONCATENATE(",",YG4)</f>
        <v>,</v>
      </c>
      <c r="YH16" t="str">
        <f>CONCATENATE(",",YH4)</f>
        <v>,</v>
      </c>
      <c r="YI16" t="str">
        <f>CONCATENATE(",",YI4)</f>
        <v>,</v>
      </c>
      <c r="YJ16" t="str">
        <f>CONCATENATE(",",YJ4)</f>
        <v>,</v>
      </c>
      <c r="YK16" t="str">
        <f>CONCATENATE(",",YK4)</f>
        <v>,</v>
      </c>
      <c r="YL16" t="str">
        <f>CONCATENATE(",",YL4)</f>
        <v>,</v>
      </c>
      <c r="YM16" t="str">
        <f>CONCATENATE(",",YM4)</f>
        <v>,</v>
      </c>
      <c r="YN16" t="str">
        <f>CONCATENATE(",",YN4)</f>
        <v>,</v>
      </c>
      <c r="YO16" t="str">
        <f>CONCATENATE(",",YO4)</f>
        <v>,</v>
      </c>
      <c r="YP16" t="str">
        <f>CONCATENATE(",",YP4)</f>
        <v>,</v>
      </c>
      <c r="YQ16" t="str">
        <f>CONCATENATE(",",YQ4)</f>
        <v>,</v>
      </c>
      <c r="YR16" t="str">
        <f>CONCATENATE(",",YR4)</f>
        <v>,</v>
      </c>
      <c r="YS16" t="str">
        <f>CONCATENATE(",",YS4)</f>
        <v>,</v>
      </c>
      <c r="YT16" t="str">
        <f>CONCATENATE(",",YT4)</f>
        <v>,</v>
      </c>
      <c r="YU16" t="str">
        <f>CONCATENATE(",",YU4)</f>
        <v>,</v>
      </c>
      <c r="YV16" t="str">
        <f>CONCATENATE(",",YV4)</f>
        <v>,</v>
      </c>
      <c r="YW16" t="str">
        <f>CONCATENATE(",",YW4)</f>
        <v>,</v>
      </c>
      <c r="YX16" t="str">
        <f>CONCATENATE(",",YX4)</f>
        <v>,</v>
      </c>
      <c r="YY16" t="str">
        <f>CONCATENATE(",",YY4)</f>
        <v>,</v>
      </c>
      <c r="YZ16" t="str">
        <f>CONCATENATE(",",YZ4)</f>
        <v>,</v>
      </c>
      <c r="ZA16" t="str">
        <f>CONCATENATE(",",ZA4)</f>
        <v>,</v>
      </c>
      <c r="ZB16" t="str">
        <f>CONCATENATE(",",ZB4)</f>
        <v>,</v>
      </c>
      <c r="ZC16" t="str">
        <f>CONCATENATE(",",ZC4)</f>
        <v>,</v>
      </c>
      <c r="ZD16" t="str">
        <f>CONCATENATE(",",ZD4)</f>
        <v>,</v>
      </c>
      <c r="ZE16" t="str">
        <f>CONCATENATE(",",ZE4)</f>
        <v>,</v>
      </c>
      <c r="ZF16" t="str">
        <f>CONCATENATE(",",ZF4)</f>
        <v>,</v>
      </c>
      <c r="ZG16" t="str">
        <f>CONCATENATE(",",ZG4)</f>
        <v>,</v>
      </c>
      <c r="ZH16" t="str">
        <f>CONCATENATE(",",ZH4)</f>
        <v>,</v>
      </c>
      <c r="ZI16" t="str">
        <f>CONCATENATE(",",ZI4)</f>
        <v>,</v>
      </c>
      <c r="ZJ16" t="str">
        <f>CONCATENATE(",",ZJ4)</f>
        <v>,</v>
      </c>
      <c r="ZK16" t="str">
        <f>CONCATENATE(",",ZK4)</f>
        <v>,</v>
      </c>
      <c r="ZL16" t="str">
        <f>CONCATENATE(",",ZL4)</f>
        <v>,</v>
      </c>
      <c r="ZM16" t="str">
        <f>CONCATENATE(",",ZM4)</f>
        <v>,</v>
      </c>
      <c r="ZN16" t="str">
        <f>CONCATENATE(",",ZN4)</f>
        <v>,</v>
      </c>
      <c r="ZO16" t="str">
        <f>CONCATENATE(",",ZO4)</f>
        <v>,</v>
      </c>
      <c r="ZP16" t="str">
        <f>CONCATENATE(",",ZP4)</f>
        <v>,</v>
      </c>
      <c r="ZQ16" t="str">
        <f>CONCATENATE(",",ZQ4)</f>
        <v>,</v>
      </c>
      <c r="ZR16" t="str">
        <f>CONCATENATE(",",ZR4)</f>
        <v>,</v>
      </c>
      <c r="ZS16" t="str">
        <f>CONCATENATE(",",ZS4)</f>
        <v>,</v>
      </c>
      <c r="ZT16" t="str">
        <f>CONCATENATE(",",ZT4)</f>
        <v>,</v>
      </c>
      <c r="ZU16" t="str">
        <f>CONCATENATE(",",ZU4)</f>
        <v>,</v>
      </c>
      <c r="ZV16" t="str">
        <f>CONCATENATE(",",ZV4)</f>
        <v>,</v>
      </c>
      <c r="ZW16" t="str">
        <f>CONCATENATE(",",ZW4)</f>
        <v>,</v>
      </c>
      <c r="ZX16" t="str">
        <f>CONCATENATE(",",ZX4)</f>
        <v>,</v>
      </c>
      <c r="ZY16" t="str">
        <f>CONCATENATE(",",ZY4)</f>
        <v>,</v>
      </c>
      <c r="ZZ16" t="str">
        <f>CONCATENATE(",",ZZ4)</f>
        <v>,</v>
      </c>
      <c r="AAA16" t="str">
        <f>CONCATENATE(",",AAA4)</f>
        <v>,</v>
      </c>
      <c r="AAB16" t="str">
        <f>CONCATENATE(",",AAB4)</f>
        <v>,</v>
      </c>
      <c r="AAC16" t="str">
        <f>CONCATENATE(",",AAC4)</f>
        <v>,</v>
      </c>
      <c r="AAD16" t="str">
        <f>CONCATENATE(",",AAD4)</f>
        <v>,</v>
      </c>
      <c r="AAE16" t="str">
        <f>CONCATENATE(",",AAE4)</f>
        <v>,</v>
      </c>
      <c r="AAF16" t="str">
        <f>CONCATENATE(",",AAF4)</f>
        <v>,</v>
      </c>
      <c r="AAG16" t="str">
        <f>CONCATENATE(",",AAG4)</f>
        <v>,</v>
      </c>
      <c r="AAH16" t="str">
        <f>CONCATENATE(",",AAH4)</f>
        <v>,</v>
      </c>
      <c r="AAI16" t="str">
        <f>CONCATENATE(",",AAI4)</f>
        <v>,</v>
      </c>
      <c r="AAJ16" t="str">
        <f>CONCATENATE(",",AAJ4)</f>
        <v>,</v>
      </c>
      <c r="AAK16" t="str">
        <f>CONCATENATE(",",AAK4)</f>
        <v>,</v>
      </c>
      <c r="AAL16" t="str">
        <f>CONCATENATE(",",AAL4)</f>
        <v>,</v>
      </c>
      <c r="AAM16" t="str">
        <f>CONCATENATE(",",AAM4)</f>
        <v>,</v>
      </c>
      <c r="AAN16" t="str">
        <f>CONCATENATE(",",AAN4)</f>
        <v>,</v>
      </c>
      <c r="AAO16" t="str">
        <f>CONCATENATE(",",AAO4)</f>
        <v>,</v>
      </c>
      <c r="AAP16" t="str">
        <f>CONCATENATE(",",AAP4)</f>
        <v>,</v>
      </c>
      <c r="AAQ16" t="str">
        <f>CONCATENATE(",",AAQ4)</f>
        <v>,</v>
      </c>
      <c r="AAR16" t="str">
        <f>CONCATENATE(",",AAR4)</f>
        <v>,</v>
      </c>
      <c r="AAS16" t="str">
        <f>CONCATENATE(",",AAS4)</f>
        <v>,</v>
      </c>
      <c r="AAT16" t="str">
        <f>CONCATENATE(",",AAT4)</f>
        <v>,</v>
      </c>
      <c r="AAU16" t="str">
        <f>CONCATENATE(",",AAU4)</f>
        <v>,</v>
      </c>
      <c r="AAV16" t="str">
        <f>CONCATENATE(",",AAV4)</f>
        <v>,</v>
      </c>
      <c r="AAW16" t="str">
        <f>CONCATENATE(",",AAW4)</f>
        <v>,</v>
      </c>
      <c r="AAX16" t="str">
        <f>CONCATENATE(",",AAX4)</f>
        <v>,</v>
      </c>
      <c r="AAY16" t="str">
        <f>CONCATENATE(",",AAY4)</f>
        <v>,</v>
      </c>
      <c r="AAZ16" t="str">
        <f>CONCATENATE(",",AAZ4)</f>
        <v>,</v>
      </c>
      <c r="ABA16" t="str">
        <f>CONCATENATE(",",ABA4)</f>
        <v>,</v>
      </c>
      <c r="ABB16" t="str">
        <f>CONCATENATE(",",ABB4)</f>
        <v>,</v>
      </c>
      <c r="ABC16" t="str">
        <f>CONCATENATE(",",ABC4)</f>
        <v>,</v>
      </c>
      <c r="ABD16" t="str">
        <f>CONCATENATE(",",ABD4)</f>
        <v>,</v>
      </c>
      <c r="ABE16" t="str">
        <f>CONCATENATE(",",ABE4)</f>
        <v>,</v>
      </c>
      <c r="ABF16" t="str">
        <f>CONCATENATE(",",ABF4)</f>
        <v>,</v>
      </c>
      <c r="ABG16" t="str">
        <f>CONCATENATE(",",ABG4)</f>
        <v>,</v>
      </c>
      <c r="ABH16" t="str">
        <f>CONCATENATE(",",ABH4)</f>
        <v>,</v>
      </c>
      <c r="ABI16" t="str">
        <f>CONCATENATE(",",ABI4)</f>
        <v>,</v>
      </c>
      <c r="ABJ16" t="str">
        <f>CONCATENATE(",",ABJ4)</f>
        <v>,</v>
      </c>
      <c r="ABK16" t="str">
        <f>CONCATENATE(",",ABK4)</f>
        <v>,</v>
      </c>
      <c r="ABL16" t="str">
        <f>CONCATENATE(",",ABL4)</f>
        <v>,</v>
      </c>
      <c r="ABM16" t="str">
        <f>CONCATENATE(",",ABM4)</f>
        <v>,</v>
      </c>
      <c r="ABN16" t="str">
        <f>CONCATENATE(",",ABN4)</f>
        <v>,</v>
      </c>
      <c r="ABO16" t="str">
        <f>CONCATENATE(",",ABO4)</f>
        <v>,</v>
      </c>
      <c r="ABP16" t="str">
        <f>CONCATENATE(",",ABP4)</f>
        <v>,</v>
      </c>
      <c r="ABQ16" t="str">
        <f>CONCATENATE(",",ABQ4)</f>
        <v>,</v>
      </c>
      <c r="ABR16" t="str">
        <f>CONCATENATE(",",ABR4)</f>
        <v>,</v>
      </c>
      <c r="ABS16" t="str">
        <f>CONCATENATE(",",ABS4)</f>
        <v>,</v>
      </c>
      <c r="ABT16" t="str">
        <f>CONCATENATE(",",ABT4)</f>
        <v>,</v>
      </c>
      <c r="ABU16" t="str">
        <f>CONCATENATE(",",ABU4)</f>
        <v>,</v>
      </c>
      <c r="ABV16" t="str">
        <f>CONCATENATE(",",ABV4)</f>
        <v>,</v>
      </c>
      <c r="ABW16" t="str">
        <f>CONCATENATE(",",ABW4)</f>
        <v>,</v>
      </c>
      <c r="ABX16" t="str">
        <f>CONCATENATE(",",ABX4)</f>
        <v>,</v>
      </c>
      <c r="ABY16" t="str">
        <f>CONCATENATE(",",ABY4)</f>
        <v>,</v>
      </c>
      <c r="ABZ16" t="str">
        <f>CONCATENATE(",",ABZ4)</f>
        <v>,</v>
      </c>
      <c r="ACA16" t="str">
        <f>CONCATENATE(",",ACA4)</f>
        <v>,</v>
      </c>
      <c r="ACB16" t="str">
        <f>CONCATENATE(",",ACB4)</f>
        <v>,</v>
      </c>
      <c r="ACC16" t="str">
        <f>CONCATENATE(",",ACC4)</f>
        <v>,</v>
      </c>
      <c r="ACD16" t="str">
        <f>CONCATENATE(",",ACD4)</f>
        <v>,</v>
      </c>
      <c r="ACE16" t="str">
        <f>CONCATENATE(",",ACE4)</f>
        <v>,</v>
      </c>
      <c r="ACF16" t="str">
        <f>CONCATENATE(",",ACF4)</f>
        <v>,</v>
      </c>
      <c r="ACG16" t="str">
        <f>CONCATENATE(",",ACG4)</f>
        <v>,</v>
      </c>
      <c r="ACH16" t="str">
        <f>CONCATENATE(",",ACH4)</f>
        <v>,</v>
      </c>
      <c r="ACI16" t="str">
        <f>CONCATENATE(",",ACI4)</f>
        <v>,</v>
      </c>
      <c r="ACJ16" t="str">
        <f>CONCATENATE(",",ACJ4)</f>
        <v>,</v>
      </c>
      <c r="ACK16" t="str">
        <f>CONCATENATE(",",ACK4)</f>
        <v>,</v>
      </c>
      <c r="ACL16" t="str">
        <f>CONCATENATE(",",ACL4)</f>
        <v>,</v>
      </c>
      <c r="ACM16" t="str">
        <f>CONCATENATE(",",ACM4)</f>
        <v>,</v>
      </c>
      <c r="ACN16" t="str">
        <f>CONCATENATE(",",ACN4)</f>
        <v>,</v>
      </c>
      <c r="ACO16" t="str">
        <f>CONCATENATE(",",ACO4)</f>
        <v>,</v>
      </c>
      <c r="ACP16" t="str">
        <f>CONCATENATE(",",ACP4)</f>
        <v>,</v>
      </c>
      <c r="ACQ16" t="str">
        <f>CONCATENATE(",",ACQ4)</f>
        <v>,</v>
      </c>
      <c r="ACR16" t="str">
        <f>CONCATENATE(",",ACR4)</f>
        <v>,</v>
      </c>
      <c r="ACS16" t="str">
        <f>CONCATENATE(",",ACS4)</f>
        <v>,</v>
      </c>
      <c r="ACT16" t="str">
        <f>CONCATENATE(",",ACT4)</f>
        <v>,</v>
      </c>
      <c r="ACU16" t="str">
        <f>CONCATENATE(",",ACU4)</f>
        <v>,</v>
      </c>
      <c r="ACV16" t="str">
        <f>CONCATENATE(",",ACV4)</f>
        <v>,</v>
      </c>
      <c r="ACW16" t="str">
        <f>CONCATENATE(",",ACW4)</f>
        <v>,</v>
      </c>
      <c r="ACX16" t="str">
        <f>CONCATENATE(",",ACX4)</f>
        <v>,</v>
      </c>
      <c r="ACY16" t="str">
        <f>CONCATENATE(",",ACY4)</f>
        <v>,</v>
      </c>
      <c r="ACZ16" t="str">
        <f>CONCATENATE(",",ACZ4)</f>
        <v>,</v>
      </c>
      <c r="ADA16" t="str">
        <f>CONCATENATE(",",ADA4)</f>
        <v>,</v>
      </c>
      <c r="ADB16" t="str">
        <f>CONCATENATE(",",ADB4)</f>
        <v>,</v>
      </c>
      <c r="ADC16" t="str">
        <f>CONCATENATE(",",ADC4)</f>
        <v>,</v>
      </c>
      <c r="ADD16" t="str">
        <f>CONCATENATE(",",ADD4)</f>
        <v>,</v>
      </c>
      <c r="ADE16" t="str">
        <f>CONCATENATE(",",ADE4)</f>
        <v>,</v>
      </c>
      <c r="ADF16" t="str">
        <f>CONCATENATE(",",ADF4)</f>
        <v>,</v>
      </c>
      <c r="ADG16" t="str">
        <f>CONCATENATE(",",ADG4)</f>
        <v>,</v>
      </c>
      <c r="ADH16" t="str">
        <f>CONCATENATE(",",ADH4)</f>
        <v>,</v>
      </c>
      <c r="ADI16" t="str">
        <f>CONCATENATE(",",ADI4)</f>
        <v>,</v>
      </c>
      <c r="ADJ16" t="str">
        <f>CONCATENATE(",",ADJ4)</f>
        <v>,</v>
      </c>
      <c r="ADK16" t="str">
        <f>CONCATENATE(",",ADK4)</f>
        <v>,</v>
      </c>
      <c r="ADL16" t="str">
        <f>CONCATENATE(",",ADL4)</f>
        <v>,</v>
      </c>
      <c r="ADM16" t="str">
        <f>CONCATENATE(",",ADM4)</f>
        <v>,</v>
      </c>
      <c r="ADN16" t="str">
        <f>CONCATENATE(",",ADN4)</f>
        <v>,</v>
      </c>
      <c r="ADO16" t="str">
        <f>CONCATENATE(",",ADO4)</f>
        <v>,</v>
      </c>
      <c r="ADP16" t="str">
        <f>CONCATENATE(",",ADP4)</f>
        <v>,</v>
      </c>
      <c r="ADQ16" t="str">
        <f>CONCATENATE(",",ADQ4)</f>
        <v>,</v>
      </c>
      <c r="ADR16" t="str">
        <f>CONCATENATE(",",ADR4)</f>
        <v>,</v>
      </c>
      <c r="ADS16" t="str">
        <f>CONCATENATE(",",ADS4)</f>
        <v>,</v>
      </c>
      <c r="ADT16" t="str">
        <f>CONCATENATE(",",ADT4)</f>
        <v>,</v>
      </c>
      <c r="ADU16" t="str">
        <f>CONCATENATE(",",ADU4)</f>
        <v>,</v>
      </c>
      <c r="ADV16" t="str">
        <f>CONCATENATE(",",ADV4)</f>
        <v>,</v>
      </c>
      <c r="ADW16" t="str">
        <f>CONCATENATE(",",ADW4)</f>
        <v>,</v>
      </c>
      <c r="ADX16" t="str">
        <f>CONCATENATE(",",ADX4)</f>
        <v>,</v>
      </c>
      <c r="ADY16" t="str">
        <f>CONCATENATE(",",ADY4)</f>
        <v>,</v>
      </c>
      <c r="ADZ16" t="str">
        <f>CONCATENATE(",",ADZ4)</f>
        <v>,</v>
      </c>
      <c r="AEA16" t="str">
        <f>CONCATENATE(",",AEA4)</f>
        <v>,</v>
      </c>
      <c r="AEB16" t="str">
        <f>CONCATENATE(",",AEB4)</f>
        <v>,</v>
      </c>
      <c r="AEC16" t="str">
        <f>CONCATENATE(",",AEC4)</f>
        <v>,</v>
      </c>
      <c r="AED16" t="str">
        <f>CONCATENATE(",",AED4)</f>
        <v>,</v>
      </c>
      <c r="AEE16" t="str">
        <f>CONCATENATE(",",AEE4)</f>
        <v>,</v>
      </c>
      <c r="AEF16" t="str">
        <f>CONCATENATE(",",AEF4)</f>
        <v>,</v>
      </c>
      <c r="AEG16" t="str">
        <f>CONCATENATE(",",AEG4)</f>
        <v>,</v>
      </c>
      <c r="AEH16" t="str">
        <f>CONCATENATE(",",AEH4)</f>
        <v>,</v>
      </c>
      <c r="AEI16" t="str">
        <f>CONCATENATE(",",AEI4)</f>
        <v>,</v>
      </c>
      <c r="AEJ16" t="str">
        <f>CONCATENATE(",",AEJ4)</f>
        <v>,</v>
      </c>
      <c r="AEK16" t="str">
        <f>CONCATENATE(",",AEK4)</f>
        <v>,</v>
      </c>
      <c r="AEL16" t="str">
        <f>CONCATENATE(",",AEL4)</f>
        <v>,</v>
      </c>
      <c r="AEM16" t="str">
        <f>CONCATENATE(",",AEM4)</f>
        <v>,</v>
      </c>
      <c r="AEN16" t="str">
        <f>CONCATENATE(",",AEN4)</f>
        <v>,</v>
      </c>
      <c r="AEO16" t="str">
        <f>CONCATENATE(",",AEO4)</f>
        <v>,</v>
      </c>
      <c r="AEP16" t="str">
        <f>CONCATENATE(",",AEP4)</f>
        <v>,</v>
      </c>
      <c r="AEQ16" t="str">
        <f>CONCATENATE(",",AEQ4)</f>
        <v>,</v>
      </c>
      <c r="AER16" t="str">
        <f>CONCATENATE(",",AER4)</f>
        <v>,</v>
      </c>
      <c r="AES16" t="str">
        <f>CONCATENATE(",",AES4)</f>
        <v>,</v>
      </c>
      <c r="AET16" t="str">
        <f>CONCATENATE(",",AET4)</f>
        <v>,</v>
      </c>
      <c r="AEU16" t="str">
        <f>CONCATENATE(",",AEU4)</f>
        <v>,</v>
      </c>
      <c r="AEV16" t="str">
        <f>CONCATENATE(",",AEV4)</f>
        <v>,</v>
      </c>
      <c r="AEW16" t="str">
        <f>CONCATENATE(",",AEW4)</f>
        <v>,</v>
      </c>
      <c r="AEX16" t="str">
        <f>CONCATENATE(",",AEX4)</f>
        <v>,</v>
      </c>
      <c r="AEY16" t="str">
        <f>CONCATENATE(",",AEY4)</f>
        <v>,</v>
      </c>
      <c r="AEZ16" t="str">
        <f>CONCATENATE(",",AEZ4)</f>
        <v>,</v>
      </c>
      <c r="AFA16" t="str">
        <f>CONCATENATE(",",AFA4)</f>
        <v>,</v>
      </c>
      <c r="AFB16" t="str">
        <f>CONCATENATE(",",AFB4)</f>
        <v>,</v>
      </c>
      <c r="AFC16" t="str">
        <f>CONCATENATE(",",AFC4)</f>
        <v>,</v>
      </c>
      <c r="AFD16" t="str">
        <f>CONCATENATE(",",AFD4)</f>
        <v>,</v>
      </c>
      <c r="AFE16" t="str">
        <f>CONCATENATE(",",AFE4)</f>
        <v>,</v>
      </c>
      <c r="AFF16" t="str">
        <f>CONCATENATE(",",AFF4)</f>
        <v>,</v>
      </c>
      <c r="AFG16" t="str">
        <f>CONCATENATE(",",AFG4)</f>
        <v>,</v>
      </c>
      <c r="AFH16" t="str">
        <f>CONCATENATE(",",AFH4)</f>
        <v>,</v>
      </c>
      <c r="AFI16" t="str">
        <f>CONCATENATE(",",AFI4)</f>
        <v>,</v>
      </c>
      <c r="AFJ16" t="str">
        <f>CONCATENATE(",",AFJ4)</f>
        <v>,</v>
      </c>
      <c r="AFK16" t="str">
        <f>CONCATENATE(",",AFK4)</f>
        <v>,</v>
      </c>
      <c r="AFL16" t="str">
        <f>CONCATENATE(",",AFL4)</f>
        <v>,</v>
      </c>
      <c r="AFM16" t="str">
        <f>CONCATENATE(",",AFM4)</f>
        <v>,</v>
      </c>
      <c r="AFN16" t="str">
        <f>CONCATENATE(",",AFN4)</f>
        <v>,</v>
      </c>
      <c r="AFO16" t="str">
        <f>CONCATENATE(",",AFO4)</f>
        <v>,</v>
      </c>
      <c r="AFP16" t="str">
        <f>CONCATENATE(",",AFP4)</f>
        <v>,</v>
      </c>
      <c r="AFQ16" t="str">
        <f>CONCATENATE(",",AFQ4)</f>
        <v>,</v>
      </c>
      <c r="AFR16" t="str">
        <f>CONCATENATE(",",AFR4)</f>
        <v>,</v>
      </c>
      <c r="AFS16" t="str">
        <f>CONCATENATE(",",AFS4)</f>
        <v>,</v>
      </c>
      <c r="AFT16" t="str">
        <f>CONCATENATE(",",AFT4)</f>
        <v>,</v>
      </c>
      <c r="AFU16" t="str">
        <f>CONCATENATE(",",AFU4)</f>
        <v>,</v>
      </c>
      <c r="AFV16" t="str">
        <f>CONCATENATE(",",AFV4)</f>
        <v>,</v>
      </c>
      <c r="AFW16" t="str">
        <f>CONCATENATE(",",AFW4)</f>
        <v>,</v>
      </c>
      <c r="AFX16" t="str">
        <f>CONCATENATE(",",AFX4)</f>
        <v>,</v>
      </c>
      <c r="AFY16" t="str">
        <f>CONCATENATE(",",AFY4)</f>
        <v>,</v>
      </c>
      <c r="AFZ16" t="str">
        <f>CONCATENATE(",",AFZ4)</f>
        <v>,</v>
      </c>
      <c r="AGA16" t="str">
        <f>CONCATENATE(",",AGA4)</f>
        <v>,</v>
      </c>
      <c r="AGB16" t="str">
        <f>CONCATENATE(",",AGB4)</f>
        <v>,</v>
      </c>
      <c r="AGC16" t="str">
        <f>CONCATENATE(",",AGC4)</f>
        <v>,</v>
      </c>
      <c r="AGD16" t="str">
        <f>CONCATENATE(",",AGD4)</f>
        <v>,</v>
      </c>
      <c r="AGE16" t="str">
        <f>CONCATENATE(",",AGE4)</f>
        <v>,</v>
      </c>
      <c r="AGF16" t="str">
        <f>CONCATENATE(",",AGF4)</f>
        <v>,</v>
      </c>
      <c r="AGG16" t="str">
        <f>CONCATENATE(",",AGG4)</f>
        <v>,</v>
      </c>
      <c r="AGH16" t="str">
        <f>CONCATENATE(",",AGH4)</f>
        <v>,</v>
      </c>
      <c r="AGI16" t="str">
        <f>CONCATENATE(",",AGI4)</f>
        <v>,</v>
      </c>
      <c r="AGJ16" t="str">
        <f>CONCATENATE(",",AGJ4)</f>
        <v>,</v>
      </c>
      <c r="AGK16" t="str">
        <f>CONCATENATE(",",AGK4)</f>
        <v>,</v>
      </c>
      <c r="AGL16" t="str">
        <f>CONCATENATE(",",AGL4)</f>
        <v>,</v>
      </c>
      <c r="AGM16" t="str">
        <f>CONCATENATE(",",AGM4)</f>
        <v>,</v>
      </c>
      <c r="AGN16" t="str">
        <f>CONCATENATE(",",AGN4)</f>
        <v>,</v>
      </c>
      <c r="AGO16" t="str">
        <f>CONCATENATE(",",AGO4)</f>
        <v>,</v>
      </c>
      <c r="AGP16" t="str">
        <f>CONCATENATE(",",AGP4)</f>
        <v>,</v>
      </c>
      <c r="AGQ16" t="str">
        <f>CONCATENATE(",",AGQ4)</f>
        <v>,</v>
      </c>
      <c r="AGR16" t="str">
        <f>CONCATENATE(",",AGR4)</f>
        <v>,</v>
      </c>
      <c r="AGS16" t="str">
        <f>CONCATENATE(",",AGS4)</f>
        <v>,</v>
      </c>
      <c r="AGT16" t="str">
        <f>CONCATENATE(",",AGT4)</f>
        <v>,</v>
      </c>
      <c r="AGU16" t="str">
        <f>CONCATENATE(",",AGU4)</f>
        <v>,</v>
      </c>
      <c r="AGV16" t="str">
        <f>CONCATENATE(",",AGV4)</f>
        <v>,</v>
      </c>
      <c r="AGW16" t="str">
        <f>CONCATENATE(",",AGW4)</f>
        <v>,</v>
      </c>
      <c r="AGX16" t="str">
        <f>CONCATENATE(",",AGX4)</f>
        <v>,</v>
      </c>
      <c r="AGY16" t="str">
        <f>CONCATENATE(",",AGY4)</f>
        <v>,</v>
      </c>
      <c r="AGZ16" t="str">
        <f>CONCATENATE(",",AGZ4)</f>
        <v>,</v>
      </c>
      <c r="AHA16" t="str">
        <f>CONCATENATE(",",AHA4)</f>
        <v>,</v>
      </c>
      <c r="AHB16" t="str">
        <f>CONCATENATE(",",AHB4)</f>
        <v>,</v>
      </c>
      <c r="AHC16" t="str">
        <f>CONCATENATE(",",AHC4)</f>
        <v>,</v>
      </c>
      <c r="AHD16" t="str">
        <f>CONCATENATE(",",AHD4)</f>
        <v>,</v>
      </c>
      <c r="AHE16" t="str">
        <f>CONCATENATE(",",AHE4)</f>
        <v>,</v>
      </c>
      <c r="AHF16" t="str">
        <f>CONCATENATE(",",AHF4)</f>
        <v>,</v>
      </c>
      <c r="AHG16" t="str">
        <f>CONCATENATE(",",AHG4)</f>
        <v>,</v>
      </c>
      <c r="AHH16" t="str">
        <f>CONCATENATE(",",AHH4)</f>
        <v>,</v>
      </c>
      <c r="AHI16" t="str">
        <f>CONCATENATE(",",AHI4)</f>
        <v>,</v>
      </c>
      <c r="AHJ16" t="str">
        <f>CONCATENATE(",",AHJ4)</f>
        <v>,</v>
      </c>
      <c r="AHK16" t="str">
        <f>CONCATENATE(",",AHK4)</f>
        <v>,</v>
      </c>
      <c r="AHL16" t="str">
        <f>CONCATENATE(",",AHL4)</f>
        <v>,</v>
      </c>
      <c r="AHM16" t="str">
        <f>CONCATENATE(",",AHM4)</f>
        <v>,</v>
      </c>
      <c r="AHN16" t="str">
        <f>CONCATENATE(",",AHN4)</f>
        <v>,</v>
      </c>
      <c r="AHO16" t="str">
        <f>CONCATENATE(",",AHO4)</f>
        <v>,</v>
      </c>
      <c r="AHP16" t="str">
        <f>CONCATENATE(",",AHP4)</f>
        <v>,</v>
      </c>
      <c r="AHQ16" t="str">
        <f>CONCATENATE(",",AHQ4)</f>
        <v>,</v>
      </c>
      <c r="AHR16" t="str">
        <f>CONCATENATE(",",AHR4)</f>
        <v>,</v>
      </c>
      <c r="AHS16" t="str">
        <f>CONCATENATE(",",AHS4)</f>
        <v>,</v>
      </c>
      <c r="AHT16" t="str">
        <f>CONCATENATE(",",AHT4)</f>
        <v>,</v>
      </c>
      <c r="AHU16" t="str">
        <f>CONCATENATE(",",AHU4)</f>
        <v>,</v>
      </c>
      <c r="AHV16" t="str">
        <f>CONCATENATE(",",AHV4)</f>
        <v>,</v>
      </c>
      <c r="AHW16" t="str">
        <f>CONCATENATE(",",AHW4)</f>
        <v>,</v>
      </c>
      <c r="AHX16" t="str">
        <f>CONCATENATE(",",AHX4)</f>
        <v>,</v>
      </c>
      <c r="AHY16" t="str">
        <f>CONCATENATE(",",AHY4)</f>
        <v>,</v>
      </c>
      <c r="AHZ16" t="str">
        <f>CONCATENATE(",",AHZ4)</f>
        <v>,</v>
      </c>
      <c r="AIA16" t="str">
        <f>CONCATENATE(",",AIA4)</f>
        <v>,</v>
      </c>
      <c r="AIB16" t="str">
        <f>CONCATENATE(",",AIB4)</f>
        <v>,</v>
      </c>
      <c r="AIC16" t="str">
        <f>CONCATENATE(",",AIC4)</f>
        <v>,</v>
      </c>
      <c r="AID16" t="str">
        <f>CONCATENATE(",",AID4)</f>
        <v>,</v>
      </c>
      <c r="AIE16" t="str">
        <f>CONCATENATE(",",AIE4)</f>
        <v>,</v>
      </c>
      <c r="AIF16" t="str">
        <f>CONCATENATE(",",AIF4)</f>
        <v>,</v>
      </c>
      <c r="AIG16" t="str">
        <f>CONCATENATE(",",AIG4)</f>
        <v>,</v>
      </c>
      <c r="AIH16" t="str">
        <f>CONCATENATE(",",AIH4)</f>
        <v>,</v>
      </c>
      <c r="AII16" t="str">
        <f>CONCATENATE(",",AII4)</f>
        <v>,</v>
      </c>
      <c r="AIJ16" t="str">
        <f>CONCATENATE(",",AIJ4)</f>
        <v>,</v>
      </c>
      <c r="AIK16" t="str">
        <f>CONCATENATE(",",AIK4)</f>
        <v>,</v>
      </c>
      <c r="AIL16" t="str">
        <f>CONCATENATE(",",AIL4)</f>
        <v>,</v>
      </c>
      <c r="AIM16" t="str">
        <f>CONCATENATE(",",AIM4)</f>
        <v>,</v>
      </c>
      <c r="AIN16" t="str">
        <f>CONCATENATE(",",AIN4)</f>
        <v>,</v>
      </c>
      <c r="AIO16" t="str">
        <f>CONCATENATE(",",AIO4)</f>
        <v>,</v>
      </c>
      <c r="AIP16" t="str">
        <f>CONCATENATE(",",AIP4)</f>
        <v>,</v>
      </c>
      <c r="AIQ16" t="str">
        <f>CONCATENATE(",",AIQ4)</f>
        <v>,</v>
      </c>
      <c r="AIR16" t="str">
        <f>CONCATENATE(",",AIR4)</f>
        <v>,</v>
      </c>
      <c r="AIS16" t="str">
        <f>CONCATENATE(",",AIS4)</f>
        <v>,</v>
      </c>
      <c r="AIT16" t="str">
        <f>CONCATENATE(",",AIT4)</f>
        <v>,</v>
      </c>
      <c r="AIU16" t="str">
        <f>CONCATENATE(",",AIU4)</f>
        <v>,</v>
      </c>
      <c r="AIV16" t="str">
        <f>CONCATENATE(",",AIV4)</f>
        <v>,</v>
      </c>
      <c r="AIW16" t="str">
        <f>CONCATENATE(",",AIW4)</f>
        <v>,</v>
      </c>
      <c r="AIX16" t="str">
        <f>CONCATENATE(",",AIX4)</f>
        <v>,</v>
      </c>
      <c r="AIY16" t="str">
        <f>CONCATENATE(",",AIY4)</f>
        <v>,</v>
      </c>
      <c r="AIZ16" t="str">
        <f>CONCATENATE(",",AIZ4)</f>
        <v>,</v>
      </c>
      <c r="AJA16" t="str">
        <f>CONCATENATE(",",AJA4)</f>
        <v>,</v>
      </c>
      <c r="AJB16" t="str">
        <f>CONCATENATE(",",AJB4)</f>
        <v>,</v>
      </c>
      <c r="AJC16" t="str">
        <f>CONCATENATE(",",AJC4)</f>
        <v>,</v>
      </c>
      <c r="AJD16" t="str">
        <f>CONCATENATE(",",AJD4)</f>
        <v>,</v>
      </c>
      <c r="AJE16" t="str">
        <f>CONCATENATE(",",AJE4)</f>
        <v>,</v>
      </c>
      <c r="AJF16" t="str">
        <f>CONCATENATE(",",AJF4)</f>
        <v>,</v>
      </c>
      <c r="AJG16" t="str">
        <f>CONCATENATE(",",AJG4)</f>
        <v>,</v>
      </c>
      <c r="AJH16" t="str">
        <f>CONCATENATE(",",AJH4)</f>
        <v>,</v>
      </c>
      <c r="AJI16" t="str">
        <f>CONCATENATE(",",AJI4)</f>
        <v>,</v>
      </c>
      <c r="AJJ16" t="str">
        <f>CONCATENATE(",",AJJ4)</f>
        <v>,</v>
      </c>
      <c r="AJK16" t="str">
        <f>CONCATENATE(",",AJK4)</f>
        <v>,</v>
      </c>
      <c r="AJL16" t="str">
        <f>CONCATENATE(",",AJL4)</f>
        <v>,</v>
      </c>
      <c r="AJM16" t="str">
        <f>CONCATENATE(",",AJM4)</f>
        <v>,</v>
      </c>
      <c r="AJN16" t="str">
        <f>CONCATENATE(",",AJN4)</f>
        <v>,</v>
      </c>
      <c r="AJO16" t="str">
        <f>CONCATENATE(",",AJO4)</f>
        <v>,</v>
      </c>
      <c r="AJP16" t="str">
        <f>CONCATENATE(",",AJP4)</f>
        <v>,</v>
      </c>
      <c r="AJQ16" t="str">
        <f>CONCATENATE(",",AJQ4)</f>
        <v>,</v>
      </c>
      <c r="AJR16" t="str">
        <f>CONCATENATE(",",AJR4)</f>
        <v>,</v>
      </c>
      <c r="AJS16" t="str">
        <f>CONCATENATE(",",AJS4)</f>
        <v>,</v>
      </c>
      <c r="AJT16" t="str">
        <f>CONCATENATE(",",AJT4)</f>
        <v>,</v>
      </c>
      <c r="AJU16" t="str">
        <f>CONCATENATE(",",AJU4)</f>
        <v>,</v>
      </c>
      <c r="AJV16" t="str">
        <f>CONCATENATE(",",AJV4)</f>
        <v>,</v>
      </c>
      <c r="AJW16" t="str">
        <f>CONCATENATE(",",AJW4)</f>
        <v>,</v>
      </c>
      <c r="AJX16" t="str">
        <f>CONCATENATE(",",AJX4)</f>
        <v>,</v>
      </c>
      <c r="AJY16" t="str">
        <f>CONCATENATE(",",AJY4)</f>
        <v>,</v>
      </c>
      <c r="AJZ16" t="str">
        <f>CONCATENATE(",",AJZ4)</f>
        <v>,</v>
      </c>
      <c r="AKA16" t="str">
        <f>CONCATENATE(",",AKA4)</f>
        <v>,</v>
      </c>
      <c r="AKB16" t="str">
        <f>CONCATENATE(",",AKB4)</f>
        <v>,</v>
      </c>
      <c r="AKC16" t="str">
        <f>CONCATENATE(",",AKC4)</f>
        <v>,</v>
      </c>
      <c r="AKD16" t="str">
        <f>CONCATENATE(",",AKD4)</f>
        <v>,</v>
      </c>
      <c r="AKE16" t="str">
        <f>CONCATENATE(",",AKE4)</f>
        <v>,</v>
      </c>
      <c r="AKF16" t="str">
        <f>CONCATENATE(",",AKF4)</f>
        <v>,</v>
      </c>
      <c r="AKG16" t="str">
        <f>CONCATENATE(",",AKG4)</f>
        <v>,</v>
      </c>
      <c r="AKH16" t="str">
        <f>CONCATENATE(",",AKH4)</f>
        <v>,</v>
      </c>
      <c r="AKI16" t="str">
        <f>CONCATENATE(",",AKI4)</f>
        <v>,</v>
      </c>
      <c r="AKJ16" t="str">
        <f>CONCATENATE(",",AKJ4)</f>
        <v>,</v>
      </c>
      <c r="AKK16" t="str">
        <f>CONCATENATE(",",AKK4)</f>
        <v>,</v>
      </c>
      <c r="AKL16" t="str">
        <f>CONCATENATE(",",AKL4)</f>
        <v>,</v>
      </c>
      <c r="AKM16" t="str">
        <f>CONCATENATE(",",AKM4)</f>
        <v>,</v>
      </c>
      <c r="AKN16" t="str">
        <f>CONCATENATE(",",AKN4)</f>
        <v>,</v>
      </c>
      <c r="AKO16" t="str">
        <f>CONCATENATE(",",AKO4)</f>
        <v>,</v>
      </c>
      <c r="AKP16" t="str">
        <f>CONCATENATE(",",AKP4)</f>
        <v>,</v>
      </c>
      <c r="AKQ16" t="str">
        <f>CONCATENATE(",",AKQ4)</f>
        <v>,</v>
      </c>
      <c r="AKR16" t="str">
        <f>CONCATENATE(",",AKR4)</f>
        <v>,</v>
      </c>
      <c r="AKS16" t="str">
        <f>CONCATENATE(",",AKS4)</f>
        <v>,</v>
      </c>
      <c r="AKT16" t="str">
        <f>CONCATENATE(",",AKT4)</f>
        <v>,</v>
      </c>
      <c r="AKU16" t="str">
        <f>CONCATENATE(",",AKU4)</f>
        <v>,</v>
      </c>
      <c r="AKV16" t="str">
        <f>CONCATENATE(",",AKV4)</f>
        <v>,</v>
      </c>
      <c r="AKW16" t="str">
        <f>CONCATENATE(",",AKW4)</f>
        <v>,</v>
      </c>
      <c r="AKX16" t="str">
        <f>CONCATENATE(",",AKX4)</f>
        <v>,</v>
      </c>
      <c r="AKY16" t="str">
        <f>CONCATENATE(",",AKY4)</f>
        <v>,</v>
      </c>
      <c r="AKZ16" t="str">
        <f>CONCATENATE(",",AKZ4)</f>
        <v>,</v>
      </c>
      <c r="ALA16" t="str">
        <f>CONCATENATE(",",ALA4)</f>
        <v>,</v>
      </c>
      <c r="ALB16" t="str">
        <f>CONCATENATE(",",ALB4)</f>
        <v>,</v>
      </c>
      <c r="ALC16" t="str">
        <f>CONCATENATE(",",ALC4)</f>
        <v>,</v>
      </c>
      <c r="ALD16" t="str">
        <f>CONCATENATE(",",ALD4)</f>
        <v>,</v>
      </c>
      <c r="ALE16" t="str">
        <f>CONCATENATE(",",ALE4)</f>
        <v>,</v>
      </c>
      <c r="ALF16" t="str">
        <f>CONCATENATE(",",ALF4)</f>
        <v>,</v>
      </c>
      <c r="ALG16" t="str">
        <f>CONCATENATE(",",ALG4)</f>
        <v>,</v>
      </c>
      <c r="ALH16" t="str">
        <f>CONCATENATE(",",ALH4)</f>
        <v>,</v>
      </c>
      <c r="ALI16" t="str">
        <f>CONCATENATE(",",ALI4)</f>
        <v>,</v>
      </c>
      <c r="ALJ16" t="str">
        <f>CONCATENATE(",",ALJ4)</f>
        <v>,</v>
      </c>
      <c r="ALK16" t="str">
        <f>CONCATENATE(",",ALK4)</f>
        <v>,</v>
      </c>
      <c r="ALL16" t="str">
        <f>CONCATENATE(",",ALL4)</f>
        <v>,</v>
      </c>
      <c r="ALM16" t="str">
        <f>CONCATENATE(",",ALM4)</f>
        <v>,</v>
      </c>
      <c r="ALN16" t="str">
        <f>CONCATENATE(",",ALN4)</f>
        <v>,</v>
      </c>
      <c r="ALO16" t="str">
        <f>CONCATENATE(",",ALO4)</f>
        <v>,</v>
      </c>
      <c r="ALP16" t="str">
        <f>CONCATENATE(",",ALP4)</f>
        <v>,</v>
      </c>
      <c r="ALQ16" t="str">
        <f>CONCATENATE(",",ALQ4)</f>
        <v>,</v>
      </c>
      <c r="ALR16" t="str">
        <f>CONCATENATE(",",ALR4)</f>
        <v>,</v>
      </c>
      <c r="ALS16" t="str">
        <f>CONCATENATE(",",ALS4)</f>
        <v>,</v>
      </c>
      <c r="ALT16" t="str">
        <f>CONCATENATE(",",ALT4)</f>
        <v>,</v>
      </c>
      <c r="ALU16" t="str">
        <f>CONCATENATE(",",ALU4)</f>
        <v>,</v>
      </c>
      <c r="ALV16" t="str">
        <f>CONCATENATE(",",ALV4)</f>
        <v>,</v>
      </c>
      <c r="ALW16" t="str">
        <f>CONCATENATE(",",ALW4)</f>
        <v>,</v>
      </c>
      <c r="ALX16" t="str">
        <f>CONCATENATE(",",ALX4)</f>
        <v>,</v>
      </c>
      <c r="ALY16" t="str">
        <f>CONCATENATE(",",ALY4)</f>
        <v>,</v>
      </c>
      <c r="ALZ16" t="str">
        <f>CONCATENATE(",",ALZ4)</f>
        <v>,</v>
      </c>
      <c r="AMA16" t="str">
        <f>CONCATENATE(",",AMA4)</f>
        <v>,</v>
      </c>
      <c r="AMB16" t="str">
        <f>CONCATENATE(",",AMB4)</f>
        <v>,</v>
      </c>
      <c r="AMC16" t="str">
        <f>CONCATENATE(",",AMC4)</f>
        <v>,</v>
      </c>
      <c r="AMD16" t="str">
        <f>CONCATENATE(",",AMD4)</f>
        <v>,</v>
      </c>
      <c r="AME16" t="str">
        <f>CONCATENATE(",",AME4)</f>
        <v>,</v>
      </c>
      <c r="AMF16" t="str">
        <f>CONCATENATE(",",AMF4)</f>
        <v>,</v>
      </c>
      <c r="AMG16" t="str">
        <f>CONCATENATE(",",AMG4)</f>
        <v>,</v>
      </c>
      <c r="AMH16" t="str">
        <f>CONCATENATE(",",AMH4)</f>
        <v>,</v>
      </c>
      <c r="AMI16" t="str">
        <f>CONCATENATE(",",AMI4)</f>
        <v>,</v>
      </c>
      <c r="AMJ16" t="str">
        <f>CONCATENATE(",",AMJ4)</f>
        <v>,</v>
      </c>
      <c r="AMK16" t="str">
        <f>CONCATENATE(",",AMK4)</f>
        <v>,</v>
      </c>
      <c r="AML16" t="str">
        <f>CONCATENATE(",",AML4)</f>
        <v>,</v>
      </c>
      <c r="AMM16" t="str">
        <f>CONCATENATE(",",AMM4)</f>
        <v>,</v>
      </c>
      <c r="AMN16" t="str">
        <f>CONCATENATE(",",AMN4)</f>
        <v>,</v>
      </c>
      <c r="AMO16" t="str">
        <f>CONCATENATE(",",AMO4)</f>
        <v>,</v>
      </c>
      <c r="AMP16" t="str">
        <f>CONCATENATE(",",AMP4)</f>
        <v>,</v>
      </c>
      <c r="AMQ16" t="str">
        <f>CONCATENATE(",",AMQ4)</f>
        <v>,</v>
      </c>
      <c r="AMR16" t="str">
        <f>CONCATENATE(",",AMR4)</f>
        <v>,</v>
      </c>
      <c r="AMS16" t="str">
        <f>CONCATENATE(",",AMS4)</f>
        <v>,</v>
      </c>
      <c r="AMT16" t="str">
        <f>CONCATENATE(",",AMT4)</f>
        <v>,</v>
      </c>
      <c r="AMU16" t="str">
        <f>CONCATENATE(",",AMU4)</f>
        <v>,</v>
      </c>
      <c r="AMV16" t="str">
        <f>CONCATENATE(",",AMV4)</f>
        <v>,</v>
      </c>
      <c r="AMW16" t="str">
        <f>CONCATENATE(",",AMW4)</f>
        <v>,</v>
      </c>
      <c r="AMX16" t="str">
        <f>CONCATENATE(",",AMX4)</f>
        <v>,</v>
      </c>
      <c r="AMY16" t="str">
        <f>CONCATENATE(",",AMY4)</f>
        <v>,</v>
      </c>
      <c r="AMZ16" t="str">
        <f>CONCATENATE(",",AMZ4)</f>
        <v>,</v>
      </c>
      <c r="ANA16" t="str">
        <f>CONCATENATE(",",ANA4)</f>
        <v>,</v>
      </c>
      <c r="ANB16" t="str">
        <f>CONCATENATE(",",ANB4)</f>
        <v>,</v>
      </c>
      <c r="ANC16" t="str">
        <f>CONCATENATE(",",ANC4)</f>
        <v>,</v>
      </c>
      <c r="AND16" t="str">
        <f>CONCATENATE(",",AND4)</f>
        <v>,</v>
      </c>
      <c r="ANE16" t="str">
        <f>CONCATENATE(",",ANE4)</f>
        <v>,</v>
      </c>
      <c r="ANF16" t="str">
        <f>CONCATENATE(",",ANF4)</f>
        <v>,</v>
      </c>
      <c r="ANG16" t="str">
        <f>CONCATENATE(",",ANG4)</f>
        <v>,</v>
      </c>
      <c r="ANH16" t="str">
        <f>CONCATENATE(",",ANH4)</f>
        <v>,</v>
      </c>
      <c r="ANI16" t="str">
        <f>CONCATENATE(",",ANI4)</f>
        <v>,</v>
      </c>
      <c r="ANJ16" t="str">
        <f>CONCATENATE(",",ANJ4)</f>
        <v>,</v>
      </c>
      <c r="ANK16" t="str">
        <f>CONCATENATE(",",ANK4)</f>
        <v>,</v>
      </c>
      <c r="ANL16" t="str">
        <f>CONCATENATE(",",ANL4)</f>
        <v>,</v>
      </c>
      <c r="ANM16" t="str">
        <f>CONCATENATE(",",ANM4)</f>
        <v>,</v>
      </c>
      <c r="ANN16" t="str">
        <f>CONCATENATE(",",ANN4)</f>
        <v>,</v>
      </c>
      <c r="ANO16" t="str">
        <f>CONCATENATE(",",ANO4)</f>
        <v>,</v>
      </c>
      <c r="ANP16" t="str">
        <f>CONCATENATE(",",ANP4)</f>
        <v>,</v>
      </c>
      <c r="ANQ16" t="str">
        <f>CONCATENATE(",",ANQ4)</f>
        <v>,</v>
      </c>
      <c r="ANR16" t="str">
        <f>CONCATENATE(",",ANR4)</f>
        <v>,</v>
      </c>
      <c r="ANS16" t="str">
        <f>CONCATENATE(",",ANS4)</f>
        <v>,</v>
      </c>
      <c r="ANT16" t="str">
        <f>CONCATENATE(",",ANT4)</f>
        <v>,</v>
      </c>
      <c r="ANU16" t="str">
        <f>CONCATENATE(",",ANU4)</f>
        <v>,</v>
      </c>
      <c r="ANV16" t="str">
        <f>CONCATENATE(",",ANV4)</f>
        <v>,</v>
      </c>
      <c r="ANW16" t="str">
        <f>CONCATENATE(",",ANW4)</f>
        <v>,</v>
      </c>
      <c r="ANX16" t="str">
        <f>CONCATENATE(",",ANX4)</f>
        <v>,</v>
      </c>
      <c r="ANY16" t="str">
        <f>CONCATENATE(",",ANY4)</f>
        <v>,</v>
      </c>
      <c r="ANZ16" t="str">
        <f>CONCATENATE(",",ANZ4)</f>
        <v>,</v>
      </c>
      <c r="AOA16" t="str">
        <f>CONCATENATE(",",AOA4)</f>
        <v>,</v>
      </c>
      <c r="AOB16" t="str">
        <f>CONCATENATE(",",AOB4)</f>
        <v>,</v>
      </c>
      <c r="AOC16" t="str">
        <f>CONCATENATE(",",AOC4)</f>
        <v>,</v>
      </c>
      <c r="AOD16" t="str">
        <f>CONCATENATE(",",AOD4)</f>
        <v>,</v>
      </c>
      <c r="AOE16" t="str">
        <f>CONCATENATE(",",AOE4)</f>
        <v>,</v>
      </c>
      <c r="AOF16" t="str">
        <f>CONCATENATE(",",AOF4)</f>
        <v>,</v>
      </c>
      <c r="AOG16" t="str">
        <f>CONCATENATE(",",AOG4)</f>
        <v>,</v>
      </c>
      <c r="AOH16" t="str">
        <f>CONCATENATE(",",AOH4)</f>
        <v>,</v>
      </c>
      <c r="AOI16" t="str">
        <f>CONCATENATE(",",AOI4)</f>
        <v>,</v>
      </c>
      <c r="AOJ16" t="str">
        <f>CONCATENATE(",",AOJ4)</f>
        <v>,</v>
      </c>
      <c r="AOK16" t="str">
        <f>CONCATENATE(",",AOK4)</f>
        <v>,</v>
      </c>
      <c r="AOL16" t="str">
        <f>CONCATENATE(",",AOL4)</f>
        <v>,</v>
      </c>
      <c r="AOM16" t="str">
        <f>CONCATENATE(",",AOM4)</f>
        <v>,</v>
      </c>
      <c r="AON16" t="str">
        <f>CONCATENATE(",",AON4)</f>
        <v>,</v>
      </c>
      <c r="AOO16" t="str">
        <f>CONCATENATE(",",AOO4)</f>
        <v>,</v>
      </c>
      <c r="AOP16" t="str">
        <f>CONCATENATE(",",AOP4)</f>
        <v>,</v>
      </c>
      <c r="AOQ16" t="str">
        <f>CONCATENATE(",",AOQ4)</f>
        <v>,</v>
      </c>
      <c r="AOR16" t="str">
        <f>CONCATENATE(",",AOR4)</f>
        <v>,</v>
      </c>
      <c r="AOS16" t="str">
        <f>CONCATENATE(",",AOS4)</f>
        <v>,</v>
      </c>
      <c r="AOT16" t="str">
        <f>CONCATENATE(",",AOT4)</f>
        <v>,</v>
      </c>
      <c r="AOU16" t="str">
        <f>CONCATENATE(",",AOU4)</f>
        <v>,</v>
      </c>
      <c r="AOV16" t="str">
        <f>CONCATENATE(",",AOV4)</f>
        <v>,</v>
      </c>
      <c r="AOW16" t="str">
        <f>CONCATENATE(",",AOW4)</f>
        <v>,</v>
      </c>
      <c r="AOX16" t="str">
        <f>CONCATENATE(",",AOX4)</f>
        <v>,</v>
      </c>
      <c r="AOY16" t="str">
        <f>CONCATENATE(",",AOY4)</f>
        <v>,</v>
      </c>
      <c r="AOZ16" t="str">
        <f>CONCATENATE(",",AOZ4)</f>
        <v>,</v>
      </c>
      <c r="APA16" t="str">
        <f>CONCATENATE(",",APA4)</f>
        <v>,</v>
      </c>
      <c r="APB16" t="str">
        <f>CONCATENATE(",",APB4)</f>
        <v>,</v>
      </c>
      <c r="APC16" t="str">
        <f>CONCATENATE(",",APC4)</f>
        <v>,</v>
      </c>
      <c r="APD16" t="str">
        <f>CONCATENATE(",",APD4)</f>
        <v>,</v>
      </c>
      <c r="APE16" t="str">
        <f>CONCATENATE(",",APE4)</f>
        <v>,</v>
      </c>
      <c r="APF16" t="str">
        <f>CONCATENATE(",",APF4)</f>
        <v>,</v>
      </c>
      <c r="APG16" t="str">
        <f>CONCATENATE(",",APG4)</f>
        <v>,</v>
      </c>
      <c r="APH16" t="str">
        <f>CONCATENATE(",",APH4)</f>
        <v>,</v>
      </c>
      <c r="API16" t="str">
        <f>CONCATENATE(",",API4)</f>
        <v>,</v>
      </c>
      <c r="APJ16" t="str">
        <f>CONCATENATE(",",APJ4)</f>
        <v>,</v>
      </c>
      <c r="APK16" t="str">
        <f>CONCATENATE(",",APK4)</f>
        <v>,</v>
      </c>
      <c r="APL16" t="str">
        <f>CONCATENATE(",",APL4)</f>
        <v>,</v>
      </c>
      <c r="APM16" t="str">
        <f>CONCATENATE(",",APM4)</f>
        <v>,</v>
      </c>
      <c r="APN16" t="str">
        <f>CONCATENATE(",",APN4)</f>
        <v>,</v>
      </c>
      <c r="APO16" t="str">
        <f>CONCATENATE(",",APO4)</f>
        <v>,</v>
      </c>
      <c r="APP16" t="str">
        <f>CONCATENATE(",",APP4)</f>
        <v>,</v>
      </c>
      <c r="APQ16" t="str">
        <f>CONCATENATE(",",APQ4)</f>
        <v>,</v>
      </c>
      <c r="APR16" t="str">
        <f>CONCATENATE(",",APR4)</f>
        <v>,</v>
      </c>
      <c r="APS16" t="str">
        <f>CONCATENATE(",",APS4)</f>
        <v>,</v>
      </c>
      <c r="APT16" t="str">
        <f>CONCATENATE(",",APT4)</f>
        <v>,</v>
      </c>
      <c r="APU16" t="str">
        <f>CONCATENATE(",",APU4)</f>
        <v>,</v>
      </c>
      <c r="APV16" t="str">
        <f>CONCATENATE(",",APV4)</f>
        <v>,</v>
      </c>
      <c r="APW16" t="str">
        <f>CONCATENATE(",",APW4)</f>
        <v>,</v>
      </c>
      <c r="APX16" t="str">
        <f>CONCATENATE(",",APX4)</f>
        <v>,</v>
      </c>
      <c r="APY16" t="str">
        <f>CONCATENATE(",",APY4)</f>
        <v>,</v>
      </c>
      <c r="APZ16" t="str">
        <f>CONCATENATE(",",APZ4)</f>
        <v>,</v>
      </c>
      <c r="AQA16" t="str">
        <f>CONCATENATE(",",AQA4)</f>
        <v>,</v>
      </c>
      <c r="AQB16" t="str">
        <f>CONCATENATE(",",AQB4)</f>
        <v>,</v>
      </c>
      <c r="AQC16" t="str">
        <f>CONCATENATE(",",AQC4)</f>
        <v>,</v>
      </c>
      <c r="AQD16" t="str">
        <f>CONCATENATE(",",AQD4)</f>
        <v>,</v>
      </c>
      <c r="AQE16" t="str">
        <f>CONCATENATE(",",AQE4)</f>
        <v>,</v>
      </c>
      <c r="AQF16" t="str">
        <f>CONCATENATE(",",AQF4)</f>
        <v>,</v>
      </c>
      <c r="AQG16" t="str">
        <f>CONCATENATE(",",AQG4)</f>
        <v>,</v>
      </c>
      <c r="AQH16" t="str">
        <f>CONCATENATE(",",AQH4)</f>
        <v>,</v>
      </c>
      <c r="AQI16" t="str">
        <f>CONCATENATE(",",AQI4)</f>
        <v>,</v>
      </c>
      <c r="AQJ16" t="str">
        <f>CONCATENATE(",",AQJ4)</f>
        <v>,</v>
      </c>
      <c r="AQK16" t="str">
        <f>CONCATENATE(",",AQK4)</f>
        <v>,</v>
      </c>
      <c r="AQL16" t="str">
        <f>CONCATENATE(",",AQL4)</f>
        <v>,</v>
      </c>
      <c r="AQM16" t="str">
        <f>CONCATENATE(",",AQM4)</f>
        <v>,</v>
      </c>
      <c r="AQN16" t="str">
        <f>CONCATENATE(",",AQN4)</f>
        <v>,</v>
      </c>
      <c r="AQO16" t="str">
        <f>CONCATENATE(",",AQO4)</f>
        <v>,</v>
      </c>
      <c r="AQP16" t="str">
        <f>CONCATENATE(",",AQP4)</f>
        <v>,</v>
      </c>
      <c r="AQQ16" t="str">
        <f>CONCATENATE(",",AQQ4)</f>
        <v>,</v>
      </c>
      <c r="AQR16" t="str">
        <f>CONCATENATE(",",AQR4)</f>
        <v>,</v>
      </c>
      <c r="AQS16" t="str">
        <f>CONCATENATE(",",AQS4)</f>
        <v>,</v>
      </c>
      <c r="AQT16" t="str">
        <f>CONCATENATE(",",AQT4)</f>
        <v>,</v>
      </c>
      <c r="AQU16" t="str">
        <f>CONCATENATE(",",AQU4)</f>
        <v>,</v>
      </c>
      <c r="AQV16" t="str">
        <f>CONCATENATE(",",AQV4)</f>
        <v>,</v>
      </c>
      <c r="AQW16" t="str">
        <f>CONCATENATE(",",AQW4)</f>
        <v>,</v>
      </c>
      <c r="AQX16" t="str">
        <f>CONCATENATE(",",AQX4)</f>
        <v>,</v>
      </c>
      <c r="AQY16" t="str">
        <f>CONCATENATE(",",AQY4)</f>
        <v>,</v>
      </c>
      <c r="AQZ16" t="str">
        <f>CONCATENATE(",",AQZ4)</f>
        <v>,</v>
      </c>
      <c r="ARA16" t="str">
        <f>CONCATENATE(",",ARA4)</f>
        <v>,</v>
      </c>
      <c r="ARB16" t="str">
        <f>CONCATENATE(",",ARB4)</f>
        <v>,</v>
      </c>
      <c r="ARC16" t="str">
        <f>CONCATENATE(",",ARC4)</f>
        <v>,</v>
      </c>
      <c r="ARD16" t="str">
        <f>CONCATENATE(",",ARD4)</f>
        <v>,</v>
      </c>
      <c r="ARE16" t="str">
        <f>CONCATENATE(",",ARE4)</f>
        <v>,</v>
      </c>
      <c r="ARF16" t="str">
        <f>CONCATENATE(",",ARF4)</f>
        <v>,</v>
      </c>
      <c r="ARG16" t="str">
        <f>CONCATENATE(",",ARG4)</f>
        <v>,</v>
      </c>
      <c r="ARH16" t="str">
        <f>CONCATENATE(",",ARH4)</f>
        <v>,</v>
      </c>
      <c r="ARI16" t="str">
        <f>CONCATENATE(",",ARI4)</f>
        <v>,</v>
      </c>
      <c r="ARJ16" t="str">
        <f>CONCATENATE(",",ARJ4)</f>
        <v>,</v>
      </c>
      <c r="ARK16" t="str">
        <f>CONCATENATE(",",ARK4)</f>
        <v>,</v>
      </c>
      <c r="ARL16" t="str">
        <f>CONCATENATE(",",ARL4)</f>
        <v>,</v>
      </c>
      <c r="ARM16" t="str">
        <f>CONCATENATE(",",ARM4)</f>
        <v>,</v>
      </c>
      <c r="ARN16" t="str">
        <f>CONCATENATE(",",ARN4)</f>
        <v>,</v>
      </c>
      <c r="ARO16" t="str">
        <f>CONCATENATE(",",ARO4)</f>
        <v>,</v>
      </c>
      <c r="ARP16" t="str">
        <f>CONCATENATE(",",ARP4)</f>
        <v>,</v>
      </c>
      <c r="ARQ16" t="str">
        <f>CONCATENATE(",",ARQ4)</f>
        <v>,</v>
      </c>
      <c r="ARR16" t="str">
        <f>CONCATENATE(",",ARR4)</f>
        <v>,</v>
      </c>
      <c r="ARS16" t="str">
        <f>CONCATENATE(",",ARS4)</f>
        <v>,</v>
      </c>
      <c r="ART16" t="str">
        <f>CONCATENATE(",",ART4)</f>
        <v>,</v>
      </c>
      <c r="ARU16" t="str">
        <f>CONCATENATE(",",ARU4)</f>
        <v>,</v>
      </c>
      <c r="ARV16" t="str">
        <f>CONCATENATE(",",ARV4)</f>
        <v>,</v>
      </c>
      <c r="ARW16" t="str">
        <f>CONCATENATE(",",ARW4)</f>
        <v>,</v>
      </c>
      <c r="ARX16" t="str">
        <f>CONCATENATE(",",ARX4)</f>
        <v>,</v>
      </c>
      <c r="ARY16" t="str">
        <f>CONCATENATE(",",ARY4)</f>
        <v>,</v>
      </c>
      <c r="ARZ16" t="str">
        <f>CONCATENATE(",",ARZ4)</f>
        <v>,</v>
      </c>
      <c r="ASA16" t="str">
        <f>CONCATENATE(",",ASA4)</f>
        <v>,</v>
      </c>
      <c r="ASB16" t="str">
        <f>CONCATENATE(",",ASB4)</f>
        <v>,</v>
      </c>
      <c r="ASC16" t="str">
        <f>CONCATENATE(",",ASC4)</f>
        <v>,</v>
      </c>
      <c r="ASD16" t="str">
        <f>CONCATENATE(",",ASD4)</f>
        <v>,</v>
      </c>
      <c r="ASE16" t="str">
        <f>CONCATENATE(",",ASE4)</f>
        <v>,</v>
      </c>
      <c r="ASF16" t="str">
        <f>CONCATENATE(",",ASF4)</f>
        <v>,</v>
      </c>
      <c r="ASG16" t="str">
        <f>CONCATENATE(",",ASG4)</f>
        <v>,</v>
      </c>
      <c r="ASH16" t="str">
        <f>CONCATENATE(",",ASH4)</f>
        <v>,</v>
      </c>
      <c r="ASI16" t="str">
        <f>CONCATENATE(",",ASI4)</f>
        <v>,</v>
      </c>
      <c r="ASJ16" t="str">
        <f>CONCATENATE(",",ASJ4)</f>
        <v>,</v>
      </c>
      <c r="ASK16" t="str">
        <f>CONCATENATE(",",ASK4)</f>
        <v>,</v>
      </c>
      <c r="ASL16" t="str">
        <f>CONCATENATE(",",ASL4)</f>
        <v>,</v>
      </c>
      <c r="ASM16" t="str">
        <f>CONCATENATE(",",ASM4)</f>
        <v>,</v>
      </c>
      <c r="ASN16" t="str">
        <f>CONCATENATE(",",ASN4)</f>
        <v>,</v>
      </c>
      <c r="ASO16" t="str">
        <f>CONCATENATE(",",ASO4)</f>
        <v>,</v>
      </c>
      <c r="ASP16" t="str">
        <f>CONCATENATE(",",ASP4)</f>
        <v>,</v>
      </c>
      <c r="ASQ16" t="str">
        <f>CONCATENATE(",",ASQ4)</f>
        <v>,</v>
      </c>
      <c r="ASR16" t="str">
        <f>CONCATENATE(",",ASR4)</f>
        <v>,</v>
      </c>
      <c r="ASS16" t="str">
        <f>CONCATENATE(",",ASS4)</f>
        <v>,</v>
      </c>
      <c r="AST16" t="str">
        <f>CONCATENATE(",",AST4)</f>
        <v>,</v>
      </c>
      <c r="ASU16" t="str">
        <f>CONCATENATE(",",ASU4)</f>
        <v>,</v>
      </c>
      <c r="ASV16" t="str">
        <f>CONCATENATE(",",ASV4)</f>
        <v>,</v>
      </c>
      <c r="ASW16" t="str">
        <f>CONCATENATE(",",ASW4)</f>
        <v>,</v>
      </c>
      <c r="ASX16" t="str">
        <f>CONCATENATE(",",ASX4)</f>
        <v>,</v>
      </c>
      <c r="ASY16" t="str">
        <f>CONCATENATE(",",ASY4)</f>
        <v>,</v>
      </c>
      <c r="ASZ16" t="str">
        <f>CONCATENATE(",",ASZ4)</f>
        <v>,</v>
      </c>
      <c r="ATA16" t="str">
        <f>CONCATENATE(",",ATA4)</f>
        <v>,</v>
      </c>
      <c r="ATB16" t="str">
        <f>CONCATENATE(",",ATB4)</f>
        <v>,</v>
      </c>
      <c r="ATC16" t="str">
        <f>CONCATENATE(",",ATC4)</f>
        <v>,</v>
      </c>
      <c r="ATD16" t="str">
        <f>CONCATENATE(",",ATD4)</f>
        <v>,</v>
      </c>
      <c r="ATE16" t="str">
        <f>CONCATENATE(",",ATE4)</f>
        <v>,</v>
      </c>
      <c r="ATF16" t="str">
        <f>CONCATENATE(",",ATF4)</f>
        <v>,</v>
      </c>
      <c r="ATG16" t="str">
        <f>CONCATENATE(",",ATG4)</f>
        <v>,</v>
      </c>
      <c r="ATH16" t="str">
        <f>CONCATENATE(",",ATH4)</f>
        <v>,</v>
      </c>
      <c r="ATI16" t="str">
        <f>CONCATENATE(",",ATI4)</f>
        <v>,</v>
      </c>
      <c r="ATJ16" t="str">
        <f>CONCATENATE(",",ATJ4)</f>
        <v>,</v>
      </c>
      <c r="ATK16" t="str">
        <f>CONCATENATE(",",ATK4)</f>
        <v>,</v>
      </c>
      <c r="ATL16" t="str">
        <f>CONCATENATE(",",ATL4)</f>
        <v>,</v>
      </c>
      <c r="ATM16" t="str">
        <f>CONCATENATE(",",ATM4)</f>
        <v>,</v>
      </c>
      <c r="ATN16" t="str">
        <f>CONCATENATE(",",ATN4)</f>
        <v>,</v>
      </c>
      <c r="ATO16" t="str">
        <f>CONCATENATE(",",ATO4)</f>
        <v>,</v>
      </c>
      <c r="ATP16" t="str">
        <f>CONCATENATE(",",ATP4)</f>
        <v>,</v>
      </c>
      <c r="ATQ16" t="str">
        <f>CONCATENATE(",",ATQ4)</f>
        <v>,</v>
      </c>
      <c r="ATR16" t="str">
        <f>CONCATENATE(",",ATR4)</f>
        <v>,</v>
      </c>
      <c r="ATS16" t="str">
        <f>CONCATENATE(",",ATS4)</f>
        <v>,</v>
      </c>
      <c r="ATT16" t="str">
        <f>CONCATENATE(",",ATT4)</f>
        <v>,</v>
      </c>
      <c r="ATU16" t="str">
        <f>CONCATENATE(",",ATU4)</f>
        <v>,</v>
      </c>
      <c r="ATV16" t="str">
        <f>CONCATENATE(",",ATV4)</f>
        <v>,</v>
      </c>
      <c r="ATW16" t="str">
        <f>CONCATENATE(",",ATW4)</f>
        <v>,</v>
      </c>
      <c r="ATX16" t="str">
        <f>CONCATENATE(",",ATX4)</f>
        <v>,</v>
      </c>
      <c r="ATY16" t="str">
        <f>CONCATENATE(",",ATY4)</f>
        <v>,</v>
      </c>
      <c r="ATZ16" t="str">
        <f>CONCATENATE(",",ATZ4)</f>
        <v>,</v>
      </c>
      <c r="AUA16" t="str">
        <f>CONCATENATE(",",AUA4)</f>
        <v>,</v>
      </c>
      <c r="AUB16" t="str">
        <f>CONCATENATE(",",AUB4)</f>
        <v>,</v>
      </c>
      <c r="AUC16" t="str">
        <f>CONCATENATE(",",AUC4)</f>
        <v>,</v>
      </c>
      <c r="AUD16" t="str">
        <f>CONCATENATE(",",AUD4)</f>
        <v>,</v>
      </c>
      <c r="AUE16" t="str">
        <f>CONCATENATE(",",AUE4)</f>
        <v>,</v>
      </c>
      <c r="AUF16" t="str">
        <f>CONCATENATE(",",AUF4)</f>
        <v>,</v>
      </c>
      <c r="AUG16" t="str">
        <f>CONCATENATE(",",AUG4)</f>
        <v>,</v>
      </c>
      <c r="AUH16" t="str">
        <f>CONCATENATE(",",AUH4)</f>
        <v>,</v>
      </c>
      <c r="AUI16" t="str">
        <f>CONCATENATE(",",AUI4)</f>
        <v>,</v>
      </c>
      <c r="AUJ16" t="str">
        <f>CONCATENATE(",",AUJ4)</f>
        <v>,</v>
      </c>
      <c r="AUK16" t="str">
        <f>CONCATENATE(",",AUK4)</f>
        <v>,</v>
      </c>
      <c r="AUL16" t="str">
        <f>CONCATENATE(",",AUL4)</f>
        <v>,</v>
      </c>
      <c r="AUM16" t="str">
        <f>CONCATENATE(",",AUM4)</f>
        <v>,</v>
      </c>
      <c r="AUN16" t="str">
        <f>CONCATENATE(",",AUN4)</f>
        <v>,</v>
      </c>
      <c r="AUO16" t="str">
        <f>CONCATENATE(",",AUO4)</f>
        <v>,</v>
      </c>
      <c r="AUP16" t="str">
        <f>CONCATENATE(",",AUP4)</f>
        <v>,</v>
      </c>
      <c r="AUQ16" t="str">
        <f>CONCATENATE(",",AUQ4)</f>
        <v>,</v>
      </c>
      <c r="AUR16" t="str">
        <f>CONCATENATE(",",AUR4)</f>
        <v>,</v>
      </c>
      <c r="AUS16" t="str">
        <f>CONCATENATE(",",AUS4)</f>
        <v>,</v>
      </c>
      <c r="AUT16" t="str">
        <f>CONCATENATE(",",AUT4)</f>
        <v>,</v>
      </c>
      <c r="AUU16" t="str">
        <f>CONCATENATE(",",AUU4)</f>
        <v>,</v>
      </c>
      <c r="AUV16" t="str">
        <f>CONCATENATE(",",AUV4)</f>
        <v>,</v>
      </c>
      <c r="AUW16" t="str">
        <f>CONCATENATE(",",AUW4)</f>
        <v>,</v>
      </c>
      <c r="AUX16" t="str">
        <f>CONCATENATE(",",AUX4)</f>
        <v>,</v>
      </c>
      <c r="AUY16" t="str">
        <f>CONCATENATE(",",AUY4)</f>
        <v>,</v>
      </c>
      <c r="AUZ16" t="str">
        <f>CONCATENATE(",",AUZ4)</f>
        <v>,</v>
      </c>
      <c r="AVA16" t="str">
        <f>CONCATENATE(",",AVA4)</f>
        <v>,</v>
      </c>
      <c r="AVB16" t="str">
        <f>CONCATENATE(",",AVB4)</f>
        <v>,</v>
      </c>
      <c r="AVC16" t="str">
        <f>CONCATENATE(",",AVC4)</f>
        <v>,</v>
      </c>
      <c r="AVD16" t="str">
        <f>CONCATENATE(",",AVD4)</f>
        <v>,</v>
      </c>
      <c r="AVE16" t="str">
        <f>CONCATENATE(",",AVE4)</f>
        <v>,</v>
      </c>
      <c r="AVF16" t="str">
        <f>CONCATENATE(",",AVF4)</f>
        <v>,</v>
      </c>
      <c r="AVG16" t="str">
        <f>CONCATENATE(",",AVG4)</f>
        <v>,</v>
      </c>
      <c r="AVH16" t="str">
        <f>CONCATENATE(",",AVH4)</f>
        <v>,</v>
      </c>
      <c r="AVI16" t="str">
        <f>CONCATENATE(",",AVI4)</f>
        <v>,</v>
      </c>
      <c r="AVJ16" t="str">
        <f>CONCATENATE(",",AVJ4)</f>
        <v>,</v>
      </c>
      <c r="AVK16" t="str">
        <f>CONCATENATE(",",AVK4)</f>
        <v>,</v>
      </c>
      <c r="AVL16" t="str">
        <f>CONCATENATE(",",AVL4)</f>
        <v>,</v>
      </c>
      <c r="AVM16" t="str">
        <f>CONCATENATE(",",AVM4)</f>
        <v>,</v>
      </c>
      <c r="AVN16" t="str">
        <f>CONCATENATE(",",AVN4)</f>
        <v>,</v>
      </c>
      <c r="AVO16" t="str">
        <f>CONCATENATE(",",AVO4)</f>
        <v>,</v>
      </c>
      <c r="AVP16" t="str">
        <f>CONCATENATE(",",AVP4)</f>
        <v>,</v>
      </c>
      <c r="AVQ16" t="str">
        <f>CONCATENATE(",",AVQ4)</f>
        <v>,</v>
      </c>
      <c r="AVR16" t="str">
        <f>CONCATENATE(",",AVR4)</f>
        <v>,</v>
      </c>
      <c r="AVS16" t="str">
        <f>CONCATENATE(",",AVS4)</f>
        <v>,</v>
      </c>
      <c r="AVT16" t="str">
        <f>CONCATENATE(",",AVT4)</f>
        <v>,</v>
      </c>
      <c r="AVU16" t="str">
        <f>CONCATENATE(",",AVU4)</f>
        <v>,</v>
      </c>
      <c r="AVV16" t="str">
        <f>CONCATENATE(",",AVV4)</f>
        <v>,</v>
      </c>
      <c r="AVW16" t="str">
        <f>CONCATENATE(",",AVW4)</f>
        <v>,</v>
      </c>
      <c r="AVX16" t="str">
        <f>CONCATENATE(",",AVX4)</f>
        <v>,</v>
      </c>
      <c r="AVY16" t="str">
        <f>CONCATENATE(",",AVY4)</f>
        <v>,</v>
      </c>
      <c r="AVZ16" t="str">
        <f>CONCATENATE(",",AVZ4)</f>
        <v>,</v>
      </c>
      <c r="AWA16" t="str">
        <f>CONCATENATE(",",AWA4)</f>
        <v>,</v>
      </c>
      <c r="AWB16" t="str">
        <f>CONCATENATE(",",AWB4)</f>
        <v>,</v>
      </c>
      <c r="AWC16" t="str">
        <f>CONCATENATE(",",AWC4)</f>
        <v>,</v>
      </c>
      <c r="AWD16" t="str">
        <f>CONCATENATE(",",AWD4)</f>
        <v>,</v>
      </c>
      <c r="AWE16" t="str">
        <f>CONCATENATE(",",AWE4)</f>
        <v>,</v>
      </c>
      <c r="AWF16" t="str">
        <f>CONCATENATE(",",AWF4)</f>
        <v>,</v>
      </c>
      <c r="AWG16" t="str">
        <f>CONCATENATE(",",AWG4)</f>
        <v>,</v>
      </c>
      <c r="AWH16" t="str">
        <f>CONCATENATE(",",AWH4)</f>
        <v>,</v>
      </c>
      <c r="AWI16" t="str">
        <f>CONCATENATE(",",AWI4)</f>
        <v>,</v>
      </c>
      <c r="AWJ16" t="str">
        <f>CONCATENATE(",",AWJ4)</f>
        <v>,</v>
      </c>
      <c r="AWK16" t="str">
        <f>CONCATENATE(",",AWK4)</f>
        <v>,</v>
      </c>
      <c r="AWL16" t="str">
        <f>CONCATENATE(",",AWL4)</f>
        <v>,</v>
      </c>
      <c r="AWM16" t="str">
        <f>CONCATENATE(",",AWM4)</f>
        <v>,</v>
      </c>
      <c r="AWN16" t="str">
        <f>CONCATENATE(",",AWN4)</f>
        <v>,</v>
      </c>
      <c r="AWO16" t="str">
        <f>CONCATENATE(",",AWO4)</f>
        <v>,</v>
      </c>
      <c r="AWP16" t="str">
        <f>CONCATENATE(",",AWP4)</f>
        <v>,</v>
      </c>
      <c r="AWQ16" t="str">
        <f>CONCATENATE(",",AWQ4)</f>
        <v>,</v>
      </c>
      <c r="AWR16" t="str">
        <f>CONCATENATE(",",AWR4)</f>
        <v>,</v>
      </c>
      <c r="AWS16" t="str">
        <f>CONCATENATE(",",AWS4)</f>
        <v>,</v>
      </c>
      <c r="AWT16" t="str">
        <f>CONCATENATE(",",AWT4)</f>
        <v>,</v>
      </c>
      <c r="AWU16" t="str">
        <f>CONCATENATE(",",AWU4)</f>
        <v>,</v>
      </c>
      <c r="AWV16" t="str">
        <f>CONCATENATE(",",AWV4)</f>
        <v>,</v>
      </c>
      <c r="AWW16" t="str">
        <f>CONCATENATE(",",AWW4)</f>
        <v>,</v>
      </c>
      <c r="AWX16" t="str">
        <f>CONCATENATE(",",AWX4)</f>
        <v>,</v>
      </c>
      <c r="AWY16" t="str">
        <f>CONCATENATE(",",AWY4)</f>
        <v>,</v>
      </c>
      <c r="AWZ16" t="str">
        <f>CONCATENATE(",",AWZ4)</f>
        <v>,</v>
      </c>
      <c r="AXA16" t="str">
        <f>CONCATENATE(",",AXA4)</f>
        <v>,</v>
      </c>
      <c r="AXB16" t="str">
        <f>CONCATENATE(",",AXB4)</f>
        <v>,</v>
      </c>
      <c r="AXC16" t="str">
        <f>CONCATENATE(",",AXC4)</f>
        <v>,</v>
      </c>
      <c r="AXD16" t="str">
        <f>CONCATENATE(",",AXD4)</f>
        <v>,</v>
      </c>
      <c r="AXE16" t="str">
        <f>CONCATENATE(",",AXE4)</f>
        <v>,</v>
      </c>
      <c r="AXF16" t="str">
        <f>CONCATENATE(",",AXF4)</f>
        <v>,</v>
      </c>
      <c r="AXG16" t="str">
        <f>CONCATENATE(",",AXG4)</f>
        <v>,</v>
      </c>
      <c r="AXH16" t="str">
        <f>CONCATENATE(",",AXH4)</f>
        <v>,</v>
      </c>
      <c r="AXI16" t="str">
        <f>CONCATENATE(",",AXI4)</f>
        <v>,</v>
      </c>
      <c r="AXJ16" t="str">
        <f>CONCATENATE(",",AXJ4)</f>
        <v>,</v>
      </c>
      <c r="AXK16" t="str">
        <f>CONCATENATE(",",AXK4)</f>
        <v>,</v>
      </c>
      <c r="AXL16" t="str">
        <f>CONCATENATE(",",AXL4)</f>
        <v>,</v>
      </c>
      <c r="AXM16" t="str">
        <f>CONCATENATE(",",AXM4)</f>
        <v>,</v>
      </c>
      <c r="AXN16" t="str">
        <f>CONCATENATE(",",AXN4)</f>
        <v>,</v>
      </c>
      <c r="AXO16" t="str">
        <f>CONCATENATE(",",AXO4)</f>
        <v>,</v>
      </c>
      <c r="AXP16" t="str">
        <f>CONCATENATE(",",AXP4)</f>
        <v>,</v>
      </c>
      <c r="AXQ16" t="str">
        <f>CONCATENATE(",",AXQ4)</f>
        <v>,</v>
      </c>
      <c r="AXR16" t="str">
        <f>CONCATENATE(",",AXR4)</f>
        <v>,</v>
      </c>
      <c r="AXS16" t="str">
        <f>CONCATENATE(",",AXS4)</f>
        <v>,</v>
      </c>
      <c r="AXT16" t="str">
        <f>CONCATENATE(",",AXT4)</f>
        <v>,</v>
      </c>
      <c r="AXU16" t="str">
        <f>CONCATENATE(",",AXU4)</f>
        <v>,</v>
      </c>
      <c r="AXV16" t="str">
        <f>CONCATENATE(",",AXV4)</f>
        <v>,</v>
      </c>
      <c r="AXW16" t="str">
        <f>CONCATENATE(",",AXW4)</f>
        <v>,</v>
      </c>
      <c r="AXX16" t="str">
        <f>CONCATENATE(",",AXX4)</f>
        <v>,</v>
      </c>
      <c r="AXY16" t="str">
        <f>CONCATENATE(",",AXY4)</f>
        <v>,</v>
      </c>
      <c r="AXZ16" t="str">
        <f>CONCATENATE(",",AXZ4)</f>
        <v>,</v>
      </c>
      <c r="AYA16" t="str">
        <f>CONCATENATE(",",AYA4)</f>
        <v>,</v>
      </c>
      <c r="AYB16" t="str">
        <f>CONCATENATE(",",AYB4)</f>
        <v>,</v>
      </c>
      <c r="AYC16" t="str">
        <f>CONCATENATE(",",AYC4)</f>
        <v>,</v>
      </c>
      <c r="AYD16" t="str">
        <f>CONCATENATE(",",AYD4)</f>
        <v>,</v>
      </c>
      <c r="AYE16" t="str">
        <f>CONCATENATE(",",AYE4)</f>
        <v>,</v>
      </c>
      <c r="AYF16" t="str">
        <f>CONCATENATE(",",AYF4)</f>
        <v>,</v>
      </c>
      <c r="AYG16" t="str">
        <f>CONCATENATE(",",AYG4)</f>
        <v>,</v>
      </c>
      <c r="AYH16" t="str">
        <f>CONCATENATE(",",AYH4)</f>
        <v>,</v>
      </c>
      <c r="AYI16" t="str">
        <f>CONCATENATE(",",AYI4)</f>
        <v>,</v>
      </c>
      <c r="AYJ16" t="str">
        <f>CONCATENATE(",",AYJ4)</f>
        <v>,</v>
      </c>
      <c r="AYK16" t="str">
        <f>CONCATENATE(",",AYK4)</f>
        <v>,</v>
      </c>
      <c r="AYL16" t="str">
        <f>CONCATENATE(",",AYL4)</f>
        <v>,</v>
      </c>
      <c r="AYM16" t="str">
        <f>CONCATENATE(",",AYM4)</f>
        <v>,</v>
      </c>
      <c r="AYN16" t="str">
        <f>CONCATENATE(",",AYN4)</f>
        <v>,</v>
      </c>
      <c r="AYO16" t="str">
        <f>CONCATENATE(",",AYO4)</f>
        <v>,</v>
      </c>
      <c r="AYP16" t="str">
        <f>CONCATENATE(",",AYP4)</f>
        <v>,</v>
      </c>
      <c r="AYQ16" t="str">
        <f>CONCATENATE(",",AYQ4)</f>
        <v>,</v>
      </c>
      <c r="AYR16" t="str">
        <f>CONCATENATE(",",AYR4)</f>
        <v>,</v>
      </c>
      <c r="AYS16" t="str">
        <f>CONCATENATE(",",AYS4)</f>
        <v>,</v>
      </c>
      <c r="AYT16" t="str">
        <f>CONCATENATE(",",AYT4)</f>
        <v>,</v>
      </c>
      <c r="AYU16" t="str">
        <f>CONCATENATE(",",AYU4)</f>
        <v>,</v>
      </c>
      <c r="AYV16" t="str">
        <f>CONCATENATE(",",AYV4)</f>
        <v>,</v>
      </c>
      <c r="AYW16" t="str">
        <f>CONCATENATE(",",AYW4)</f>
        <v>,</v>
      </c>
      <c r="AYX16" t="str">
        <f>CONCATENATE(",",AYX4)</f>
        <v>,</v>
      </c>
      <c r="AYY16" t="str">
        <f>CONCATENATE(",",AYY4)</f>
        <v>,</v>
      </c>
      <c r="AYZ16" t="str">
        <f>CONCATENATE(",",AYZ4)</f>
        <v>,</v>
      </c>
      <c r="AZA16" t="str">
        <f>CONCATENATE(",",AZA4)</f>
        <v>,</v>
      </c>
      <c r="AZB16" t="str">
        <f>CONCATENATE(",",AZB4)</f>
        <v>,</v>
      </c>
      <c r="AZC16" t="str">
        <f>CONCATENATE(",",AZC4)</f>
        <v>,</v>
      </c>
      <c r="AZD16" t="str">
        <f>CONCATENATE(",",AZD4)</f>
        <v>,</v>
      </c>
      <c r="AZE16" t="str">
        <f>CONCATENATE(",",AZE4)</f>
        <v>,</v>
      </c>
      <c r="AZF16" t="str">
        <f>CONCATENATE(",",AZF4)</f>
        <v>,</v>
      </c>
      <c r="AZG16" t="str">
        <f>CONCATENATE(",",AZG4)</f>
        <v>,</v>
      </c>
      <c r="AZH16" t="str">
        <f>CONCATENATE(",",AZH4)</f>
        <v>,</v>
      </c>
      <c r="AZI16" t="str">
        <f>CONCATENATE(",",AZI4)</f>
        <v>,</v>
      </c>
      <c r="AZJ16" t="str">
        <f>CONCATENATE(",",AZJ4)</f>
        <v>,</v>
      </c>
      <c r="AZK16" t="str">
        <f>CONCATENATE(",",AZK4)</f>
        <v>,</v>
      </c>
      <c r="AZL16" t="str">
        <f>CONCATENATE(",",AZL4)</f>
        <v>,</v>
      </c>
      <c r="AZM16" t="str">
        <f>CONCATENATE(",",AZM4)</f>
        <v>,</v>
      </c>
      <c r="AZN16" t="str">
        <f>CONCATENATE(",",AZN4)</f>
        <v>,</v>
      </c>
      <c r="AZO16" t="str">
        <f>CONCATENATE(",",AZO4)</f>
        <v>,</v>
      </c>
      <c r="AZP16" t="str">
        <f>CONCATENATE(",",AZP4)</f>
        <v>,</v>
      </c>
      <c r="AZQ16" t="str">
        <f>CONCATENATE(",",AZQ4)</f>
        <v>,</v>
      </c>
      <c r="AZR16" t="str">
        <f>CONCATENATE(",",AZR4)</f>
        <v>,</v>
      </c>
      <c r="AZS16" t="str">
        <f>CONCATENATE(",",AZS4)</f>
        <v>,</v>
      </c>
      <c r="AZT16" t="str">
        <f>CONCATENATE(",",AZT4)</f>
        <v>,</v>
      </c>
      <c r="AZU16" t="str">
        <f>CONCATENATE(",",AZU4)</f>
        <v>,</v>
      </c>
      <c r="AZV16" t="str">
        <f>CONCATENATE(",",AZV4)</f>
        <v>,</v>
      </c>
      <c r="AZW16" t="str">
        <f>CONCATENATE(",",AZW4)</f>
        <v>,</v>
      </c>
      <c r="AZX16" t="str">
        <f>CONCATENATE(",",AZX4)</f>
        <v>,</v>
      </c>
      <c r="AZY16" t="str">
        <f>CONCATENATE(",",AZY4)</f>
        <v>,</v>
      </c>
      <c r="AZZ16" t="str">
        <f>CONCATENATE(",",AZZ4)</f>
        <v>,</v>
      </c>
      <c r="BAA16" t="str">
        <f>CONCATENATE(",",BAA4)</f>
        <v>,</v>
      </c>
      <c r="BAB16" t="str">
        <f>CONCATENATE(",",BAB4)</f>
        <v>,</v>
      </c>
      <c r="BAC16" t="str">
        <f>CONCATENATE(",",BAC4)</f>
        <v>,</v>
      </c>
      <c r="BAD16" t="str">
        <f>CONCATENATE(",",BAD4)</f>
        <v>,</v>
      </c>
      <c r="BAE16" t="str">
        <f>CONCATENATE(",",BAE4)</f>
        <v>,</v>
      </c>
      <c r="BAF16" t="str">
        <f>CONCATENATE(",",BAF4)</f>
        <v>,</v>
      </c>
      <c r="BAG16" t="str">
        <f>CONCATENATE(",",BAG4)</f>
        <v>,</v>
      </c>
      <c r="BAH16" t="str">
        <f>CONCATENATE(",",BAH4)</f>
        <v>,</v>
      </c>
      <c r="BAI16" t="str">
        <f>CONCATENATE(",",BAI4)</f>
        <v>,</v>
      </c>
      <c r="BAJ16" t="str">
        <f>CONCATENATE(",",BAJ4)</f>
        <v>,</v>
      </c>
      <c r="BAK16" t="str">
        <f>CONCATENATE(",",BAK4)</f>
        <v>,</v>
      </c>
      <c r="BAL16" t="str">
        <f>CONCATENATE(",",BAL4)</f>
        <v>,</v>
      </c>
      <c r="BAM16" t="str">
        <f>CONCATENATE(",",BAM4)</f>
        <v>,</v>
      </c>
      <c r="BAN16" t="str">
        <f>CONCATENATE(",",BAN4)</f>
        <v>,</v>
      </c>
      <c r="BAO16" t="str">
        <f>CONCATENATE(",",BAO4)</f>
        <v>,</v>
      </c>
      <c r="BAP16" t="str">
        <f>CONCATENATE(",",BAP4)</f>
        <v>,</v>
      </c>
      <c r="BAQ16" t="str">
        <f>CONCATENATE(",",BAQ4)</f>
        <v>,</v>
      </c>
      <c r="BAR16" t="str">
        <f>CONCATENATE(",",BAR4)</f>
        <v>,</v>
      </c>
      <c r="BAS16" t="str">
        <f>CONCATENATE(",",BAS4)</f>
        <v>,</v>
      </c>
      <c r="BAT16" t="str">
        <f>CONCATENATE(",",BAT4)</f>
        <v>,</v>
      </c>
      <c r="BAU16" t="str">
        <f>CONCATENATE(",",BAU4)</f>
        <v>,</v>
      </c>
      <c r="BAV16" t="str">
        <f>CONCATENATE(",",BAV4)</f>
        <v>,</v>
      </c>
      <c r="BAW16" t="str">
        <f>CONCATENATE(",",BAW4)</f>
        <v>,</v>
      </c>
      <c r="BAX16" t="str">
        <f>CONCATENATE(",",BAX4)</f>
        <v>,</v>
      </c>
      <c r="BAY16" t="str">
        <f>CONCATENATE(",",BAY4)</f>
        <v>,</v>
      </c>
      <c r="BAZ16" t="str">
        <f>CONCATENATE(",",BAZ4)</f>
        <v>,</v>
      </c>
      <c r="BBA16" t="str">
        <f>CONCATENATE(",",BBA4)</f>
        <v>,</v>
      </c>
      <c r="BBB16" t="str">
        <f>CONCATENATE(",",BBB4)</f>
        <v>,</v>
      </c>
      <c r="BBC16" t="str">
        <f>CONCATENATE(",",BBC4)</f>
        <v>,</v>
      </c>
      <c r="BBD16" t="str">
        <f>CONCATENATE(",",BBD4)</f>
        <v>,</v>
      </c>
      <c r="BBE16" t="str">
        <f>CONCATENATE(",",BBE4)</f>
        <v>,</v>
      </c>
      <c r="BBF16" t="str">
        <f>CONCATENATE(",",BBF4)</f>
        <v>,</v>
      </c>
      <c r="BBG16" t="str">
        <f>CONCATENATE(",",BBG4)</f>
        <v>,</v>
      </c>
      <c r="BBH16" t="str">
        <f>CONCATENATE(",",BBH4)</f>
        <v>,</v>
      </c>
      <c r="BBI16" t="str">
        <f>CONCATENATE(",",BBI4)</f>
        <v>,</v>
      </c>
      <c r="BBJ16" t="str">
        <f>CONCATENATE(",",BBJ4)</f>
        <v>,</v>
      </c>
      <c r="BBK16" t="str">
        <f>CONCATENATE(",",BBK4)</f>
        <v>,</v>
      </c>
      <c r="BBL16" t="str">
        <f>CONCATENATE(",",BBL4)</f>
        <v>,</v>
      </c>
      <c r="BBM16" t="str">
        <f>CONCATENATE(",",BBM4)</f>
        <v>,</v>
      </c>
      <c r="BBN16" t="str">
        <f>CONCATENATE(",",BBN4)</f>
        <v>,</v>
      </c>
      <c r="BBO16" t="str">
        <f>CONCATENATE(",",BBO4)</f>
        <v>,</v>
      </c>
      <c r="BBP16" t="str">
        <f>CONCATENATE(",",BBP4)</f>
        <v>,</v>
      </c>
      <c r="BBQ16" t="str">
        <f>CONCATENATE(",",BBQ4)</f>
        <v>,</v>
      </c>
      <c r="BBR16" t="str">
        <f>CONCATENATE(",",BBR4)</f>
        <v>,</v>
      </c>
      <c r="BBS16" t="str">
        <f>CONCATENATE(",",BBS4)</f>
        <v>,</v>
      </c>
      <c r="BBT16" t="str">
        <f>CONCATENATE(",",BBT4)</f>
        <v>,</v>
      </c>
      <c r="BBU16" t="str">
        <f>CONCATENATE(",",BBU4)</f>
        <v>,</v>
      </c>
      <c r="BBV16" t="str">
        <f>CONCATENATE(",",BBV4)</f>
        <v>,</v>
      </c>
      <c r="BBW16" t="str">
        <f>CONCATENATE(",",BBW4)</f>
        <v>,</v>
      </c>
      <c r="BBX16" t="str">
        <f>CONCATENATE(",",BBX4)</f>
        <v>,</v>
      </c>
      <c r="BBY16" t="str">
        <f>CONCATENATE(",",BBY4)</f>
        <v>,</v>
      </c>
      <c r="BBZ16" t="str">
        <f>CONCATENATE(",",BBZ4)</f>
        <v>,</v>
      </c>
      <c r="BCA16" t="str">
        <f>CONCATENATE(",",BCA4)</f>
        <v>,</v>
      </c>
      <c r="BCB16" t="str">
        <f>CONCATENATE(",",BCB4)</f>
        <v>,</v>
      </c>
      <c r="BCC16" t="str">
        <f>CONCATENATE(",",BCC4)</f>
        <v>,</v>
      </c>
      <c r="BCD16" t="str">
        <f>CONCATENATE(",",BCD4)</f>
        <v>,</v>
      </c>
      <c r="BCE16" t="str">
        <f>CONCATENATE(",",BCE4)</f>
        <v>,</v>
      </c>
      <c r="BCF16" t="str">
        <f>CONCATENATE(",",BCF4)</f>
        <v>,</v>
      </c>
      <c r="BCG16" t="str">
        <f>CONCATENATE(",",BCG4)</f>
        <v>,</v>
      </c>
      <c r="BCH16" t="str">
        <f>CONCATENATE(",",BCH4)</f>
        <v>,</v>
      </c>
      <c r="BCI16" t="str">
        <f>CONCATENATE(",",BCI4)</f>
        <v>,</v>
      </c>
      <c r="BCJ16" t="str">
        <f>CONCATENATE(",",BCJ4)</f>
        <v>,</v>
      </c>
      <c r="BCK16" t="str">
        <f>CONCATENATE(",",BCK4)</f>
        <v>,</v>
      </c>
      <c r="BCL16" t="str">
        <f>CONCATENATE(",",BCL4)</f>
        <v>,</v>
      </c>
      <c r="BCM16" t="str">
        <f>CONCATENATE(",",BCM4)</f>
        <v>,</v>
      </c>
      <c r="BCN16" t="str">
        <f>CONCATENATE(",",BCN4)</f>
        <v>,</v>
      </c>
      <c r="BCO16" t="str">
        <f>CONCATENATE(",",BCO4)</f>
        <v>,</v>
      </c>
      <c r="BCP16" t="str">
        <f>CONCATENATE(",",BCP4)</f>
        <v>,</v>
      </c>
      <c r="BCQ16" t="str">
        <f>CONCATENATE(",",BCQ4)</f>
        <v>,</v>
      </c>
      <c r="BCR16" t="str">
        <f>CONCATENATE(",",BCR4)</f>
        <v>,</v>
      </c>
      <c r="BCS16" t="str">
        <f>CONCATENATE(",",BCS4)</f>
        <v>,</v>
      </c>
      <c r="BCT16" t="str">
        <f>CONCATENATE(",",BCT4)</f>
        <v>,</v>
      </c>
      <c r="BCU16" t="str">
        <f>CONCATENATE(",",BCU4)</f>
        <v>,</v>
      </c>
      <c r="BCV16" t="str">
        <f>CONCATENATE(",",BCV4)</f>
        <v>,</v>
      </c>
      <c r="BCW16" t="str">
        <f>CONCATENATE(",",BCW4)</f>
        <v>,</v>
      </c>
      <c r="BCX16" t="str">
        <f>CONCATENATE(",",BCX4)</f>
        <v>,</v>
      </c>
      <c r="BCY16" t="str">
        <f>CONCATENATE(",",BCY4)</f>
        <v>,</v>
      </c>
      <c r="BCZ16" t="str">
        <f>CONCATENATE(",",BCZ4)</f>
        <v>,</v>
      </c>
      <c r="BDA16" t="str">
        <f>CONCATENATE(",",BDA4)</f>
        <v>,</v>
      </c>
      <c r="BDB16" t="str">
        <f>CONCATENATE(",",BDB4)</f>
        <v>,</v>
      </c>
      <c r="BDC16" t="str">
        <f>CONCATENATE(",",BDC4)</f>
        <v>,</v>
      </c>
      <c r="BDD16" t="str">
        <f>CONCATENATE(",",BDD4)</f>
        <v>,</v>
      </c>
      <c r="BDE16" t="str">
        <f>CONCATENATE(",",BDE4)</f>
        <v>,</v>
      </c>
      <c r="BDF16" t="str">
        <f>CONCATENATE(",",BDF4)</f>
        <v>,</v>
      </c>
      <c r="BDG16" t="str">
        <f>CONCATENATE(",",BDG4)</f>
        <v>,</v>
      </c>
      <c r="BDH16" t="str">
        <f>CONCATENATE(",",BDH4)</f>
        <v>,</v>
      </c>
      <c r="BDI16" t="str">
        <f>CONCATENATE(",",BDI4)</f>
        <v>,</v>
      </c>
      <c r="BDJ16" t="str">
        <f>CONCATENATE(",",BDJ4)</f>
        <v>,</v>
      </c>
      <c r="BDK16" t="str">
        <f>CONCATENATE(",",BDK4)</f>
        <v>,</v>
      </c>
      <c r="BDL16" t="str">
        <f>CONCATENATE(",",BDL4)</f>
        <v>,</v>
      </c>
      <c r="BDM16" t="str">
        <f>CONCATENATE(",",BDM4)</f>
        <v>,</v>
      </c>
      <c r="BDN16" t="str">
        <f>CONCATENATE(",",BDN4)</f>
        <v>,</v>
      </c>
      <c r="BDO16" t="str">
        <f>CONCATENATE(",",BDO4)</f>
        <v>,</v>
      </c>
      <c r="BDP16" t="str">
        <f>CONCATENATE(",",BDP4)</f>
        <v>,</v>
      </c>
      <c r="BDQ16" t="str">
        <f>CONCATENATE(",",BDQ4)</f>
        <v>,</v>
      </c>
      <c r="BDR16" t="str">
        <f>CONCATENATE(",",BDR4)</f>
        <v>,</v>
      </c>
      <c r="BDS16" t="str">
        <f>CONCATENATE(",",BDS4)</f>
        <v>,</v>
      </c>
      <c r="BDT16" t="str">
        <f>CONCATENATE(",",BDT4)</f>
        <v>,</v>
      </c>
      <c r="BDU16" t="str">
        <f>CONCATENATE(",",BDU4)</f>
        <v>,</v>
      </c>
      <c r="BDV16" t="str">
        <f>CONCATENATE(",",BDV4)</f>
        <v>,</v>
      </c>
      <c r="BDW16" t="str">
        <f>CONCATENATE(",",BDW4)</f>
        <v>,</v>
      </c>
      <c r="BDX16" t="str">
        <f>CONCATENATE(",",BDX4)</f>
        <v>,</v>
      </c>
      <c r="BDY16" t="str">
        <f>CONCATENATE(",",BDY4)</f>
        <v>,</v>
      </c>
      <c r="BDZ16" t="str">
        <f>CONCATENATE(",",BDZ4)</f>
        <v>,</v>
      </c>
      <c r="BEA16" t="str">
        <f>CONCATENATE(",",BEA4)</f>
        <v>,</v>
      </c>
      <c r="BEB16" t="str">
        <f>CONCATENATE(",",BEB4)</f>
        <v>,</v>
      </c>
      <c r="BEC16" t="str">
        <f>CONCATENATE(",",BEC4)</f>
        <v>,</v>
      </c>
      <c r="BED16" t="str">
        <f>CONCATENATE(",",BED4)</f>
        <v>,</v>
      </c>
      <c r="BEE16" t="str">
        <f>CONCATENATE(",",BEE4)</f>
        <v>,</v>
      </c>
      <c r="BEF16" t="str">
        <f>CONCATENATE(",",BEF4)</f>
        <v>,</v>
      </c>
      <c r="BEG16" t="str">
        <f>CONCATENATE(",",BEG4)</f>
        <v>,</v>
      </c>
      <c r="BEH16" t="str">
        <f>CONCATENATE(",",BEH4)</f>
        <v>,</v>
      </c>
      <c r="BEI16" t="str">
        <f>CONCATENATE(",",BEI4)</f>
        <v>,</v>
      </c>
      <c r="BEJ16" t="str">
        <f>CONCATENATE(",",BEJ4)</f>
        <v>,</v>
      </c>
      <c r="BEK16" t="str">
        <f>CONCATENATE(",",BEK4)</f>
        <v>,</v>
      </c>
      <c r="BEL16" t="str">
        <f>CONCATENATE(",",BEL4)</f>
        <v>,</v>
      </c>
      <c r="BEM16" t="str">
        <f>CONCATENATE(",",BEM4)</f>
        <v>,</v>
      </c>
      <c r="BEN16" t="str">
        <f>CONCATENATE(",",BEN4)</f>
        <v>,</v>
      </c>
      <c r="BEO16" t="str">
        <f>CONCATENATE(",",BEO4)</f>
        <v>,</v>
      </c>
      <c r="BEP16" t="str">
        <f>CONCATENATE(",",BEP4)</f>
        <v>,</v>
      </c>
      <c r="BEQ16" t="str">
        <f>CONCATENATE(",",BEQ4)</f>
        <v>,</v>
      </c>
      <c r="BER16" t="str">
        <f>CONCATENATE(",",BER4)</f>
        <v>,</v>
      </c>
      <c r="BES16" t="str">
        <f>CONCATENATE(",",BES4)</f>
        <v>,</v>
      </c>
      <c r="BET16" t="str">
        <f>CONCATENATE(",",BET4)</f>
        <v>,</v>
      </c>
      <c r="BEU16" t="str">
        <f>CONCATENATE(",",BEU4)</f>
        <v>,</v>
      </c>
      <c r="BEV16" t="str">
        <f>CONCATENATE(",",BEV4)</f>
        <v>,</v>
      </c>
      <c r="BEW16" t="str">
        <f>CONCATENATE(",",BEW4)</f>
        <v>,</v>
      </c>
      <c r="BEX16" t="str">
        <f>CONCATENATE(",",BEX4)</f>
        <v>,</v>
      </c>
      <c r="BEY16" t="str">
        <f>CONCATENATE(",",BEY4)</f>
        <v>,</v>
      </c>
      <c r="BEZ16" t="str">
        <f>CONCATENATE(",",BEZ4)</f>
        <v>,</v>
      </c>
      <c r="BFA16" t="str">
        <f>CONCATENATE(",",BFA4)</f>
        <v>,</v>
      </c>
      <c r="BFB16" t="str">
        <f>CONCATENATE(",",BFB4)</f>
        <v>,</v>
      </c>
      <c r="BFC16" t="str">
        <f>CONCATENATE(",",BFC4)</f>
        <v>,</v>
      </c>
      <c r="BFD16" t="str">
        <f>CONCATENATE(",",BFD4)</f>
        <v>,</v>
      </c>
      <c r="BFE16" t="str">
        <f>CONCATENATE(",",BFE4)</f>
        <v>,</v>
      </c>
      <c r="BFF16" t="str">
        <f>CONCATENATE(",",BFF4)</f>
        <v>,</v>
      </c>
      <c r="BFG16" t="str">
        <f>CONCATENATE(",",BFG4)</f>
        <v>,</v>
      </c>
      <c r="BFH16" t="str">
        <f>CONCATENATE(",",BFH4)</f>
        <v>,</v>
      </c>
      <c r="BFI16" t="str">
        <f>CONCATENATE(",",BFI4)</f>
        <v>,</v>
      </c>
      <c r="BFJ16" t="str">
        <f>CONCATENATE(",",BFJ4)</f>
        <v>,</v>
      </c>
      <c r="BFK16" t="str">
        <f>CONCATENATE(",",BFK4)</f>
        <v>,</v>
      </c>
      <c r="BFL16" t="str">
        <f>CONCATENATE(",",BFL4)</f>
        <v>,</v>
      </c>
      <c r="BFM16" t="str">
        <f>CONCATENATE(",",BFM4)</f>
        <v>,</v>
      </c>
      <c r="BFN16" t="str">
        <f>CONCATENATE(",",BFN4)</f>
        <v>,</v>
      </c>
      <c r="BFO16" t="str">
        <f>CONCATENATE(",",BFO4)</f>
        <v>,</v>
      </c>
      <c r="BFP16" t="str">
        <f>CONCATENATE(",",BFP4)</f>
        <v>,</v>
      </c>
      <c r="BFQ16" t="str">
        <f>CONCATENATE(",",BFQ4)</f>
        <v>,</v>
      </c>
      <c r="BFR16" t="str">
        <f>CONCATENATE(",",BFR4)</f>
        <v>,</v>
      </c>
      <c r="BFS16" t="str">
        <f>CONCATENATE(",",BFS4)</f>
        <v>,</v>
      </c>
      <c r="BFT16" t="str">
        <f>CONCATENATE(",",BFT4)</f>
        <v>,</v>
      </c>
      <c r="BFU16" t="str">
        <f>CONCATENATE(",",BFU4)</f>
        <v>,</v>
      </c>
      <c r="BFV16" t="str">
        <f>CONCATENATE(",",BFV4)</f>
        <v>,</v>
      </c>
      <c r="BFW16" t="str">
        <f>CONCATENATE(",",BFW4)</f>
        <v>,</v>
      </c>
      <c r="BFX16" t="str">
        <f>CONCATENATE(",",BFX4)</f>
        <v>,</v>
      </c>
      <c r="BFY16" t="str">
        <f>CONCATENATE(",",BFY4)</f>
        <v>,</v>
      </c>
      <c r="BFZ16" t="str">
        <f>CONCATENATE(",",BFZ4)</f>
        <v>,</v>
      </c>
      <c r="BGA16" t="str">
        <f>CONCATENATE(",",BGA4)</f>
        <v>,</v>
      </c>
      <c r="BGB16" t="str">
        <f>CONCATENATE(",",BGB4)</f>
        <v>,</v>
      </c>
      <c r="BGC16" t="str">
        <f>CONCATENATE(",",BGC4)</f>
        <v>,</v>
      </c>
      <c r="BGD16" t="str">
        <f>CONCATENATE(",",BGD4)</f>
        <v>,</v>
      </c>
      <c r="BGE16" t="str">
        <f>CONCATENATE(",",BGE4)</f>
        <v>,</v>
      </c>
      <c r="BGF16" t="str">
        <f>CONCATENATE(",",BGF4)</f>
        <v>,</v>
      </c>
      <c r="BGG16" t="str">
        <f>CONCATENATE(",",BGG4)</f>
        <v>,</v>
      </c>
      <c r="BGH16" t="str">
        <f>CONCATENATE(",",BGH4)</f>
        <v>,</v>
      </c>
      <c r="BGI16" t="str">
        <f>CONCATENATE(",",BGI4)</f>
        <v>,</v>
      </c>
      <c r="BGJ16" t="str">
        <f>CONCATENATE(",",BGJ4)</f>
        <v>,</v>
      </c>
      <c r="BGK16" t="str">
        <f>CONCATENATE(",",BGK4)</f>
        <v>,</v>
      </c>
      <c r="BGL16" t="str">
        <f>CONCATENATE(",",BGL4)</f>
        <v>,</v>
      </c>
      <c r="BGM16" t="str">
        <f>CONCATENATE(",",BGM4)</f>
        <v>,</v>
      </c>
      <c r="BGN16" t="str">
        <f>CONCATENATE(",",BGN4)</f>
        <v>,</v>
      </c>
      <c r="BGO16" t="str">
        <f>CONCATENATE(",",BGO4)</f>
        <v>,</v>
      </c>
      <c r="BGP16" t="str">
        <f>CONCATENATE(",",BGP4)</f>
        <v>,</v>
      </c>
      <c r="BGQ16" t="str">
        <f>CONCATENATE(",",BGQ4)</f>
        <v>,</v>
      </c>
      <c r="BGR16" t="str">
        <f>CONCATENATE(",",BGR4)</f>
        <v>,</v>
      </c>
      <c r="BGS16" t="str">
        <f>CONCATENATE(",",BGS4)</f>
        <v>,</v>
      </c>
      <c r="BGT16" t="str">
        <f>CONCATENATE(",",BGT4)</f>
        <v>,</v>
      </c>
      <c r="BGU16" t="str">
        <f>CONCATENATE(",",BGU4)</f>
        <v>,</v>
      </c>
      <c r="BGV16" t="str">
        <f>CONCATENATE(",",BGV4)</f>
        <v>,</v>
      </c>
      <c r="BGW16" t="str">
        <f>CONCATENATE(",",BGW4)</f>
        <v>,</v>
      </c>
      <c r="BGX16" t="str">
        <f>CONCATENATE(",",BGX4)</f>
        <v>,</v>
      </c>
      <c r="BGY16" t="str">
        <f>CONCATENATE(",",BGY4)</f>
        <v>,</v>
      </c>
      <c r="BGZ16" t="str">
        <f>CONCATENATE(",",BGZ4)</f>
        <v>,</v>
      </c>
      <c r="BHA16" t="str">
        <f>CONCATENATE(",",BHA4)</f>
        <v>,</v>
      </c>
      <c r="BHB16" t="str">
        <f>CONCATENATE(",",BHB4)</f>
        <v>,</v>
      </c>
      <c r="BHC16" t="str">
        <f>CONCATENATE(",",BHC4)</f>
        <v>,</v>
      </c>
      <c r="BHD16" t="str">
        <f>CONCATENATE(",",BHD4)</f>
        <v>,</v>
      </c>
      <c r="BHE16" t="str">
        <f>CONCATENATE(",",BHE4)</f>
        <v>,</v>
      </c>
      <c r="BHF16" t="str">
        <f>CONCATENATE(",",BHF4)</f>
        <v>,</v>
      </c>
      <c r="BHG16" t="str">
        <f>CONCATENATE(",",BHG4)</f>
        <v>,</v>
      </c>
      <c r="BHH16" t="str">
        <f>CONCATENATE(",",BHH4)</f>
        <v>,</v>
      </c>
      <c r="BHI16" t="str">
        <f>CONCATENATE(",",BHI4)</f>
        <v>,</v>
      </c>
      <c r="BHJ16" t="str">
        <f>CONCATENATE(",",BHJ4)</f>
        <v>,</v>
      </c>
      <c r="BHK16" t="str">
        <f>CONCATENATE(",",BHK4)</f>
        <v>,</v>
      </c>
      <c r="BHL16" t="str">
        <f>CONCATENATE(",",BHL4)</f>
        <v>,</v>
      </c>
      <c r="BHM16" t="str">
        <f>CONCATENATE(",",BHM4)</f>
        <v>,</v>
      </c>
      <c r="BHN16" t="str">
        <f>CONCATENATE(",",BHN4)</f>
        <v>,</v>
      </c>
      <c r="BHO16" t="str">
        <f>CONCATENATE(",",BHO4)</f>
        <v>,</v>
      </c>
      <c r="BHP16" t="str">
        <f>CONCATENATE(",",BHP4)</f>
        <v>,</v>
      </c>
      <c r="BHQ16" t="str">
        <f>CONCATENATE(",",BHQ4)</f>
        <v>,</v>
      </c>
      <c r="BHR16" t="str">
        <f>CONCATENATE(",",BHR4)</f>
        <v>,</v>
      </c>
      <c r="BHS16" t="str">
        <f>CONCATENATE(",",BHS4)</f>
        <v>,</v>
      </c>
      <c r="BHT16" t="str">
        <f>CONCATENATE(",",BHT4)</f>
        <v>,</v>
      </c>
      <c r="BHU16" t="str">
        <f>CONCATENATE(",",BHU4)</f>
        <v>,</v>
      </c>
      <c r="BHV16" t="str">
        <f>CONCATENATE(",",BHV4)</f>
        <v>,</v>
      </c>
      <c r="BHW16" t="str">
        <f>CONCATENATE(",",BHW4)</f>
        <v>,</v>
      </c>
      <c r="BHX16" t="str">
        <f>CONCATENATE(",",BHX4)</f>
        <v>,</v>
      </c>
      <c r="BHY16" t="str">
        <f>CONCATENATE(",",BHY4)</f>
        <v>,</v>
      </c>
      <c r="BHZ16" t="str">
        <f>CONCATENATE(",",BHZ4)</f>
        <v>,</v>
      </c>
      <c r="BIA16" t="str">
        <f>CONCATENATE(",",BIA4)</f>
        <v>,</v>
      </c>
      <c r="BIB16" t="str">
        <f>CONCATENATE(",",BIB4)</f>
        <v>,</v>
      </c>
      <c r="BIC16" t="str">
        <f>CONCATENATE(",",BIC4)</f>
        <v>,</v>
      </c>
      <c r="BID16" t="str">
        <f>CONCATENATE(",",BID4)</f>
        <v>,</v>
      </c>
      <c r="BIE16" t="str">
        <f>CONCATENATE(",",BIE4)</f>
        <v>,</v>
      </c>
      <c r="BIF16" t="str">
        <f>CONCATENATE(",",BIF4)</f>
        <v>,</v>
      </c>
      <c r="BIG16" t="str">
        <f>CONCATENATE(",",BIG4)</f>
        <v>,</v>
      </c>
      <c r="BIH16" t="str">
        <f>CONCATENATE(",",BIH4)</f>
        <v>,</v>
      </c>
      <c r="BII16" t="str">
        <f>CONCATENATE(",",BII4)</f>
        <v>,</v>
      </c>
      <c r="BIJ16" t="str">
        <f>CONCATENATE(",",BIJ4)</f>
        <v>,</v>
      </c>
      <c r="BIK16" t="str">
        <f>CONCATENATE(",",BIK4)</f>
        <v>,</v>
      </c>
      <c r="BIL16" t="str">
        <f>CONCATENATE(",",BIL4)</f>
        <v>,</v>
      </c>
      <c r="BIM16" t="str">
        <f>CONCATENATE(",",BIM4)</f>
        <v>,</v>
      </c>
      <c r="BIN16" t="str">
        <f>CONCATENATE(",",BIN4)</f>
        <v>,</v>
      </c>
      <c r="BIO16" t="str">
        <f>CONCATENATE(",",BIO4)</f>
        <v>,</v>
      </c>
      <c r="BIP16" t="str">
        <f>CONCATENATE(",",BIP4)</f>
        <v>,</v>
      </c>
      <c r="BIQ16" t="str">
        <f>CONCATENATE(",",BIQ4)</f>
        <v>,</v>
      </c>
      <c r="BIR16" t="str">
        <f>CONCATENATE(",",BIR4)</f>
        <v>,</v>
      </c>
      <c r="BIS16" t="str">
        <f>CONCATENATE(",",BIS4)</f>
        <v>,</v>
      </c>
      <c r="BIT16" t="str">
        <f>CONCATENATE(",",BIT4)</f>
        <v>,</v>
      </c>
      <c r="BIU16" t="str">
        <f>CONCATENATE(",",BIU4)</f>
        <v>,</v>
      </c>
      <c r="BIV16" t="str">
        <f>CONCATENATE(",",BIV4)</f>
        <v>,</v>
      </c>
      <c r="BIW16" t="str">
        <f>CONCATENATE(",",BIW4)</f>
        <v>,</v>
      </c>
      <c r="BIX16" t="str">
        <f>CONCATENATE(",",BIX4)</f>
        <v>,</v>
      </c>
      <c r="BIY16" t="str">
        <f>CONCATENATE(",",BIY4)</f>
        <v>,</v>
      </c>
      <c r="BIZ16" t="str">
        <f>CONCATENATE(",",BIZ4)</f>
        <v>,</v>
      </c>
      <c r="BJA16" t="str">
        <f>CONCATENATE(",",BJA4)</f>
        <v>,</v>
      </c>
      <c r="BJB16" t="str">
        <f>CONCATENATE(",",BJB4)</f>
        <v>,</v>
      </c>
      <c r="BJC16" t="str">
        <f>CONCATENATE(",",BJC4)</f>
        <v>,</v>
      </c>
      <c r="BJD16" t="str">
        <f>CONCATENATE(",",BJD4)</f>
        <v>,</v>
      </c>
      <c r="BJE16" t="str">
        <f>CONCATENATE(",",BJE4)</f>
        <v>,</v>
      </c>
      <c r="BJF16" t="str">
        <f>CONCATENATE(",",BJF4)</f>
        <v>,</v>
      </c>
      <c r="BJG16" t="str">
        <f>CONCATENATE(",",BJG4)</f>
        <v>,</v>
      </c>
      <c r="BJH16" t="str">
        <f>CONCATENATE(",",BJH4)</f>
        <v>,</v>
      </c>
      <c r="BJI16" t="str">
        <f>CONCATENATE(",",BJI4)</f>
        <v>,</v>
      </c>
      <c r="BJJ16" t="str">
        <f>CONCATENATE(",",BJJ4)</f>
        <v>,</v>
      </c>
      <c r="BJK16" t="str">
        <f>CONCATENATE(",",BJK4)</f>
        <v>,</v>
      </c>
      <c r="BJL16" t="str">
        <f>CONCATENATE(",",BJL4)</f>
        <v>,</v>
      </c>
      <c r="BJM16" t="str">
        <f>CONCATENATE(",",BJM4)</f>
        <v>,</v>
      </c>
      <c r="BJN16" t="str">
        <f>CONCATENATE(",",BJN4)</f>
        <v>,</v>
      </c>
      <c r="BJO16" t="str">
        <f>CONCATENATE(",",BJO4)</f>
        <v>,</v>
      </c>
      <c r="BJP16" t="str">
        <f>CONCATENATE(",",BJP4)</f>
        <v>,</v>
      </c>
      <c r="BJQ16" t="str">
        <f>CONCATENATE(",",BJQ4)</f>
        <v>,</v>
      </c>
      <c r="BJR16" t="str">
        <f>CONCATENATE(",",BJR4)</f>
        <v>,</v>
      </c>
      <c r="BJS16" t="str">
        <f>CONCATENATE(",",BJS4)</f>
        <v>,</v>
      </c>
      <c r="BJT16" t="str">
        <f>CONCATENATE(",",BJT4)</f>
        <v>,</v>
      </c>
      <c r="BJU16" t="str">
        <f>CONCATENATE(",",BJU4)</f>
        <v>,</v>
      </c>
      <c r="BJV16" t="str">
        <f>CONCATENATE(",",BJV4)</f>
        <v>,</v>
      </c>
      <c r="BJW16" t="str">
        <f>CONCATENATE(",",BJW4)</f>
        <v>,</v>
      </c>
      <c r="BJX16" t="str">
        <f>CONCATENATE(",",BJX4)</f>
        <v>,</v>
      </c>
      <c r="BJY16" t="str">
        <f>CONCATENATE(",",BJY4)</f>
        <v>,</v>
      </c>
      <c r="BJZ16" t="str">
        <f>CONCATENATE(",",BJZ4)</f>
        <v>,</v>
      </c>
      <c r="BKA16" t="str">
        <f>CONCATENATE(",",BKA4)</f>
        <v>,</v>
      </c>
      <c r="BKB16" t="str">
        <f>CONCATENATE(",",BKB4)</f>
        <v>,</v>
      </c>
      <c r="BKC16" t="str">
        <f>CONCATENATE(",",BKC4)</f>
        <v>,</v>
      </c>
      <c r="BKD16" t="str">
        <f>CONCATENATE(",",BKD4)</f>
        <v>,</v>
      </c>
      <c r="BKE16" t="str">
        <f>CONCATENATE(",",BKE4)</f>
        <v>,</v>
      </c>
      <c r="BKF16" t="str">
        <f>CONCATENATE(",",BKF4)</f>
        <v>,</v>
      </c>
      <c r="BKG16" t="str">
        <f>CONCATENATE(",",BKG4)</f>
        <v>,</v>
      </c>
      <c r="BKH16" t="str">
        <f>CONCATENATE(",",BKH4)</f>
        <v>,</v>
      </c>
      <c r="BKI16" t="str">
        <f>CONCATENATE(",",BKI4)</f>
        <v>,</v>
      </c>
      <c r="BKJ16" t="str">
        <f>CONCATENATE(",",BKJ4)</f>
        <v>,</v>
      </c>
      <c r="BKK16" t="str">
        <f>CONCATENATE(",",BKK4)</f>
        <v>,</v>
      </c>
      <c r="BKL16" t="str">
        <f>CONCATENATE(",",BKL4)</f>
        <v>,</v>
      </c>
      <c r="BKM16" t="str">
        <f>CONCATENATE(",",BKM4)</f>
        <v>,</v>
      </c>
      <c r="BKN16" t="str">
        <f>CONCATENATE(",",BKN4)</f>
        <v>,</v>
      </c>
      <c r="BKO16" t="str">
        <f>CONCATENATE(",",BKO4)</f>
        <v>,</v>
      </c>
      <c r="BKP16" t="str">
        <f>CONCATENATE(",",BKP4)</f>
        <v>,</v>
      </c>
      <c r="BKQ16" t="str">
        <f>CONCATENATE(",",BKQ4)</f>
        <v>,</v>
      </c>
      <c r="BKR16" t="str">
        <f>CONCATENATE(",",BKR4)</f>
        <v>,</v>
      </c>
      <c r="BKS16" t="str">
        <f>CONCATENATE(",",BKS4)</f>
        <v>,</v>
      </c>
      <c r="BKT16" t="str">
        <f>CONCATENATE(",",BKT4)</f>
        <v>,</v>
      </c>
      <c r="BKU16" t="str">
        <f>CONCATENATE(",",BKU4)</f>
        <v>,</v>
      </c>
      <c r="BKV16" t="str">
        <f>CONCATENATE(",",BKV4)</f>
        <v>,</v>
      </c>
      <c r="BKW16" t="str">
        <f>CONCATENATE(",",BKW4)</f>
        <v>,</v>
      </c>
      <c r="BKX16" t="str">
        <f>CONCATENATE(",",BKX4)</f>
        <v>,</v>
      </c>
      <c r="BKY16" t="str">
        <f>CONCATENATE(",",BKY4)</f>
        <v>,</v>
      </c>
      <c r="BKZ16" t="str">
        <f>CONCATENATE(",",BKZ4)</f>
        <v>,</v>
      </c>
      <c r="BLA16" t="str">
        <f>CONCATENATE(",",BLA4)</f>
        <v>,</v>
      </c>
      <c r="BLB16" t="str">
        <f>CONCATENATE(",",BLB4)</f>
        <v>,</v>
      </c>
      <c r="BLC16" t="str">
        <f>CONCATENATE(",",BLC4)</f>
        <v>,</v>
      </c>
      <c r="BLD16" t="str">
        <f>CONCATENATE(",",BLD4)</f>
        <v>,</v>
      </c>
      <c r="BLE16" t="str">
        <f>CONCATENATE(",",BLE4)</f>
        <v>,</v>
      </c>
      <c r="BLF16" t="str">
        <f>CONCATENATE(",",BLF4)</f>
        <v>,</v>
      </c>
      <c r="BLG16" t="str">
        <f>CONCATENATE(",",BLG4)</f>
        <v>,</v>
      </c>
      <c r="BLH16" t="str">
        <f>CONCATENATE(",",BLH4)</f>
        <v>,</v>
      </c>
      <c r="BLI16" t="str">
        <f>CONCATENATE(",",BLI4)</f>
        <v>,</v>
      </c>
      <c r="BLJ16" t="str">
        <f>CONCATENATE(",",BLJ4)</f>
        <v>,</v>
      </c>
      <c r="BLK16" t="str">
        <f>CONCATENATE(",",BLK4)</f>
        <v>,</v>
      </c>
      <c r="BLL16" t="str">
        <f>CONCATENATE(",",BLL4)</f>
        <v>,</v>
      </c>
      <c r="BLM16" t="str">
        <f>CONCATENATE(",",BLM4)</f>
        <v>,</v>
      </c>
      <c r="BLN16" t="str">
        <f>CONCATENATE(",",BLN4)</f>
        <v>,</v>
      </c>
      <c r="BLO16" t="str">
        <f>CONCATENATE(",",BLO4)</f>
        <v>,</v>
      </c>
      <c r="BLP16" t="str">
        <f>CONCATENATE(",",BLP4)</f>
        <v>,</v>
      </c>
      <c r="BLQ16" t="str">
        <f>CONCATENATE(",",BLQ4)</f>
        <v>,</v>
      </c>
      <c r="BLR16" t="str">
        <f>CONCATENATE(",",BLR4)</f>
        <v>,</v>
      </c>
      <c r="BLS16" t="str">
        <f>CONCATENATE(",",BLS4)</f>
        <v>,</v>
      </c>
      <c r="BLT16" t="str">
        <f>CONCATENATE(",",BLT4)</f>
        <v>,</v>
      </c>
      <c r="BLU16" t="str">
        <f>CONCATENATE(",",BLU4)</f>
        <v>,</v>
      </c>
      <c r="BLV16" t="str">
        <f>CONCATENATE(",",BLV4)</f>
        <v>,</v>
      </c>
      <c r="BLW16" t="str">
        <f>CONCATENATE(",",BLW4)</f>
        <v>,</v>
      </c>
      <c r="BLX16" t="str">
        <f>CONCATENATE(",",BLX4)</f>
        <v>,</v>
      </c>
      <c r="BLY16" t="str">
        <f>CONCATENATE(",",BLY4)</f>
        <v>,</v>
      </c>
      <c r="BLZ16" t="str">
        <f>CONCATENATE(",",BLZ4)</f>
        <v>,</v>
      </c>
      <c r="BMA16" t="str">
        <f>CONCATENATE(",",BMA4)</f>
        <v>,</v>
      </c>
      <c r="BMB16" t="str">
        <f>CONCATENATE(",",BMB4)</f>
        <v>,</v>
      </c>
      <c r="BMC16" t="str">
        <f>CONCATENATE(",",BMC4)</f>
        <v>,</v>
      </c>
      <c r="BMD16" t="str">
        <f>CONCATENATE(",",BMD4)</f>
        <v>,</v>
      </c>
      <c r="BME16" t="str">
        <f>CONCATENATE(",",BME4)</f>
        <v>,</v>
      </c>
      <c r="BMF16" t="str">
        <f>CONCATENATE(",",BMF4)</f>
        <v>,</v>
      </c>
      <c r="BMG16" t="str">
        <f>CONCATENATE(",",BMG4)</f>
        <v>,</v>
      </c>
      <c r="BMH16" t="str">
        <f>CONCATENATE(",",BMH4)</f>
        <v>,</v>
      </c>
      <c r="BMI16" t="str">
        <f>CONCATENATE(",",BMI4)</f>
        <v>,</v>
      </c>
      <c r="BMJ16" t="str">
        <f>CONCATENATE(",",BMJ4)</f>
        <v>,</v>
      </c>
      <c r="BMK16" t="str">
        <f>CONCATENATE(",",BMK4)</f>
        <v>,</v>
      </c>
      <c r="BML16" t="str">
        <f>CONCATENATE(",",BML4)</f>
        <v>,</v>
      </c>
      <c r="BMM16" t="str">
        <f>CONCATENATE(",",BMM4)</f>
        <v>,</v>
      </c>
      <c r="BMN16" t="str">
        <f>CONCATENATE(",",BMN4)</f>
        <v>,</v>
      </c>
      <c r="BMO16" t="str">
        <f>CONCATENATE(",",BMO4)</f>
        <v>,</v>
      </c>
      <c r="BMP16" t="str">
        <f>CONCATENATE(",",BMP4)</f>
        <v>,</v>
      </c>
      <c r="BMQ16" t="str">
        <f>CONCATENATE(",",BMQ4)</f>
        <v>,</v>
      </c>
      <c r="BMR16" t="str">
        <f>CONCATENATE(",",BMR4)</f>
        <v>,</v>
      </c>
      <c r="BMS16" t="str">
        <f>CONCATENATE(",",BMS4)</f>
        <v>,</v>
      </c>
      <c r="BMT16" t="str">
        <f>CONCATENATE(",",BMT4)</f>
        <v>,</v>
      </c>
      <c r="BMU16" t="str">
        <f>CONCATENATE(",",BMU4)</f>
        <v>,</v>
      </c>
      <c r="BMV16" t="str">
        <f>CONCATENATE(",",BMV4)</f>
        <v>,</v>
      </c>
      <c r="BMW16" t="str">
        <f>CONCATENATE(",",BMW4)</f>
        <v>,</v>
      </c>
      <c r="BMX16" t="str">
        <f>CONCATENATE(",",BMX4)</f>
        <v>,</v>
      </c>
      <c r="BMY16" t="str">
        <f>CONCATENATE(",",BMY4)</f>
        <v>,</v>
      </c>
      <c r="BMZ16" t="str">
        <f>CONCATENATE(",",BMZ4)</f>
        <v>,</v>
      </c>
      <c r="BNA16" t="str">
        <f>CONCATENATE(",",BNA4)</f>
        <v>,</v>
      </c>
      <c r="BNB16" t="str">
        <f>CONCATENATE(",",BNB4)</f>
        <v>,</v>
      </c>
      <c r="BNC16" t="str">
        <f>CONCATENATE(",",BNC4)</f>
        <v>,</v>
      </c>
      <c r="BND16" t="str">
        <f>CONCATENATE(",",BND4)</f>
        <v>,</v>
      </c>
      <c r="BNE16" t="str">
        <f>CONCATENATE(",",BNE4)</f>
        <v>,</v>
      </c>
      <c r="BNF16" t="str">
        <f>CONCATENATE(",",BNF4)</f>
        <v>,</v>
      </c>
      <c r="BNG16" t="str">
        <f>CONCATENATE(",",BNG4)</f>
        <v>,</v>
      </c>
      <c r="BNH16" t="str">
        <f>CONCATENATE(",",BNH4)</f>
        <v>,</v>
      </c>
      <c r="BNI16" t="str">
        <f>CONCATENATE(",",BNI4)</f>
        <v>,</v>
      </c>
      <c r="BNJ16" t="str">
        <f>CONCATENATE(",",BNJ4)</f>
        <v>,</v>
      </c>
      <c r="BNK16" t="str">
        <f>CONCATENATE(",",BNK4)</f>
        <v>,</v>
      </c>
      <c r="BNL16" t="str">
        <f>CONCATENATE(",",BNL4)</f>
        <v>,</v>
      </c>
      <c r="BNM16" t="str">
        <f>CONCATENATE(",",BNM4)</f>
        <v>,</v>
      </c>
      <c r="BNN16" t="str">
        <f>CONCATENATE(",",BNN4)</f>
        <v>,</v>
      </c>
      <c r="BNO16" t="str">
        <f>CONCATENATE(",",BNO4)</f>
        <v>,</v>
      </c>
      <c r="BNP16" t="str">
        <f>CONCATENATE(",",BNP4)</f>
        <v>,</v>
      </c>
      <c r="BNQ16" t="str">
        <f>CONCATENATE(",",BNQ4)</f>
        <v>,</v>
      </c>
      <c r="BNR16" t="str">
        <f>CONCATENATE(",",BNR4)</f>
        <v>,</v>
      </c>
      <c r="BNS16" t="str">
        <f>CONCATENATE(",",BNS4)</f>
        <v>,</v>
      </c>
      <c r="BNT16" t="str">
        <f>CONCATENATE(",",BNT4)</f>
        <v>,</v>
      </c>
      <c r="BNU16" t="str">
        <f>CONCATENATE(",",BNU4)</f>
        <v>,</v>
      </c>
      <c r="BNV16" t="str">
        <f>CONCATENATE(",",BNV4)</f>
        <v>,</v>
      </c>
      <c r="BNW16" t="str">
        <f>CONCATENATE(",",BNW4)</f>
        <v>,</v>
      </c>
      <c r="BNX16" t="str">
        <f>CONCATENATE(",",BNX4)</f>
        <v>,</v>
      </c>
      <c r="BNY16" t="str">
        <f>CONCATENATE(",",BNY4)</f>
        <v>,</v>
      </c>
      <c r="BNZ16" t="str">
        <f>CONCATENATE(",",BNZ4)</f>
        <v>,</v>
      </c>
      <c r="BOA16" t="str">
        <f>CONCATENATE(",",BOA4)</f>
        <v>,</v>
      </c>
      <c r="BOB16" t="str">
        <f>CONCATENATE(",",BOB4)</f>
        <v>,</v>
      </c>
      <c r="BOC16" t="str">
        <f>CONCATENATE(",",BOC4)</f>
        <v>,</v>
      </c>
      <c r="BOD16" t="str">
        <f>CONCATENATE(",",BOD4)</f>
        <v>,</v>
      </c>
      <c r="BOE16" t="str">
        <f>CONCATENATE(",",BOE4)</f>
        <v>,</v>
      </c>
      <c r="BOF16" t="str">
        <f>CONCATENATE(",",BOF4)</f>
        <v>,</v>
      </c>
      <c r="BOG16" t="str">
        <f>CONCATENATE(",",BOG4)</f>
        <v>,</v>
      </c>
      <c r="BOH16" t="str">
        <f>CONCATENATE(",",BOH4)</f>
        <v>,</v>
      </c>
      <c r="BOI16" t="str">
        <f>CONCATENATE(",",BOI4)</f>
        <v>,</v>
      </c>
      <c r="BOJ16" t="str">
        <f>CONCATENATE(",",BOJ4)</f>
        <v>,</v>
      </c>
      <c r="BOK16" t="str">
        <f>CONCATENATE(",",BOK4)</f>
        <v>,</v>
      </c>
      <c r="BOL16" t="str">
        <f>CONCATENATE(",",BOL4)</f>
        <v>,</v>
      </c>
      <c r="BOM16" t="str">
        <f>CONCATENATE(",",BOM4)</f>
        <v>,</v>
      </c>
      <c r="BON16" t="str">
        <f>CONCATENATE(",",BON4)</f>
        <v>,</v>
      </c>
      <c r="BOO16" t="str">
        <f>CONCATENATE(",",BOO4)</f>
        <v>,</v>
      </c>
      <c r="BOP16" t="str">
        <f>CONCATENATE(",",BOP4)</f>
        <v>,</v>
      </c>
      <c r="BOQ16" t="str">
        <f>CONCATENATE(",",BOQ4)</f>
        <v>,</v>
      </c>
      <c r="BOR16" t="str">
        <f>CONCATENATE(",",BOR4)</f>
        <v>,</v>
      </c>
      <c r="BOS16" t="str">
        <f>CONCATENATE(",",BOS4)</f>
        <v>,</v>
      </c>
      <c r="BOT16" t="str">
        <f>CONCATENATE(",",BOT4)</f>
        <v>,</v>
      </c>
      <c r="BOU16" t="str">
        <f>CONCATENATE(",",BOU4)</f>
        <v>,</v>
      </c>
      <c r="BOV16" t="str">
        <f>CONCATENATE(",",BOV4)</f>
        <v>,</v>
      </c>
      <c r="BOW16" t="str">
        <f>CONCATENATE(",",BOW4)</f>
        <v>,</v>
      </c>
      <c r="BOX16" t="str">
        <f>CONCATENATE(",",BOX4)</f>
        <v>,</v>
      </c>
      <c r="BOY16" t="str">
        <f>CONCATENATE(",",BOY4)</f>
        <v>,</v>
      </c>
      <c r="BOZ16" t="str">
        <f>CONCATENATE(",",BOZ4)</f>
        <v>,</v>
      </c>
      <c r="BPA16" t="str">
        <f>CONCATENATE(",",BPA4)</f>
        <v>,</v>
      </c>
      <c r="BPB16" t="str">
        <f>CONCATENATE(",",BPB4)</f>
        <v>,</v>
      </c>
      <c r="BPC16" t="str">
        <f>CONCATENATE(",",BPC4)</f>
        <v>,</v>
      </c>
      <c r="BPD16" t="str">
        <f>CONCATENATE(",",BPD4)</f>
        <v>,</v>
      </c>
      <c r="BPE16" t="str">
        <f>CONCATENATE(",",BPE4)</f>
        <v>,</v>
      </c>
      <c r="BPF16" t="str">
        <f>CONCATENATE(",",BPF4)</f>
        <v>,</v>
      </c>
      <c r="BPG16" t="str">
        <f>CONCATENATE(",",BPG4)</f>
        <v>,</v>
      </c>
      <c r="BPH16" t="str">
        <f>CONCATENATE(",",BPH4)</f>
        <v>,</v>
      </c>
      <c r="BPI16" t="str">
        <f>CONCATENATE(",",BPI4)</f>
        <v>,</v>
      </c>
      <c r="BPJ16" t="str">
        <f>CONCATENATE(",",BPJ4)</f>
        <v>,</v>
      </c>
      <c r="BPK16" t="str">
        <f>CONCATENATE(",",BPK4)</f>
        <v>,</v>
      </c>
      <c r="BPL16" t="str">
        <f>CONCATENATE(",",BPL4)</f>
        <v>,</v>
      </c>
      <c r="BPM16" t="str">
        <f>CONCATENATE(",",BPM4)</f>
        <v>,</v>
      </c>
      <c r="BPN16" t="str">
        <f>CONCATENATE(",",BPN4)</f>
        <v>,</v>
      </c>
      <c r="BPO16" t="str">
        <f>CONCATENATE(",",BPO4)</f>
        <v>,</v>
      </c>
      <c r="BPP16" t="str">
        <f>CONCATENATE(",",BPP4)</f>
        <v>,</v>
      </c>
      <c r="BPQ16" t="str">
        <f>CONCATENATE(",",BPQ4)</f>
        <v>,</v>
      </c>
      <c r="BPR16" t="str">
        <f>CONCATENATE(",",BPR4)</f>
        <v>,</v>
      </c>
      <c r="BPS16" t="str">
        <f>CONCATENATE(",",BPS4)</f>
        <v>,</v>
      </c>
      <c r="BPT16" t="str">
        <f>CONCATENATE(",",BPT4)</f>
        <v>,</v>
      </c>
      <c r="BPU16" t="str">
        <f>CONCATENATE(",",BPU4)</f>
        <v>,</v>
      </c>
      <c r="BPV16" t="str">
        <f>CONCATENATE(",",BPV4)</f>
        <v>,</v>
      </c>
      <c r="BPW16" t="str">
        <f>CONCATENATE(",",BPW4)</f>
        <v>,</v>
      </c>
      <c r="BPX16" t="str">
        <f>CONCATENATE(",",BPX4)</f>
        <v>,</v>
      </c>
      <c r="BPY16" t="str">
        <f>CONCATENATE(",",BPY4)</f>
        <v>,</v>
      </c>
      <c r="BPZ16" t="str">
        <f>CONCATENATE(",",BPZ4)</f>
        <v>,</v>
      </c>
      <c r="BQA16" t="str">
        <f>CONCATENATE(",",BQA4)</f>
        <v>,</v>
      </c>
      <c r="BQB16" t="str">
        <f>CONCATENATE(",",BQB4)</f>
        <v>,</v>
      </c>
      <c r="BQC16" t="str">
        <f>CONCATENATE(",",BQC4)</f>
        <v>,</v>
      </c>
      <c r="BQD16" t="str">
        <f>CONCATENATE(",",BQD4)</f>
        <v>,</v>
      </c>
      <c r="BQE16" t="str">
        <f>CONCATENATE(",",BQE4)</f>
        <v>,</v>
      </c>
      <c r="BQF16" t="str">
        <f>CONCATENATE(",",BQF4)</f>
        <v>,</v>
      </c>
      <c r="BQG16" t="str">
        <f>CONCATENATE(",",BQG4)</f>
        <v>,</v>
      </c>
      <c r="BQH16" t="str">
        <f>CONCATENATE(",",BQH4)</f>
        <v>,</v>
      </c>
      <c r="BQI16" t="str">
        <f>CONCATENATE(",",BQI4)</f>
        <v>,</v>
      </c>
      <c r="BQJ16" t="str">
        <f>CONCATENATE(",",BQJ4)</f>
        <v>,</v>
      </c>
      <c r="BQK16" t="str">
        <f>CONCATENATE(",",BQK4)</f>
        <v>,</v>
      </c>
      <c r="BQL16" t="str">
        <f>CONCATENATE(",",BQL4)</f>
        <v>,</v>
      </c>
      <c r="BQM16" t="str">
        <f>CONCATENATE(",",BQM4)</f>
        <v>,</v>
      </c>
      <c r="BQN16" t="str">
        <f>CONCATENATE(",",BQN4)</f>
        <v>,</v>
      </c>
      <c r="BQO16" t="str">
        <f>CONCATENATE(",",BQO4)</f>
        <v>,</v>
      </c>
      <c r="BQP16" t="str">
        <f>CONCATENATE(",",BQP4)</f>
        <v>,</v>
      </c>
      <c r="BQQ16" t="str">
        <f>CONCATENATE(",",BQQ4)</f>
        <v>,</v>
      </c>
      <c r="BQR16" t="str">
        <f>CONCATENATE(",",BQR4)</f>
        <v>,</v>
      </c>
      <c r="BQS16" t="str">
        <f>CONCATENATE(",",BQS4)</f>
        <v>,</v>
      </c>
      <c r="BQT16" t="str">
        <f>CONCATENATE(",",BQT4)</f>
        <v>,</v>
      </c>
      <c r="BQU16" t="str">
        <f>CONCATENATE(",",BQU4)</f>
        <v>,</v>
      </c>
      <c r="BQV16" t="str">
        <f>CONCATENATE(",",BQV4)</f>
        <v>,</v>
      </c>
      <c r="BQW16" t="str">
        <f>CONCATENATE(",",BQW4)</f>
        <v>,</v>
      </c>
      <c r="BQX16" t="str">
        <f>CONCATENATE(",",BQX4)</f>
        <v>,</v>
      </c>
      <c r="BQY16" t="str">
        <f>CONCATENATE(",",BQY4)</f>
        <v>,</v>
      </c>
      <c r="BQZ16" t="str">
        <f>CONCATENATE(",",BQZ4)</f>
        <v>,</v>
      </c>
      <c r="BRA16" t="str">
        <f>CONCATENATE(",",BRA4)</f>
        <v>,</v>
      </c>
      <c r="BRB16" t="str">
        <f>CONCATENATE(",",BRB4)</f>
        <v>,</v>
      </c>
      <c r="BRC16" t="str">
        <f>CONCATENATE(",",BRC4)</f>
        <v>,</v>
      </c>
      <c r="BRD16" t="str">
        <f>CONCATENATE(",",BRD4)</f>
        <v>,</v>
      </c>
      <c r="BRE16" t="str">
        <f>CONCATENATE(",",BRE4)</f>
        <v>,</v>
      </c>
      <c r="BRF16" t="str">
        <f>CONCATENATE(",",BRF4)</f>
        <v>,</v>
      </c>
      <c r="BRG16" t="str">
        <f>CONCATENATE(",",BRG4)</f>
        <v>,</v>
      </c>
      <c r="BRH16" t="str">
        <f>CONCATENATE(",",BRH4)</f>
        <v>,</v>
      </c>
      <c r="BRI16" t="str">
        <f>CONCATENATE(",",BRI4)</f>
        <v>,</v>
      </c>
      <c r="BRJ16" t="str">
        <f>CONCATENATE(",",BRJ4)</f>
        <v>,</v>
      </c>
      <c r="BRK16" t="str">
        <f>CONCATENATE(",",BRK4)</f>
        <v>,</v>
      </c>
      <c r="BRL16" t="str">
        <f>CONCATENATE(",",BRL4)</f>
        <v>,</v>
      </c>
      <c r="BRM16" t="str">
        <f>CONCATENATE(",",BRM4)</f>
        <v>,</v>
      </c>
      <c r="BRN16" t="str">
        <f>CONCATENATE(",",BRN4)</f>
        <v>,</v>
      </c>
      <c r="BRO16" t="str">
        <f>CONCATENATE(",",BRO4)</f>
        <v>,</v>
      </c>
      <c r="BRP16" t="str">
        <f>CONCATENATE(",",BRP4)</f>
        <v>,</v>
      </c>
      <c r="BRQ16" t="str">
        <f>CONCATENATE(",",BRQ4)</f>
        <v>,</v>
      </c>
      <c r="BRR16" t="str">
        <f>CONCATENATE(",",BRR4)</f>
        <v>,</v>
      </c>
      <c r="BRS16" t="str">
        <f>CONCATENATE(",",BRS4)</f>
        <v>,</v>
      </c>
      <c r="BRT16" t="str">
        <f>CONCATENATE(",",BRT4)</f>
        <v>,</v>
      </c>
      <c r="BRU16" t="str">
        <f>CONCATENATE(",",BRU4)</f>
        <v>,</v>
      </c>
      <c r="BRV16" t="str">
        <f>CONCATENATE(",",BRV4)</f>
        <v>,</v>
      </c>
      <c r="BRW16" t="str">
        <f>CONCATENATE(",",BRW4)</f>
        <v>,</v>
      </c>
      <c r="BRX16" t="str">
        <f>CONCATENATE(",",BRX4)</f>
        <v>,</v>
      </c>
      <c r="BRY16" t="str">
        <f>CONCATENATE(",",BRY4)</f>
        <v>,</v>
      </c>
      <c r="BRZ16" t="str">
        <f>CONCATENATE(",",BRZ4)</f>
        <v>,</v>
      </c>
      <c r="BSA16" t="str">
        <f>CONCATENATE(",",BSA4)</f>
        <v>,</v>
      </c>
      <c r="BSB16" t="str">
        <f>CONCATENATE(",",BSB4)</f>
        <v>,</v>
      </c>
      <c r="BSC16" t="str">
        <f>CONCATENATE(",",BSC4)</f>
        <v>,</v>
      </c>
      <c r="BSD16" t="str">
        <f>CONCATENATE(",",BSD4)</f>
        <v>,</v>
      </c>
      <c r="BSE16" t="str">
        <f>CONCATENATE(",",BSE4)</f>
        <v>,</v>
      </c>
      <c r="BSF16" t="str">
        <f>CONCATENATE(",",BSF4)</f>
        <v>,</v>
      </c>
      <c r="BSG16" t="str">
        <f>CONCATENATE(",",BSG4)</f>
        <v>,</v>
      </c>
      <c r="BSH16" t="str">
        <f>CONCATENATE(",",BSH4)</f>
        <v>,</v>
      </c>
      <c r="BSI16" t="str">
        <f>CONCATENATE(",",BSI4)</f>
        <v>,</v>
      </c>
      <c r="BSJ16" t="str">
        <f>CONCATENATE(",",BSJ4)</f>
        <v>,</v>
      </c>
      <c r="BSK16" t="str">
        <f>CONCATENATE(",",BSK4)</f>
        <v>,</v>
      </c>
      <c r="BSL16" t="str">
        <f>CONCATENATE(",",BSL4)</f>
        <v>,</v>
      </c>
      <c r="BSM16" t="str">
        <f>CONCATENATE(",",BSM4)</f>
        <v>,</v>
      </c>
      <c r="BSN16" t="str">
        <f>CONCATENATE(",",BSN4)</f>
        <v>,</v>
      </c>
      <c r="BSO16" t="str">
        <f>CONCATENATE(",",BSO4)</f>
        <v>,</v>
      </c>
      <c r="BSP16" t="str">
        <f>CONCATENATE(",",BSP4)</f>
        <v>,</v>
      </c>
      <c r="BSQ16" t="str">
        <f>CONCATENATE(",",BSQ4)</f>
        <v>,</v>
      </c>
      <c r="BSR16" t="str">
        <f>CONCATENATE(",",BSR4)</f>
        <v>,</v>
      </c>
      <c r="BSS16" t="str">
        <f>CONCATENATE(",",BSS4)</f>
        <v>,</v>
      </c>
      <c r="BST16" t="str">
        <f>CONCATENATE(",",BST4)</f>
        <v>,</v>
      </c>
      <c r="BSU16" t="str">
        <f>CONCATENATE(",",BSU4)</f>
        <v>,</v>
      </c>
      <c r="BSV16" t="str">
        <f>CONCATENATE(",",BSV4)</f>
        <v>,</v>
      </c>
      <c r="BSW16" t="str">
        <f>CONCATENATE(",",BSW4)</f>
        <v>,</v>
      </c>
      <c r="BSX16" t="str">
        <f>CONCATENATE(",",BSX4)</f>
        <v>,</v>
      </c>
      <c r="BSY16" t="str">
        <f>CONCATENATE(",",BSY4)</f>
        <v>,</v>
      </c>
      <c r="BSZ16" t="str">
        <f>CONCATENATE(",",BSZ4)</f>
        <v>,</v>
      </c>
      <c r="BTA16" t="str">
        <f>CONCATENATE(",",BTA4)</f>
        <v>,</v>
      </c>
      <c r="BTB16" t="str">
        <f>CONCATENATE(",",BTB4)</f>
        <v>,</v>
      </c>
      <c r="BTC16" t="str">
        <f>CONCATENATE(",",BTC4)</f>
        <v>,</v>
      </c>
      <c r="BTD16" t="str">
        <f>CONCATENATE(",",BTD4)</f>
        <v>,</v>
      </c>
      <c r="BTE16" t="str">
        <f>CONCATENATE(",",BTE4)</f>
        <v>,</v>
      </c>
      <c r="BTF16" t="str">
        <f>CONCATENATE(",",BTF4)</f>
        <v>,</v>
      </c>
      <c r="BTG16" t="str">
        <f>CONCATENATE(",",BTG4)</f>
        <v>,</v>
      </c>
      <c r="BTH16" t="str">
        <f>CONCATENATE(",",BTH4)</f>
        <v>,</v>
      </c>
      <c r="BTI16" t="str">
        <f>CONCATENATE(",",BTI4)</f>
        <v>,</v>
      </c>
      <c r="BTJ16" t="str">
        <f>CONCATENATE(",",BTJ4)</f>
        <v>,</v>
      </c>
      <c r="BTK16" t="str">
        <f>CONCATENATE(",",BTK4)</f>
        <v>,</v>
      </c>
      <c r="BTL16" t="str">
        <f>CONCATENATE(",",BTL4)</f>
        <v>,</v>
      </c>
      <c r="BTM16" t="str">
        <f>CONCATENATE(",",BTM4)</f>
        <v>,</v>
      </c>
      <c r="BTN16" t="str">
        <f>CONCATENATE(",",BTN4)</f>
        <v>,</v>
      </c>
      <c r="BTO16" t="str">
        <f>CONCATENATE(",",BTO4)</f>
        <v>,</v>
      </c>
      <c r="BTP16" t="str">
        <f>CONCATENATE(",",BTP4)</f>
        <v>,</v>
      </c>
      <c r="BTQ16" t="str">
        <f>CONCATENATE(",",BTQ4)</f>
        <v>,</v>
      </c>
      <c r="BTR16" t="str">
        <f>CONCATENATE(",",BTR4)</f>
        <v>,</v>
      </c>
      <c r="BTS16" t="str">
        <f>CONCATENATE(",",BTS4)</f>
        <v>,</v>
      </c>
      <c r="BTT16" t="str">
        <f>CONCATENATE(",",BTT4)</f>
        <v>,</v>
      </c>
      <c r="BTU16" t="str">
        <f>CONCATENATE(",",BTU4)</f>
        <v>,</v>
      </c>
      <c r="BTV16" t="str">
        <f>CONCATENATE(",",BTV4)</f>
        <v>,</v>
      </c>
      <c r="BTW16" t="str">
        <f>CONCATENATE(",",BTW4)</f>
        <v>,</v>
      </c>
      <c r="BTX16" t="str">
        <f>CONCATENATE(",",BTX4)</f>
        <v>,</v>
      </c>
      <c r="BTY16" t="str">
        <f>CONCATENATE(",",BTY4)</f>
        <v>,</v>
      </c>
      <c r="BTZ16" t="str">
        <f>CONCATENATE(",",BTZ4)</f>
        <v>,</v>
      </c>
      <c r="BUA16" t="str">
        <f>CONCATENATE(",",BUA4)</f>
        <v>,</v>
      </c>
      <c r="BUB16" t="str">
        <f>CONCATENATE(",",BUB4)</f>
        <v>,</v>
      </c>
      <c r="BUC16" t="str">
        <f>CONCATENATE(",",BUC4)</f>
        <v>,</v>
      </c>
      <c r="BUD16" t="str">
        <f>CONCATENATE(",",BUD4)</f>
        <v>,</v>
      </c>
      <c r="BUE16" t="str">
        <f>CONCATENATE(",",BUE4)</f>
        <v>,</v>
      </c>
      <c r="BUF16" t="str">
        <f>CONCATENATE(",",BUF4)</f>
        <v>,</v>
      </c>
      <c r="BUG16" t="str">
        <f>CONCATENATE(",",BUG4)</f>
        <v>,</v>
      </c>
      <c r="BUH16" t="str">
        <f>CONCATENATE(",",BUH4)</f>
        <v>,</v>
      </c>
      <c r="BUI16" t="str">
        <f>CONCATENATE(",",BUI4)</f>
        <v>,</v>
      </c>
      <c r="BUJ16" t="str">
        <f>CONCATENATE(",",BUJ4)</f>
        <v>,</v>
      </c>
      <c r="BUK16" t="str">
        <f>CONCATENATE(",",BUK4)</f>
        <v>,</v>
      </c>
      <c r="BUL16" t="str">
        <f>CONCATENATE(",",BUL4)</f>
        <v>,</v>
      </c>
      <c r="BUM16" t="str">
        <f>CONCATENATE(",",BUM4)</f>
        <v>,</v>
      </c>
      <c r="BUN16" t="str">
        <f>CONCATENATE(",",BUN4)</f>
        <v>,</v>
      </c>
      <c r="BUO16" t="str">
        <f>CONCATENATE(",",BUO4)</f>
        <v>,</v>
      </c>
      <c r="BUP16" t="str">
        <f>CONCATENATE(",",BUP4)</f>
        <v>,</v>
      </c>
      <c r="BUQ16" t="str">
        <f>CONCATENATE(",",BUQ4)</f>
        <v>,</v>
      </c>
      <c r="BUR16" t="str">
        <f>CONCATENATE(",",BUR4)</f>
        <v>,</v>
      </c>
      <c r="BUS16" t="str">
        <f>CONCATENATE(",",BUS4)</f>
        <v>,</v>
      </c>
      <c r="BUT16" t="str">
        <f>CONCATENATE(",",BUT4)</f>
        <v>,</v>
      </c>
      <c r="BUU16" t="str">
        <f>CONCATENATE(",",BUU4)</f>
        <v>,</v>
      </c>
      <c r="BUV16" t="str">
        <f>CONCATENATE(",",BUV4)</f>
        <v>,</v>
      </c>
      <c r="BUW16" t="str">
        <f>CONCATENATE(",",BUW4)</f>
        <v>,</v>
      </c>
      <c r="BUX16" t="str">
        <f>CONCATENATE(",",BUX4)</f>
        <v>,</v>
      </c>
      <c r="BUY16" t="str">
        <f>CONCATENATE(",",BUY4)</f>
        <v>,</v>
      </c>
      <c r="BUZ16" t="str">
        <f>CONCATENATE(",",BUZ4)</f>
        <v>,</v>
      </c>
      <c r="BVA16" t="str">
        <f>CONCATENATE(",",BVA4)</f>
        <v>,</v>
      </c>
      <c r="BVB16" t="str">
        <f>CONCATENATE(",",BVB4)</f>
        <v>,</v>
      </c>
      <c r="BVC16" t="str">
        <f>CONCATENATE(",",BVC4)</f>
        <v>,</v>
      </c>
      <c r="BVD16" t="str">
        <f>CONCATENATE(",",BVD4)</f>
        <v>,</v>
      </c>
      <c r="BVE16" t="str">
        <f>CONCATENATE(",",BVE4)</f>
        <v>,</v>
      </c>
      <c r="BVF16" t="str">
        <f>CONCATENATE(",",BVF4)</f>
        <v>,</v>
      </c>
      <c r="BVG16" t="str">
        <f>CONCATENATE(",",BVG4)</f>
        <v>,</v>
      </c>
      <c r="BVH16" t="str">
        <f>CONCATENATE(",",BVH4)</f>
        <v>,</v>
      </c>
      <c r="BVI16" t="str">
        <f>CONCATENATE(",",BVI4)</f>
        <v>,</v>
      </c>
      <c r="BVJ16" t="str">
        <f>CONCATENATE(",",BVJ4)</f>
        <v>,</v>
      </c>
      <c r="BVK16" t="str">
        <f>CONCATENATE(",",BVK4)</f>
        <v>,</v>
      </c>
      <c r="BVL16" t="str">
        <f>CONCATENATE(",",BVL4)</f>
        <v>,</v>
      </c>
      <c r="BVM16" t="str">
        <f>CONCATENATE(",",BVM4)</f>
        <v>,</v>
      </c>
      <c r="BVN16" t="str">
        <f>CONCATENATE(",",BVN4)</f>
        <v>,</v>
      </c>
      <c r="BVO16" t="str">
        <f>CONCATENATE(",",BVO4)</f>
        <v>,</v>
      </c>
      <c r="BVP16" t="str">
        <f>CONCATENATE(",",BVP4)</f>
        <v>,</v>
      </c>
      <c r="BVQ16" t="str">
        <f>CONCATENATE(",",BVQ4)</f>
        <v>,</v>
      </c>
      <c r="BVR16" t="str">
        <f>CONCATENATE(",",BVR4)</f>
        <v>,</v>
      </c>
      <c r="BVS16" t="str">
        <f>CONCATENATE(",",BVS4)</f>
        <v>,</v>
      </c>
      <c r="BVT16" t="str">
        <f>CONCATENATE(",",BVT4)</f>
        <v>,</v>
      </c>
      <c r="BVU16" t="str">
        <f>CONCATENATE(",",BVU4)</f>
        <v>,</v>
      </c>
      <c r="BVV16" t="str">
        <f>CONCATENATE(",",BVV4)</f>
        <v>,</v>
      </c>
      <c r="BVW16" t="str">
        <f>CONCATENATE(",",BVW4)</f>
        <v>,</v>
      </c>
      <c r="BVX16" t="str">
        <f>CONCATENATE(",",BVX4)</f>
        <v>,</v>
      </c>
      <c r="BVY16" t="str">
        <f>CONCATENATE(",",BVY4)</f>
        <v>,</v>
      </c>
      <c r="BVZ16" t="str">
        <f>CONCATENATE(",",BVZ4)</f>
        <v>,</v>
      </c>
      <c r="BWA16" t="str">
        <f>CONCATENATE(",",BWA4)</f>
        <v>,</v>
      </c>
      <c r="BWB16" t="str">
        <f>CONCATENATE(",",BWB4)</f>
        <v>,</v>
      </c>
      <c r="BWC16" t="str">
        <f>CONCATENATE(",",BWC4)</f>
        <v>,</v>
      </c>
      <c r="BWD16" t="str">
        <f>CONCATENATE(",",BWD4)</f>
        <v>,</v>
      </c>
      <c r="BWE16" t="str">
        <f>CONCATENATE(",",BWE4)</f>
        <v>,</v>
      </c>
      <c r="BWF16" t="str">
        <f>CONCATENATE(",",BWF4)</f>
        <v>,</v>
      </c>
      <c r="BWG16" t="str">
        <f>CONCATENATE(",",BWG4)</f>
        <v>,</v>
      </c>
      <c r="BWH16" t="str">
        <f>CONCATENATE(",",BWH4)</f>
        <v>,</v>
      </c>
      <c r="BWI16" t="str">
        <f>CONCATENATE(",",BWI4)</f>
        <v>,</v>
      </c>
      <c r="BWJ16" t="str">
        <f>CONCATENATE(",",BWJ4)</f>
        <v>,</v>
      </c>
      <c r="BWK16" t="str">
        <f>CONCATENATE(",",BWK4)</f>
        <v>,</v>
      </c>
      <c r="BWL16" t="str">
        <f>CONCATENATE(",",BWL4)</f>
        <v>,</v>
      </c>
      <c r="BWM16" t="str">
        <f>CONCATENATE(",",BWM4)</f>
        <v>,</v>
      </c>
      <c r="BWN16" t="str">
        <f>CONCATENATE(",",BWN4)</f>
        <v>,</v>
      </c>
      <c r="BWO16" t="str">
        <f>CONCATENATE(",",BWO4)</f>
        <v>,</v>
      </c>
      <c r="BWP16" t="str">
        <f>CONCATENATE(",",BWP4)</f>
        <v>,</v>
      </c>
      <c r="BWQ16" t="str">
        <f>CONCATENATE(",",BWQ4)</f>
        <v>,</v>
      </c>
      <c r="BWR16" t="str">
        <f>CONCATENATE(",",BWR4)</f>
        <v>,</v>
      </c>
      <c r="BWS16" t="str">
        <f>CONCATENATE(",",BWS4)</f>
        <v>,</v>
      </c>
      <c r="BWT16" t="str">
        <f>CONCATENATE(",",BWT4)</f>
        <v>,</v>
      </c>
      <c r="BWU16" t="str">
        <f>CONCATENATE(",",BWU4)</f>
        <v>,</v>
      </c>
      <c r="BWV16" t="str">
        <f>CONCATENATE(",",BWV4)</f>
        <v>,</v>
      </c>
      <c r="BWW16" t="str">
        <f>CONCATENATE(",",BWW4)</f>
        <v>,</v>
      </c>
      <c r="BWX16" t="str">
        <f>CONCATENATE(",",BWX4)</f>
        <v>,</v>
      </c>
      <c r="BWY16" t="str">
        <f>CONCATENATE(",",BWY4)</f>
        <v>,</v>
      </c>
      <c r="BWZ16" t="str">
        <f>CONCATENATE(",",BWZ4)</f>
        <v>,</v>
      </c>
      <c r="BXA16" t="str">
        <f>CONCATENATE(",",BXA4)</f>
        <v>,</v>
      </c>
      <c r="BXB16" t="str">
        <f>CONCATENATE(",",BXB4)</f>
        <v>,</v>
      </c>
      <c r="BXC16" t="str">
        <f>CONCATENATE(",",BXC4)</f>
        <v>,</v>
      </c>
      <c r="BXD16" t="str">
        <f>CONCATENATE(",",BXD4)</f>
        <v>,</v>
      </c>
      <c r="BXE16" t="str">
        <f>CONCATENATE(",",BXE4)</f>
        <v>,</v>
      </c>
      <c r="BXF16" t="str">
        <f>CONCATENATE(",",BXF4)</f>
        <v>,</v>
      </c>
      <c r="BXG16" t="str">
        <f>CONCATENATE(",",BXG4)</f>
        <v>,</v>
      </c>
      <c r="BXH16" t="str">
        <f>CONCATENATE(",",BXH4)</f>
        <v>,</v>
      </c>
      <c r="BXI16" t="str">
        <f>CONCATENATE(",",BXI4)</f>
        <v>,</v>
      </c>
      <c r="BXJ16" t="str">
        <f>CONCATENATE(",",BXJ4)</f>
        <v>,</v>
      </c>
      <c r="BXK16" t="str">
        <f>CONCATENATE(",",BXK4)</f>
        <v>,</v>
      </c>
      <c r="BXL16" t="str">
        <f>CONCATENATE(",",BXL4)</f>
        <v>,</v>
      </c>
      <c r="BXM16" t="str">
        <f>CONCATENATE(",",BXM4)</f>
        <v>,</v>
      </c>
      <c r="BXN16" t="str">
        <f>CONCATENATE(",",BXN4)</f>
        <v>,</v>
      </c>
      <c r="BXO16" t="str">
        <f>CONCATENATE(",",BXO4)</f>
        <v>,</v>
      </c>
      <c r="BXP16" t="str">
        <f>CONCATENATE(",",BXP4)</f>
        <v>,</v>
      </c>
      <c r="BXQ16" t="str">
        <f>CONCATENATE(",",BXQ4)</f>
        <v>,</v>
      </c>
      <c r="BXR16" t="str">
        <f>CONCATENATE(",",BXR4)</f>
        <v>,</v>
      </c>
      <c r="BXS16" t="str">
        <f>CONCATENATE(",",BXS4)</f>
        <v>,</v>
      </c>
      <c r="BXT16" t="str">
        <f>CONCATENATE(",",BXT4)</f>
        <v>,</v>
      </c>
      <c r="BXU16" t="str">
        <f>CONCATENATE(",",BXU4)</f>
        <v>,</v>
      </c>
      <c r="BXV16" t="str">
        <f>CONCATENATE(",",BXV4)</f>
        <v>,</v>
      </c>
      <c r="BXW16" t="str">
        <f>CONCATENATE(",",BXW4)</f>
        <v>,</v>
      </c>
      <c r="BXX16" t="str">
        <f>CONCATENATE(",",BXX4)</f>
        <v>,</v>
      </c>
      <c r="BXY16" t="str">
        <f>CONCATENATE(",",BXY4)</f>
        <v>,</v>
      </c>
      <c r="BXZ16" t="str">
        <f>CONCATENATE(",",BXZ4)</f>
        <v>,</v>
      </c>
      <c r="BYA16" t="str">
        <f>CONCATENATE(",",BYA4)</f>
        <v>,</v>
      </c>
      <c r="BYB16" t="str">
        <f>CONCATENATE(",",BYB4)</f>
        <v>,</v>
      </c>
      <c r="BYC16" t="str">
        <f>CONCATENATE(",",BYC4)</f>
        <v>,</v>
      </c>
      <c r="BYD16" t="str">
        <f>CONCATENATE(",",BYD4)</f>
        <v>,</v>
      </c>
      <c r="BYE16" t="str">
        <f>CONCATENATE(",",BYE4)</f>
        <v>,</v>
      </c>
      <c r="BYF16" t="str">
        <f>CONCATENATE(",",BYF4)</f>
        <v>,</v>
      </c>
      <c r="BYG16" t="str">
        <f>CONCATENATE(",",BYG4)</f>
        <v>,</v>
      </c>
      <c r="BYH16" t="str">
        <f>CONCATENATE(",",BYH4)</f>
        <v>,</v>
      </c>
      <c r="BYI16" t="str">
        <f>CONCATENATE(",",BYI4)</f>
        <v>,</v>
      </c>
      <c r="BYJ16" t="str">
        <f>CONCATENATE(",",BYJ4)</f>
        <v>,</v>
      </c>
      <c r="BYK16" t="str">
        <f>CONCATENATE(",",BYK4)</f>
        <v>,</v>
      </c>
      <c r="BYL16" t="str">
        <f>CONCATENATE(",",BYL4)</f>
        <v>,</v>
      </c>
      <c r="BYM16" t="str">
        <f>CONCATENATE(",",BYM4)</f>
        <v>,</v>
      </c>
      <c r="BYN16" t="str">
        <f>CONCATENATE(",",BYN4)</f>
        <v>,</v>
      </c>
      <c r="BYO16" t="str">
        <f>CONCATENATE(",",BYO4)</f>
        <v>,</v>
      </c>
      <c r="BYP16" t="str">
        <f>CONCATENATE(",",BYP4)</f>
        <v>,</v>
      </c>
      <c r="BYQ16" t="str">
        <f>CONCATENATE(",",BYQ4)</f>
        <v>,</v>
      </c>
      <c r="BYR16" t="str">
        <f>CONCATENATE(",",BYR4)</f>
        <v>,</v>
      </c>
      <c r="BYS16" t="str">
        <f>CONCATENATE(",",BYS4)</f>
        <v>,</v>
      </c>
      <c r="BYT16" t="str">
        <f>CONCATENATE(",",BYT4)</f>
        <v>,</v>
      </c>
      <c r="BYU16" t="str">
        <f>CONCATENATE(",",BYU4)</f>
        <v>,</v>
      </c>
      <c r="BYV16" t="str">
        <f>CONCATENATE(",",BYV4)</f>
        <v>,</v>
      </c>
      <c r="BYW16" t="str">
        <f>CONCATENATE(",",BYW4)</f>
        <v>,</v>
      </c>
      <c r="BYX16" t="str">
        <f>CONCATENATE(",",BYX4)</f>
        <v>,</v>
      </c>
      <c r="BYY16" t="str">
        <f>CONCATENATE(",",BYY4)</f>
        <v>,</v>
      </c>
      <c r="BYZ16" t="str">
        <f>CONCATENATE(",",BYZ4)</f>
        <v>,</v>
      </c>
      <c r="BZA16" t="str">
        <f>CONCATENATE(",",BZA4)</f>
        <v>,</v>
      </c>
      <c r="BZB16" t="str">
        <f>CONCATENATE(",",BZB4)</f>
        <v>,</v>
      </c>
      <c r="BZC16" t="str">
        <f>CONCATENATE(",",BZC4)</f>
        <v>,</v>
      </c>
      <c r="BZD16" t="str">
        <f>CONCATENATE(",",BZD4)</f>
        <v>,</v>
      </c>
      <c r="BZE16" t="str">
        <f>CONCATENATE(",",BZE4)</f>
        <v>,</v>
      </c>
      <c r="BZF16" t="str">
        <f>CONCATENATE(",",BZF4)</f>
        <v>,</v>
      </c>
      <c r="BZG16" t="str">
        <f>CONCATENATE(",",BZG4)</f>
        <v>,</v>
      </c>
      <c r="BZH16" t="str">
        <f>CONCATENATE(",",BZH4)</f>
        <v>,</v>
      </c>
      <c r="BZI16" t="str">
        <f>CONCATENATE(",",BZI4)</f>
        <v>,</v>
      </c>
      <c r="BZJ16" t="str">
        <f>CONCATENATE(",",BZJ4)</f>
        <v>,</v>
      </c>
      <c r="BZK16" t="str">
        <f>CONCATENATE(",",BZK4)</f>
        <v>,</v>
      </c>
      <c r="BZL16" t="str">
        <f>CONCATENATE(",",BZL4)</f>
        <v>,</v>
      </c>
      <c r="BZM16" t="str">
        <f>CONCATENATE(",",BZM4)</f>
        <v>,</v>
      </c>
      <c r="BZN16" t="str">
        <f>CONCATENATE(",",BZN4)</f>
        <v>,</v>
      </c>
      <c r="BZO16" t="str">
        <f>CONCATENATE(",",BZO4)</f>
        <v>,</v>
      </c>
      <c r="BZP16" t="str">
        <f>CONCATENATE(",",BZP4)</f>
        <v>,</v>
      </c>
      <c r="BZQ16" t="str">
        <f>CONCATENATE(",",BZQ4)</f>
        <v>,</v>
      </c>
      <c r="BZR16" t="str">
        <f>CONCATENATE(",",BZR4)</f>
        <v>,</v>
      </c>
      <c r="BZS16" t="str">
        <f>CONCATENATE(",",BZS4)</f>
        <v>,</v>
      </c>
      <c r="BZT16" t="str">
        <f>CONCATENATE(",",BZT4)</f>
        <v>,</v>
      </c>
      <c r="BZU16" t="str">
        <f>CONCATENATE(",",BZU4)</f>
        <v>,</v>
      </c>
      <c r="BZV16" t="str">
        <f>CONCATENATE(",",BZV4)</f>
        <v>,</v>
      </c>
      <c r="BZW16" t="str">
        <f>CONCATENATE(",",BZW4)</f>
        <v>,</v>
      </c>
      <c r="BZX16" t="str">
        <f>CONCATENATE(",",BZX4)</f>
        <v>,</v>
      </c>
      <c r="BZY16" t="str">
        <f>CONCATENATE(",",BZY4)</f>
        <v>,</v>
      </c>
      <c r="BZZ16" t="str">
        <f>CONCATENATE(",",BZZ4)</f>
        <v>,</v>
      </c>
      <c r="CAA16" t="str">
        <f>CONCATENATE(",",CAA4)</f>
        <v>,</v>
      </c>
      <c r="CAB16" t="str">
        <f>CONCATENATE(",",CAB4)</f>
        <v>,</v>
      </c>
      <c r="CAC16" t="str">
        <f>CONCATENATE(",",CAC4)</f>
        <v>,</v>
      </c>
      <c r="CAD16" t="str">
        <f>CONCATENATE(",",CAD4)</f>
        <v>,</v>
      </c>
      <c r="CAE16" t="str">
        <f>CONCATENATE(",",CAE4)</f>
        <v>,</v>
      </c>
      <c r="CAF16" t="str">
        <f>CONCATENATE(",",CAF4)</f>
        <v>,</v>
      </c>
      <c r="CAG16" t="str">
        <f>CONCATENATE(",",CAG4)</f>
        <v>,</v>
      </c>
      <c r="CAH16" t="str">
        <f>CONCATENATE(",",CAH4)</f>
        <v>,</v>
      </c>
      <c r="CAI16" t="str">
        <f>CONCATENATE(",",CAI4)</f>
        <v>,</v>
      </c>
      <c r="CAJ16" t="str">
        <f>CONCATENATE(",",CAJ4)</f>
        <v>,</v>
      </c>
      <c r="CAK16" t="str">
        <f>CONCATENATE(",",CAK4)</f>
        <v>,</v>
      </c>
      <c r="CAL16" t="str">
        <f>CONCATENATE(",",CAL4)</f>
        <v>,</v>
      </c>
      <c r="CAM16" t="str">
        <f>CONCATENATE(",",CAM4)</f>
        <v>,</v>
      </c>
      <c r="CAN16" t="str">
        <f>CONCATENATE(",",CAN4)</f>
        <v>,</v>
      </c>
      <c r="CAO16" t="str">
        <f>CONCATENATE(",",CAO4)</f>
        <v>,</v>
      </c>
      <c r="CAP16" t="str">
        <f>CONCATENATE(",",CAP4)</f>
        <v>,</v>
      </c>
      <c r="CAQ16" t="str">
        <f>CONCATENATE(",",CAQ4)</f>
        <v>,</v>
      </c>
      <c r="CAR16" t="str">
        <f>CONCATENATE(",",CAR4)</f>
        <v>,</v>
      </c>
      <c r="CAS16" t="str">
        <f>CONCATENATE(",",CAS4)</f>
        <v>,</v>
      </c>
      <c r="CAT16" t="str">
        <f>CONCATENATE(",",CAT4)</f>
        <v>,</v>
      </c>
      <c r="CAU16" t="str">
        <f>CONCATENATE(",",CAU4)</f>
        <v>,</v>
      </c>
      <c r="CAV16" t="str">
        <f>CONCATENATE(",",CAV4)</f>
        <v>,</v>
      </c>
      <c r="CAW16" t="str">
        <f>CONCATENATE(",",CAW4)</f>
        <v>,</v>
      </c>
      <c r="CAX16" t="str">
        <f>CONCATENATE(",",CAX4)</f>
        <v>,</v>
      </c>
      <c r="CAY16" t="str">
        <f>CONCATENATE(",",CAY4)</f>
        <v>,</v>
      </c>
      <c r="CAZ16" t="str">
        <f>CONCATENATE(",",CAZ4)</f>
        <v>,</v>
      </c>
      <c r="CBA16" t="str">
        <f>CONCATENATE(",",CBA4)</f>
        <v>,</v>
      </c>
      <c r="CBB16" t="str">
        <f>CONCATENATE(",",CBB4)</f>
        <v>,</v>
      </c>
      <c r="CBC16" t="str">
        <f>CONCATENATE(",",CBC4)</f>
        <v>,</v>
      </c>
      <c r="CBD16" t="str">
        <f>CONCATENATE(",",CBD4)</f>
        <v>,</v>
      </c>
      <c r="CBE16" t="str">
        <f>CONCATENATE(",",CBE4)</f>
        <v>,</v>
      </c>
      <c r="CBF16" t="str">
        <f>CONCATENATE(",",CBF4)</f>
        <v>,</v>
      </c>
      <c r="CBG16" t="str">
        <f>CONCATENATE(",",CBG4)</f>
        <v>,</v>
      </c>
      <c r="CBH16" t="str">
        <f>CONCATENATE(",",CBH4)</f>
        <v>,</v>
      </c>
      <c r="CBI16" t="str">
        <f>CONCATENATE(",",CBI4)</f>
        <v>,</v>
      </c>
      <c r="CBJ16" t="str">
        <f>CONCATENATE(",",CBJ4)</f>
        <v>,</v>
      </c>
      <c r="CBK16" t="str">
        <f>CONCATENATE(",",CBK4)</f>
        <v>,</v>
      </c>
      <c r="CBL16" t="str">
        <f>CONCATENATE(",",CBL4)</f>
        <v>,</v>
      </c>
      <c r="CBM16" t="str">
        <f>CONCATENATE(",",CBM4)</f>
        <v>,</v>
      </c>
      <c r="CBN16" t="str">
        <f>CONCATENATE(",",CBN4)</f>
        <v>,</v>
      </c>
      <c r="CBO16" t="str">
        <f>CONCATENATE(",",CBO4)</f>
        <v>,</v>
      </c>
      <c r="CBP16" t="str">
        <f>CONCATENATE(",",CBP4)</f>
        <v>,</v>
      </c>
      <c r="CBQ16" t="str">
        <f>CONCATENATE(",",CBQ4)</f>
        <v>,</v>
      </c>
      <c r="CBR16" t="str">
        <f>CONCATENATE(",",CBR4)</f>
        <v>,</v>
      </c>
      <c r="CBS16" t="str">
        <f>CONCATENATE(",",CBS4)</f>
        <v>,</v>
      </c>
      <c r="CBT16" t="str">
        <f>CONCATENATE(",",CBT4)</f>
        <v>,</v>
      </c>
      <c r="CBU16" t="str">
        <f>CONCATENATE(",",CBU4)</f>
        <v>,</v>
      </c>
      <c r="CBV16" t="str">
        <f>CONCATENATE(",",CBV4)</f>
        <v>,</v>
      </c>
      <c r="CBW16" t="str">
        <f>CONCATENATE(",",CBW4)</f>
        <v>,</v>
      </c>
      <c r="CBX16" t="str">
        <f>CONCATENATE(",",CBX4)</f>
        <v>,</v>
      </c>
      <c r="CBY16" t="str">
        <f>CONCATENATE(",",CBY4)</f>
        <v>,</v>
      </c>
      <c r="CBZ16" t="str">
        <f>CONCATENATE(",",CBZ4)</f>
        <v>,</v>
      </c>
      <c r="CCA16" t="str">
        <f>CONCATENATE(",",CCA4)</f>
        <v>,</v>
      </c>
      <c r="CCB16" t="str">
        <f>CONCATENATE(",",CCB4)</f>
        <v>,</v>
      </c>
      <c r="CCC16" t="str">
        <f>CONCATENATE(",",CCC4)</f>
        <v>,</v>
      </c>
      <c r="CCD16" t="str">
        <f>CONCATENATE(",",CCD4)</f>
        <v>,</v>
      </c>
      <c r="CCE16" t="str">
        <f>CONCATENATE(",",CCE4)</f>
        <v>,</v>
      </c>
      <c r="CCF16" t="str">
        <f>CONCATENATE(",",CCF4)</f>
        <v>,</v>
      </c>
      <c r="CCG16" t="str">
        <f>CONCATENATE(",",CCG4)</f>
        <v>,</v>
      </c>
      <c r="CCH16" t="str">
        <f>CONCATENATE(",",CCH4)</f>
        <v>,</v>
      </c>
      <c r="CCI16" t="str">
        <f>CONCATENATE(",",CCI4)</f>
        <v>,</v>
      </c>
      <c r="CCJ16" t="str">
        <f>CONCATENATE(",",CCJ4)</f>
        <v>,</v>
      </c>
      <c r="CCK16" t="str">
        <f>CONCATENATE(",",CCK4)</f>
        <v>,</v>
      </c>
      <c r="CCL16" t="str">
        <f>CONCATENATE(",",CCL4)</f>
        <v>,</v>
      </c>
      <c r="CCM16" t="str">
        <f>CONCATENATE(",",CCM4)</f>
        <v>,</v>
      </c>
      <c r="CCN16" t="str">
        <f>CONCATENATE(",",CCN4)</f>
        <v>,</v>
      </c>
      <c r="CCO16" t="str">
        <f>CONCATENATE(",",CCO4)</f>
        <v>,</v>
      </c>
      <c r="CCP16" t="str">
        <f>CONCATENATE(",",CCP4)</f>
        <v>,</v>
      </c>
      <c r="CCQ16" t="str">
        <f>CONCATENATE(",",CCQ4)</f>
        <v>,</v>
      </c>
      <c r="CCR16" t="str">
        <f>CONCATENATE(",",CCR4)</f>
        <v>,</v>
      </c>
      <c r="CCS16" t="str">
        <f>CONCATENATE(",",CCS4)</f>
        <v>,</v>
      </c>
      <c r="CCT16" t="str">
        <f>CONCATENATE(",",CCT4)</f>
        <v>,</v>
      </c>
      <c r="CCU16" t="str">
        <f>CONCATENATE(",",CCU4)</f>
        <v>,</v>
      </c>
      <c r="CCV16" t="str">
        <f>CONCATENATE(",",CCV4)</f>
        <v>,</v>
      </c>
      <c r="CCW16" t="str">
        <f>CONCATENATE(",",CCW4)</f>
        <v>,</v>
      </c>
      <c r="CCX16" t="str">
        <f>CONCATENATE(",",CCX4)</f>
        <v>,</v>
      </c>
      <c r="CCY16" t="str">
        <f>CONCATENATE(",",CCY4)</f>
        <v>,</v>
      </c>
      <c r="CCZ16" t="str">
        <f>CONCATENATE(",",CCZ4)</f>
        <v>,</v>
      </c>
      <c r="CDA16" t="str">
        <f>CONCATENATE(",",CDA4)</f>
        <v>,</v>
      </c>
      <c r="CDB16" t="str">
        <f>CONCATENATE(",",CDB4)</f>
        <v>,</v>
      </c>
      <c r="CDC16" t="str">
        <f>CONCATENATE(",",CDC4)</f>
        <v>,</v>
      </c>
      <c r="CDD16" t="str">
        <f>CONCATENATE(",",CDD4)</f>
        <v>,</v>
      </c>
      <c r="CDE16" t="str">
        <f>CONCATENATE(",",CDE4)</f>
        <v>,</v>
      </c>
      <c r="CDF16" t="str">
        <f>CONCATENATE(",",CDF4)</f>
        <v>,</v>
      </c>
      <c r="CDG16" t="str">
        <f>CONCATENATE(",",CDG4)</f>
        <v>,</v>
      </c>
      <c r="CDH16" t="str">
        <f>CONCATENATE(",",CDH4)</f>
        <v>,</v>
      </c>
      <c r="CDI16" t="str">
        <f>CONCATENATE(",",CDI4)</f>
        <v>,</v>
      </c>
      <c r="CDJ16" t="str">
        <f>CONCATENATE(",",CDJ4)</f>
        <v>,</v>
      </c>
      <c r="CDK16" t="str">
        <f>CONCATENATE(",",CDK4)</f>
        <v>,</v>
      </c>
      <c r="CDL16" t="str">
        <f>CONCATENATE(",",CDL4)</f>
        <v>,</v>
      </c>
      <c r="CDM16" t="str">
        <f>CONCATENATE(",",CDM4)</f>
        <v>,</v>
      </c>
      <c r="CDN16" t="str">
        <f>CONCATENATE(",",CDN4)</f>
        <v>,</v>
      </c>
      <c r="CDO16" t="str">
        <f>CONCATENATE(",",CDO4)</f>
        <v>,</v>
      </c>
      <c r="CDP16" t="str">
        <f>CONCATENATE(",",CDP4)</f>
        <v>,</v>
      </c>
      <c r="CDQ16" t="str">
        <f>CONCATENATE(",",CDQ4)</f>
        <v>,</v>
      </c>
      <c r="CDR16" t="str">
        <f>CONCATENATE(",",CDR4)</f>
        <v>,</v>
      </c>
      <c r="CDS16" t="str">
        <f>CONCATENATE(",",CDS4)</f>
        <v>,</v>
      </c>
      <c r="CDT16" t="str">
        <f>CONCATENATE(",",CDT4)</f>
        <v>,</v>
      </c>
      <c r="CDU16" t="str">
        <f>CONCATENATE(",",CDU4)</f>
        <v>,</v>
      </c>
      <c r="CDV16" t="str">
        <f>CONCATENATE(",",CDV4)</f>
        <v>,</v>
      </c>
      <c r="CDW16" t="str">
        <f>CONCATENATE(",",CDW4)</f>
        <v>,</v>
      </c>
      <c r="CDX16" t="str">
        <f>CONCATENATE(",",CDX4)</f>
        <v>,</v>
      </c>
      <c r="CDY16" t="str">
        <f>CONCATENATE(",",CDY4)</f>
        <v>,</v>
      </c>
      <c r="CDZ16" t="str">
        <f>CONCATENATE(",",CDZ4)</f>
        <v>,</v>
      </c>
      <c r="CEA16" t="str">
        <f>CONCATENATE(",",CEA4)</f>
        <v>,</v>
      </c>
      <c r="CEB16" t="str">
        <f>CONCATENATE(",",CEB4)</f>
        <v>,</v>
      </c>
      <c r="CEC16" t="str">
        <f>CONCATENATE(",",CEC4)</f>
        <v>,</v>
      </c>
      <c r="CED16" t="str">
        <f>CONCATENATE(",",CED4)</f>
        <v>,</v>
      </c>
      <c r="CEE16" t="str">
        <f>CONCATENATE(",",CEE4)</f>
        <v>,</v>
      </c>
      <c r="CEF16" t="str">
        <f>CONCATENATE(",",CEF4)</f>
        <v>,</v>
      </c>
      <c r="CEG16" t="str">
        <f>CONCATENATE(",",CEG4)</f>
        <v>,</v>
      </c>
      <c r="CEH16" t="str">
        <f>CONCATENATE(",",CEH4)</f>
        <v>,</v>
      </c>
      <c r="CEI16" t="str">
        <f>CONCATENATE(",",CEI4)</f>
        <v>,</v>
      </c>
      <c r="CEJ16" t="str">
        <f>CONCATENATE(",",CEJ4)</f>
        <v>,</v>
      </c>
      <c r="CEK16" t="str">
        <f>CONCATENATE(",",CEK4)</f>
        <v>,</v>
      </c>
      <c r="CEL16" t="str">
        <f>CONCATENATE(",",CEL4)</f>
        <v>,</v>
      </c>
      <c r="CEM16" t="str">
        <f>CONCATENATE(",",CEM4)</f>
        <v>,</v>
      </c>
      <c r="CEN16" t="str">
        <f>CONCATENATE(",",CEN4)</f>
        <v>,</v>
      </c>
      <c r="CEO16" t="str">
        <f>CONCATENATE(",",CEO4)</f>
        <v>,</v>
      </c>
      <c r="CEP16" t="str">
        <f>CONCATENATE(",",CEP4)</f>
        <v>,</v>
      </c>
      <c r="CEQ16" t="str">
        <f>CONCATENATE(",",CEQ4)</f>
        <v>,</v>
      </c>
      <c r="CER16" t="str">
        <f>CONCATENATE(",",CER4)</f>
        <v>,</v>
      </c>
      <c r="CES16" t="str">
        <f>CONCATENATE(",",CES4)</f>
        <v>,</v>
      </c>
      <c r="CET16" t="str">
        <f>CONCATENATE(",",CET4)</f>
        <v>,</v>
      </c>
      <c r="CEU16" t="str">
        <f>CONCATENATE(",",CEU4)</f>
        <v>,</v>
      </c>
      <c r="CEV16" t="str">
        <f>CONCATENATE(",",CEV4)</f>
        <v>,</v>
      </c>
      <c r="CEW16" t="str">
        <f>CONCATENATE(",",CEW4)</f>
        <v>,</v>
      </c>
      <c r="CEX16" t="str">
        <f>CONCATENATE(",",CEX4)</f>
        <v>,</v>
      </c>
      <c r="CEY16" t="str">
        <f>CONCATENATE(",",CEY4)</f>
        <v>,</v>
      </c>
      <c r="CEZ16" t="str">
        <f>CONCATENATE(",",CEZ4)</f>
        <v>,</v>
      </c>
      <c r="CFA16" t="str">
        <f>CONCATENATE(",",CFA4)</f>
        <v>,</v>
      </c>
      <c r="CFB16" t="str">
        <f>CONCATENATE(",",CFB4)</f>
        <v>,</v>
      </c>
      <c r="CFC16" t="str">
        <f>CONCATENATE(",",CFC4)</f>
        <v>,</v>
      </c>
      <c r="CFD16" t="str">
        <f>CONCATENATE(",",CFD4)</f>
        <v>,</v>
      </c>
      <c r="CFE16" t="str">
        <f>CONCATENATE(",",CFE4)</f>
        <v>,</v>
      </c>
      <c r="CFF16" t="str">
        <f>CONCATENATE(",",CFF4)</f>
        <v>,</v>
      </c>
      <c r="CFG16" t="str">
        <f>CONCATENATE(",",CFG4)</f>
        <v>,</v>
      </c>
      <c r="CFH16" t="str">
        <f>CONCATENATE(",",CFH4)</f>
        <v>,</v>
      </c>
      <c r="CFI16" t="str">
        <f>CONCATENATE(",",CFI4)</f>
        <v>,</v>
      </c>
      <c r="CFJ16" t="str">
        <f>CONCATENATE(",",CFJ4)</f>
        <v>,</v>
      </c>
      <c r="CFK16" t="str">
        <f>CONCATENATE(",",CFK4)</f>
        <v>,</v>
      </c>
      <c r="CFL16" t="str">
        <f>CONCATENATE(",",CFL4)</f>
        <v>,</v>
      </c>
      <c r="CFM16" t="str">
        <f>CONCATENATE(",",CFM4)</f>
        <v>,</v>
      </c>
      <c r="CFN16" t="str">
        <f>CONCATENATE(",",CFN4)</f>
        <v>,</v>
      </c>
      <c r="CFO16" t="str">
        <f>CONCATENATE(",",CFO4)</f>
        <v>,</v>
      </c>
      <c r="CFP16" t="str">
        <f>CONCATENATE(",",CFP4)</f>
        <v>,</v>
      </c>
      <c r="CFQ16" t="str">
        <f>CONCATENATE(",",CFQ4)</f>
        <v>,</v>
      </c>
      <c r="CFR16" t="str">
        <f>CONCATENATE(",",CFR4)</f>
        <v>,</v>
      </c>
      <c r="CFS16" t="str">
        <f>CONCATENATE(",",CFS4)</f>
        <v>,</v>
      </c>
      <c r="CFT16" t="str">
        <f>CONCATENATE(",",CFT4)</f>
        <v>,</v>
      </c>
      <c r="CFU16" t="str">
        <f>CONCATENATE(",",CFU4)</f>
        <v>,</v>
      </c>
      <c r="CFV16" t="str">
        <f>CONCATENATE(",",CFV4)</f>
        <v>,</v>
      </c>
      <c r="CFW16" t="str">
        <f>CONCATENATE(",",CFW4)</f>
        <v>,</v>
      </c>
      <c r="CFX16" t="str">
        <f>CONCATENATE(",",CFX4)</f>
        <v>,</v>
      </c>
      <c r="CFY16" t="str">
        <f>CONCATENATE(",",CFY4)</f>
        <v>,</v>
      </c>
      <c r="CFZ16" t="str">
        <f>CONCATENATE(",",CFZ4)</f>
        <v>,</v>
      </c>
      <c r="CGA16" t="str">
        <f>CONCATENATE(",",CGA4)</f>
        <v>,</v>
      </c>
      <c r="CGB16" t="str">
        <f>CONCATENATE(",",CGB4)</f>
        <v>,</v>
      </c>
      <c r="CGC16" t="str">
        <f>CONCATENATE(",",CGC4)</f>
        <v>,</v>
      </c>
      <c r="CGD16" t="str">
        <f>CONCATENATE(",",CGD4)</f>
        <v>,</v>
      </c>
      <c r="CGE16" t="str">
        <f>CONCATENATE(",",CGE4)</f>
        <v>,</v>
      </c>
      <c r="CGF16" t="str">
        <f>CONCATENATE(",",CGF4)</f>
        <v>,</v>
      </c>
      <c r="CGG16" t="str">
        <f>CONCATENATE(",",CGG4)</f>
        <v>,</v>
      </c>
      <c r="CGH16" t="str">
        <f>CONCATENATE(",",CGH4)</f>
        <v>,</v>
      </c>
      <c r="CGI16" t="str">
        <f>CONCATENATE(",",CGI4)</f>
        <v>,</v>
      </c>
      <c r="CGJ16" t="str">
        <f>CONCATENATE(",",CGJ4)</f>
        <v>,</v>
      </c>
      <c r="CGK16" t="str">
        <f>CONCATENATE(",",CGK4)</f>
        <v>,</v>
      </c>
      <c r="CGL16" t="str">
        <f>CONCATENATE(",",CGL4)</f>
        <v>,</v>
      </c>
      <c r="CGM16" t="str">
        <f>CONCATENATE(",",CGM4)</f>
        <v>,</v>
      </c>
      <c r="CGN16" t="str">
        <f>CONCATENATE(",",CGN4)</f>
        <v>,</v>
      </c>
      <c r="CGO16" t="str">
        <f>CONCATENATE(",",CGO4)</f>
        <v>,</v>
      </c>
      <c r="CGP16" t="str">
        <f>CONCATENATE(",",CGP4)</f>
        <v>,</v>
      </c>
      <c r="CGQ16" t="str">
        <f>CONCATENATE(",",CGQ4)</f>
        <v>,</v>
      </c>
      <c r="CGR16" t="str">
        <f>CONCATENATE(",",CGR4)</f>
        <v>,</v>
      </c>
      <c r="CGS16" t="str">
        <f>CONCATENATE(",",CGS4)</f>
        <v>,</v>
      </c>
      <c r="CGT16" t="str">
        <f>CONCATENATE(",",CGT4)</f>
        <v>,</v>
      </c>
      <c r="CGU16" t="str">
        <f>CONCATENATE(",",CGU4)</f>
        <v>,</v>
      </c>
      <c r="CGV16" t="str">
        <f>CONCATENATE(",",CGV4)</f>
        <v>,</v>
      </c>
      <c r="CGW16" t="str">
        <f>CONCATENATE(",",CGW4)</f>
        <v>,</v>
      </c>
      <c r="CGX16" t="str">
        <f>CONCATENATE(",",CGX4)</f>
        <v>,</v>
      </c>
      <c r="CGY16" t="str">
        <f>CONCATENATE(",",CGY4)</f>
        <v>,</v>
      </c>
      <c r="CGZ16" t="str">
        <f>CONCATENATE(",",CGZ4)</f>
        <v>,</v>
      </c>
      <c r="CHA16" t="str">
        <f>CONCATENATE(",",CHA4)</f>
        <v>,</v>
      </c>
      <c r="CHB16" t="str">
        <f>CONCATENATE(",",CHB4)</f>
        <v>,</v>
      </c>
      <c r="CHC16" t="str">
        <f>CONCATENATE(",",CHC4)</f>
        <v>,</v>
      </c>
      <c r="CHD16" t="str">
        <f>CONCATENATE(",",CHD4)</f>
        <v>,</v>
      </c>
      <c r="CHE16" t="str">
        <f>CONCATENATE(",",CHE4)</f>
        <v>,</v>
      </c>
      <c r="CHF16" t="str">
        <f>CONCATENATE(",",CHF4)</f>
        <v>,</v>
      </c>
      <c r="CHG16" t="str">
        <f>CONCATENATE(",",CHG4)</f>
        <v>,</v>
      </c>
      <c r="CHH16" t="str">
        <f>CONCATENATE(",",CHH4)</f>
        <v>,</v>
      </c>
      <c r="CHI16" t="str">
        <f>CONCATENATE(",",CHI4)</f>
        <v>,</v>
      </c>
      <c r="CHJ16" t="str">
        <f>CONCATENATE(",",CHJ4)</f>
        <v>,</v>
      </c>
      <c r="CHK16" t="str">
        <f>CONCATENATE(",",CHK4)</f>
        <v>,</v>
      </c>
      <c r="CHL16" t="str">
        <f>CONCATENATE(",",CHL4)</f>
        <v>,</v>
      </c>
      <c r="CHM16" t="str">
        <f>CONCATENATE(",",CHM4)</f>
        <v>,</v>
      </c>
      <c r="CHN16" t="str">
        <f>CONCATENATE(",",CHN4)</f>
        <v>,</v>
      </c>
      <c r="CHO16" t="str">
        <f>CONCATENATE(",",CHO4)</f>
        <v>,</v>
      </c>
      <c r="CHP16" t="str">
        <f>CONCATENATE(",",CHP4)</f>
        <v>,</v>
      </c>
      <c r="CHQ16" t="str">
        <f>CONCATENATE(",",CHQ4)</f>
        <v>,</v>
      </c>
      <c r="CHR16" t="str">
        <f>CONCATENATE(",",CHR4)</f>
        <v>,</v>
      </c>
      <c r="CHS16" t="str">
        <f>CONCATENATE(",",CHS4)</f>
        <v>,</v>
      </c>
      <c r="CHT16" t="str">
        <f>CONCATENATE(",",CHT4)</f>
        <v>,</v>
      </c>
      <c r="CHU16" t="str">
        <f>CONCATENATE(",",CHU4)</f>
        <v>,</v>
      </c>
      <c r="CHV16" t="str">
        <f>CONCATENATE(",",CHV4)</f>
        <v>,</v>
      </c>
      <c r="CHW16" t="str">
        <f>CONCATENATE(",",CHW4)</f>
        <v>,</v>
      </c>
      <c r="CHX16" t="str">
        <f>CONCATENATE(",",CHX4)</f>
        <v>,</v>
      </c>
      <c r="CHY16" t="str">
        <f>CONCATENATE(",",CHY4)</f>
        <v>,</v>
      </c>
      <c r="CHZ16" t="str">
        <f>CONCATENATE(",",CHZ4)</f>
        <v>,</v>
      </c>
      <c r="CIA16" t="str">
        <f>CONCATENATE(",",CIA4)</f>
        <v>,</v>
      </c>
      <c r="CIB16" t="str">
        <f>CONCATENATE(",",CIB4)</f>
        <v>,</v>
      </c>
      <c r="CIC16" t="str">
        <f>CONCATENATE(",",CIC4)</f>
        <v>,</v>
      </c>
      <c r="CID16" t="str">
        <f>CONCATENATE(",",CID4)</f>
        <v>,</v>
      </c>
      <c r="CIE16" t="str">
        <f>CONCATENATE(",",CIE4)</f>
        <v>,</v>
      </c>
      <c r="CIF16" t="str">
        <f>CONCATENATE(",",CIF4)</f>
        <v>,</v>
      </c>
      <c r="CIG16" t="str">
        <f>CONCATENATE(",",CIG4)</f>
        <v>,</v>
      </c>
      <c r="CIH16" t="str">
        <f>CONCATENATE(",",CIH4)</f>
        <v>,</v>
      </c>
      <c r="CII16" t="str">
        <f>CONCATENATE(",",CII4)</f>
        <v>,</v>
      </c>
      <c r="CIJ16" t="str">
        <f>CONCATENATE(",",CIJ4)</f>
        <v>,</v>
      </c>
      <c r="CIK16" t="str">
        <f>CONCATENATE(",",CIK4)</f>
        <v>,</v>
      </c>
      <c r="CIL16" t="str">
        <f>CONCATENATE(",",CIL4)</f>
        <v>,</v>
      </c>
      <c r="CIM16" t="str">
        <f>CONCATENATE(",",CIM4)</f>
        <v>,</v>
      </c>
      <c r="CIN16" t="str">
        <f>CONCATENATE(",",CIN4)</f>
        <v>,</v>
      </c>
      <c r="CIO16" t="str">
        <f>CONCATENATE(",",CIO4)</f>
        <v>,</v>
      </c>
      <c r="CIP16" t="str">
        <f>CONCATENATE(",",CIP4)</f>
        <v>,</v>
      </c>
      <c r="CIQ16" t="str">
        <f>CONCATENATE(",",CIQ4)</f>
        <v>,</v>
      </c>
      <c r="CIR16" t="str">
        <f>CONCATENATE(",",CIR4)</f>
        <v>,</v>
      </c>
      <c r="CIS16" t="str">
        <f>CONCATENATE(",",CIS4)</f>
        <v>,</v>
      </c>
      <c r="CIT16" t="str">
        <f>CONCATENATE(",",CIT4)</f>
        <v>,</v>
      </c>
      <c r="CIU16" t="str">
        <f>CONCATENATE(",",CIU4)</f>
        <v>,</v>
      </c>
      <c r="CIV16" t="str">
        <f>CONCATENATE(",",CIV4)</f>
        <v>,</v>
      </c>
      <c r="CIW16" t="str">
        <f>CONCATENATE(",",CIW4)</f>
        <v>,</v>
      </c>
      <c r="CIX16" t="str">
        <f>CONCATENATE(",",CIX4)</f>
        <v>,</v>
      </c>
      <c r="CIY16" t="str">
        <f>CONCATENATE(",",CIY4)</f>
        <v>,</v>
      </c>
      <c r="CIZ16" t="str">
        <f>CONCATENATE(",",CIZ4)</f>
        <v>,</v>
      </c>
      <c r="CJA16" t="str">
        <f>CONCATENATE(",",CJA4)</f>
        <v>,</v>
      </c>
      <c r="CJB16" t="str">
        <f>CONCATENATE(",",CJB4)</f>
        <v>,</v>
      </c>
      <c r="CJC16" t="str">
        <f>CONCATENATE(",",CJC4)</f>
        <v>,</v>
      </c>
      <c r="CJD16" t="str">
        <f>CONCATENATE(",",CJD4)</f>
        <v>,</v>
      </c>
      <c r="CJE16" t="str">
        <f>CONCATENATE(",",CJE4)</f>
        <v>,</v>
      </c>
      <c r="CJF16" t="str">
        <f>CONCATENATE(",",CJF4)</f>
        <v>,</v>
      </c>
      <c r="CJG16" t="str">
        <f>CONCATENATE(",",CJG4)</f>
        <v>,</v>
      </c>
      <c r="CJH16" t="str">
        <f>CONCATENATE(",",CJH4)</f>
        <v>,</v>
      </c>
      <c r="CJI16" t="str">
        <f>CONCATENATE(",",CJI4)</f>
        <v>,</v>
      </c>
      <c r="CJJ16" t="str">
        <f>CONCATENATE(",",CJJ4)</f>
        <v>,</v>
      </c>
      <c r="CJK16" t="str">
        <f>CONCATENATE(",",CJK4)</f>
        <v>,</v>
      </c>
      <c r="CJL16" t="str">
        <f>CONCATENATE(",",CJL4)</f>
        <v>,</v>
      </c>
      <c r="CJM16" t="str">
        <f>CONCATENATE(",",CJM4)</f>
        <v>,</v>
      </c>
      <c r="CJN16" t="str">
        <f>CONCATENATE(",",CJN4)</f>
        <v>,</v>
      </c>
      <c r="CJO16" t="str">
        <f>CONCATENATE(",",CJO4)</f>
        <v>,</v>
      </c>
      <c r="CJP16" t="str">
        <f>CONCATENATE(",",CJP4)</f>
        <v>,</v>
      </c>
      <c r="CJQ16" t="str">
        <f>CONCATENATE(",",CJQ4)</f>
        <v>,</v>
      </c>
      <c r="CJR16" t="str">
        <f>CONCATENATE(",",CJR4)</f>
        <v>,</v>
      </c>
      <c r="CJS16" t="str">
        <f>CONCATENATE(",",CJS4)</f>
        <v>,</v>
      </c>
      <c r="CJT16" t="str">
        <f>CONCATENATE(",",CJT4)</f>
        <v>,</v>
      </c>
      <c r="CJU16" t="str">
        <f>CONCATENATE(",",CJU4)</f>
        <v>,</v>
      </c>
      <c r="CJV16" t="str">
        <f>CONCATENATE(",",CJV4)</f>
        <v>,</v>
      </c>
      <c r="CJW16" t="str">
        <f>CONCATENATE(",",CJW4)</f>
        <v>,</v>
      </c>
      <c r="CJX16" t="str">
        <f>CONCATENATE(",",CJX4)</f>
        <v>,</v>
      </c>
      <c r="CJY16" t="str">
        <f>CONCATENATE(",",CJY4)</f>
        <v>,</v>
      </c>
      <c r="CJZ16" t="str">
        <f>CONCATENATE(",",CJZ4)</f>
        <v>,</v>
      </c>
      <c r="CKA16" t="str">
        <f>CONCATENATE(",",CKA4)</f>
        <v>,</v>
      </c>
      <c r="CKB16" t="str">
        <f>CONCATENATE(",",CKB4)</f>
        <v>,</v>
      </c>
      <c r="CKC16" t="str">
        <f>CONCATENATE(",",CKC4)</f>
        <v>,</v>
      </c>
      <c r="CKD16" t="str">
        <f>CONCATENATE(",",CKD4)</f>
        <v>,</v>
      </c>
      <c r="CKE16" t="str">
        <f>CONCATENATE(",",CKE4)</f>
        <v>,</v>
      </c>
      <c r="CKF16" t="str">
        <f>CONCATENATE(",",CKF4)</f>
        <v>,</v>
      </c>
      <c r="CKG16" t="str">
        <f>CONCATENATE(",",CKG4)</f>
        <v>,</v>
      </c>
      <c r="CKH16" t="str">
        <f>CONCATENATE(",",CKH4)</f>
        <v>,</v>
      </c>
      <c r="CKI16" t="str">
        <f>CONCATENATE(",",CKI4)</f>
        <v>,</v>
      </c>
      <c r="CKJ16" t="str">
        <f>CONCATENATE(",",CKJ4)</f>
        <v>,</v>
      </c>
      <c r="CKK16" t="str">
        <f>CONCATENATE(",",CKK4)</f>
        <v>,</v>
      </c>
      <c r="CKL16" t="str">
        <f>CONCATENATE(",",CKL4)</f>
        <v>,</v>
      </c>
      <c r="CKM16" t="str">
        <f>CONCATENATE(",",CKM4)</f>
        <v>,</v>
      </c>
      <c r="CKN16" t="str">
        <f>CONCATENATE(",",CKN4)</f>
        <v>,</v>
      </c>
      <c r="CKO16" t="str">
        <f>CONCATENATE(",",CKO4)</f>
        <v>,</v>
      </c>
      <c r="CKP16" t="str">
        <f>CONCATENATE(",",CKP4)</f>
        <v>,</v>
      </c>
      <c r="CKQ16" t="str">
        <f>CONCATENATE(",",CKQ4)</f>
        <v>,</v>
      </c>
      <c r="CKR16" t="str">
        <f>CONCATENATE(",",CKR4)</f>
        <v>,</v>
      </c>
      <c r="CKS16" t="str">
        <f>CONCATENATE(",",CKS4)</f>
        <v>,</v>
      </c>
      <c r="CKT16" t="str">
        <f>CONCATENATE(",",CKT4)</f>
        <v>,</v>
      </c>
      <c r="CKU16" t="str">
        <f>CONCATENATE(",",CKU4)</f>
        <v>,</v>
      </c>
      <c r="CKV16" t="str">
        <f>CONCATENATE(",",CKV4)</f>
        <v>,</v>
      </c>
      <c r="CKW16" t="str">
        <f>CONCATENATE(",",CKW4)</f>
        <v>,</v>
      </c>
      <c r="CKX16" t="str">
        <f>CONCATENATE(",",CKX4)</f>
        <v>,</v>
      </c>
      <c r="CKY16" t="str">
        <f>CONCATENATE(",",CKY4)</f>
        <v>,</v>
      </c>
      <c r="CKZ16" t="str">
        <f>CONCATENATE(",",CKZ4)</f>
        <v>,</v>
      </c>
      <c r="CLA16" t="str">
        <f>CONCATENATE(",",CLA4)</f>
        <v>,</v>
      </c>
      <c r="CLB16" t="str">
        <f>CONCATENATE(",",CLB4)</f>
        <v>,</v>
      </c>
      <c r="CLC16" t="str">
        <f>CONCATENATE(",",CLC4)</f>
        <v>,</v>
      </c>
      <c r="CLD16" t="str">
        <f>CONCATENATE(",",CLD4)</f>
        <v>,</v>
      </c>
      <c r="CLE16" t="str">
        <f>CONCATENATE(",",CLE4)</f>
        <v>,</v>
      </c>
      <c r="CLF16" t="str">
        <f>CONCATENATE(",",CLF4)</f>
        <v>,</v>
      </c>
      <c r="CLG16" t="str">
        <f>CONCATENATE(",",CLG4)</f>
        <v>,</v>
      </c>
      <c r="CLH16" t="str">
        <f>CONCATENATE(",",CLH4)</f>
        <v>,</v>
      </c>
      <c r="CLI16" t="str">
        <f>CONCATENATE(",",CLI4)</f>
        <v>,</v>
      </c>
      <c r="CLJ16" t="str">
        <f>CONCATENATE(",",CLJ4)</f>
        <v>,</v>
      </c>
      <c r="CLK16" t="str">
        <f>CONCATENATE(",",CLK4)</f>
        <v>,</v>
      </c>
      <c r="CLL16" t="str">
        <f>CONCATENATE(",",CLL4)</f>
        <v>,</v>
      </c>
      <c r="CLM16" t="str">
        <f>CONCATENATE(",",CLM4)</f>
        <v>,</v>
      </c>
      <c r="CLN16" t="str">
        <f>CONCATENATE(",",CLN4)</f>
        <v>,</v>
      </c>
      <c r="CLO16" t="str">
        <f>CONCATENATE(",",CLO4)</f>
        <v>,</v>
      </c>
      <c r="CLP16" t="str">
        <f>CONCATENATE(",",CLP4)</f>
        <v>,</v>
      </c>
      <c r="CLQ16" t="str">
        <f>CONCATENATE(",",CLQ4)</f>
        <v>,</v>
      </c>
      <c r="CLR16" t="str">
        <f>CONCATENATE(",",CLR4)</f>
        <v>,</v>
      </c>
      <c r="CLS16" t="str">
        <f>CONCATENATE(",",CLS4)</f>
        <v>,</v>
      </c>
      <c r="CLT16" t="str">
        <f>CONCATENATE(",",CLT4)</f>
        <v>,</v>
      </c>
      <c r="CLU16" t="str">
        <f>CONCATENATE(",",CLU4)</f>
        <v>,</v>
      </c>
      <c r="CLV16" t="str">
        <f>CONCATENATE(",",CLV4)</f>
        <v>,</v>
      </c>
      <c r="CLW16" t="str">
        <f>CONCATENATE(",",CLW4)</f>
        <v>,</v>
      </c>
      <c r="CLX16" t="str">
        <f>CONCATENATE(",",CLX4)</f>
        <v>,</v>
      </c>
      <c r="CLY16" t="str">
        <f>CONCATENATE(",",CLY4)</f>
        <v>,</v>
      </c>
      <c r="CLZ16" t="str">
        <f>CONCATENATE(",",CLZ4)</f>
        <v>,</v>
      </c>
      <c r="CMA16" t="str">
        <f>CONCATENATE(",",CMA4)</f>
        <v>,</v>
      </c>
      <c r="CMB16" t="str">
        <f>CONCATENATE(",",CMB4)</f>
        <v>,</v>
      </c>
      <c r="CMC16" t="str">
        <f>CONCATENATE(",",CMC4)</f>
        <v>,</v>
      </c>
      <c r="CMD16" t="str">
        <f>CONCATENATE(",",CMD4)</f>
        <v>,</v>
      </c>
      <c r="CME16" t="str">
        <f>CONCATENATE(",",CME4)</f>
        <v>,</v>
      </c>
      <c r="CMF16" t="str">
        <f>CONCATENATE(",",CMF4)</f>
        <v>,</v>
      </c>
      <c r="CMG16" t="str">
        <f>CONCATENATE(",",CMG4)</f>
        <v>,</v>
      </c>
      <c r="CMH16" t="str">
        <f>CONCATENATE(",",CMH4)</f>
        <v>,</v>
      </c>
      <c r="CMI16" t="str">
        <f>CONCATENATE(",",CMI4)</f>
        <v>,</v>
      </c>
      <c r="CMJ16" t="str">
        <f>CONCATENATE(",",CMJ4)</f>
        <v>,</v>
      </c>
      <c r="CMK16" t="str">
        <f>CONCATENATE(",",CMK4)</f>
        <v>,</v>
      </c>
      <c r="CML16" t="str">
        <f>CONCATENATE(",",CML4)</f>
        <v>,</v>
      </c>
      <c r="CMM16" t="str">
        <f>CONCATENATE(",",CMM4)</f>
        <v>,</v>
      </c>
      <c r="CMN16" t="str">
        <f>CONCATENATE(",",CMN4)</f>
        <v>,</v>
      </c>
      <c r="CMO16" t="str">
        <f>CONCATENATE(",",CMO4)</f>
        <v>,</v>
      </c>
      <c r="CMP16" t="str">
        <f>CONCATENATE(",",CMP4)</f>
        <v>,</v>
      </c>
      <c r="CMQ16" t="str">
        <f>CONCATENATE(",",CMQ4)</f>
        <v>,</v>
      </c>
      <c r="CMR16" t="str">
        <f>CONCATENATE(",",CMR4)</f>
        <v>,</v>
      </c>
      <c r="CMS16" t="str">
        <f>CONCATENATE(",",CMS4)</f>
        <v>,</v>
      </c>
      <c r="CMT16" t="str">
        <f>CONCATENATE(",",CMT4)</f>
        <v>,</v>
      </c>
      <c r="CMU16" t="str">
        <f>CONCATENATE(",",CMU4)</f>
        <v>,</v>
      </c>
      <c r="CMV16" t="str">
        <f>CONCATENATE(",",CMV4)</f>
        <v>,</v>
      </c>
      <c r="CMW16" t="str">
        <f>CONCATENATE(",",CMW4)</f>
        <v>,</v>
      </c>
      <c r="CMX16" t="str">
        <f>CONCATENATE(",",CMX4)</f>
        <v>,</v>
      </c>
      <c r="CMY16" t="str">
        <f>CONCATENATE(",",CMY4)</f>
        <v>,</v>
      </c>
      <c r="CMZ16" t="str">
        <f>CONCATENATE(",",CMZ4)</f>
        <v>,</v>
      </c>
      <c r="CNA16" t="str">
        <f>CONCATENATE(",",CNA4)</f>
        <v>,</v>
      </c>
      <c r="CNB16" t="str">
        <f>CONCATENATE(",",CNB4)</f>
        <v>,</v>
      </c>
      <c r="CNC16" t="str">
        <f>CONCATENATE(",",CNC4)</f>
        <v>,</v>
      </c>
      <c r="CND16" t="str">
        <f>CONCATENATE(",",CND4)</f>
        <v>,</v>
      </c>
      <c r="CNE16" t="str">
        <f>CONCATENATE(",",CNE4)</f>
        <v>,</v>
      </c>
      <c r="CNF16" t="str">
        <f>CONCATENATE(",",CNF4)</f>
        <v>,</v>
      </c>
      <c r="CNG16" t="str">
        <f>CONCATENATE(",",CNG4)</f>
        <v>,</v>
      </c>
      <c r="CNH16" t="str">
        <f>CONCATENATE(",",CNH4)</f>
        <v>,</v>
      </c>
      <c r="CNI16" t="str">
        <f>CONCATENATE(",",CNI4)</f>
        <v>,</v>
      </c>
      <c r="CNJ16" t="str">
        <f>CONCATENATE(",",CNJ4)</f>
        <v>,</v>
      </c>
      <c r="CNK16" t="str">
        <f>CONCATENATE(",",CNK4)</f>
        <v>,</v>
      </c>
      <c r="CNL16" t="str">
        <f>CONCATENATE(",",CNL4)</f>
        <v>,</v>
      </c>
      <c r="CNM16" t="str">
        <f>CONCATENATE(",",CNM4)</f>
        <v>,</v>
      </c>
      <c r="CNN16" t="str">
        <f>CONCATENATE(",",CNN4)</f>
        <v>,</v>
      </c>
      <c r="CNO16" t="str">
        <f>CONCATENATE(",",CNO4)</f>
        <v>,</v>
      </c>
      <c r="CNP16" t="str">
        <f>CONCATENATE(",",CNP4)</f>
        <v>,</v>
      </c>
      <c r="CNQ16" t="str">
        <f>CONCATENATE(",",CNQ4)</f>
        <v>,</v>
      </c>
      <c r="CNR16" t="str">
        <f>CONCATENATE(",",CNR4)</f>
        <v>,</v>
      </c>
      <c r="CNS16" t="str">
        <f>CONCATENATE(",",CNS4)</f>
        <v>,</v>
      </c>
      <c r="CNT16" t="str">
        <f>CONCATENATE(",",CNT4)</f>
        <v>,</v>
      </c>
      <c r="CNU16" t="str">
        <f>CONCATENATE(",",CNU4)</f>
        <v>,</v>
      </c>
      <c r="CNV16" t="str">
        <f>CONCATENATE(",",CNV4)</f>
        <v>,</v>
      </c>
      <c r="CNW16" t="str">
        <f>CONCATENATE(",",CNW4)</f>
        <v>,</v>
      </c>
      <c r="CNX16" t="str">
        <f>CONCATENATE(",",CNX4)</f>
        <v>,</v>
      </c>
      <c r="CNY16" t="str">
        <f>CONCATENATE(",",CNY4)</f>
        <v>,</v>
      </c>
      <c r="CNZ16" t="str">
        <f>CONCATENATE(",",CNZ4)</f>
        <v>,</v>
      </c>
      <c r="COA16" t="str">
        <f>CONCATENATE(",",COA4)</f>
        <v>,</v>
      </c>
      <c r="COB16" t="str">
        <f>CONCATENATE(",",COB4)</f>
        <v>,</v>
      </c>
      <c r="COC16" t="str">
        <f>CONCATENATE(",",COC4)</f>
        <v>,</v>
      </c>
      <c r="COD16" t="str">
        <f>CONCATENATE(",",COD4)</f>
        <v>,</v>
      </c>
      <c r="COE16" t="str">
        <f>CONCATENATE(",",COE4)</f>
        <v>,</v>
      </c>
      <c r="COF16" t="str">
        <f>CONCATENATE(",",COF4)</f>
        <v>,</v>
      </c>
      <c r="COG16" t="str">
        <f>CONCATENATE(",",COG4)</f>
        <v>,</v>
      </c>
      <c r="COH16" t="str">
        <f>CONCATENATE(",",COH4)</f>
        <v>,</v>
      </c>
      <c r="COI16" t="str">
        <f>CONCATENATE(",",COI4)</f>
        <v>,</v>
      </c>
      <c r="COJ16" t="str">
        <f>CONCATENATE(",",COJ4)</f>
        <v>,</v>
      </c>
      <c r="COK16" t="str">
        <f>CONCATENATE(",",COK4)</f>
        <v>,</v>
      </c>
      <c r="COL16" t="str">
        <f>CONCATENATE(",",COL4)</f>
        <v>,</v>
      </c>
      <c r="COM16" t="str">
        <f>CONCATENATE(",",COM4)</f>
        <v>,</v>
      </c>
      <c r="CON16" t="str">
        <f>CONCATENATE(",",CON4)</f>
        <v>,</v>
      </c>
      <c r="COO16" t="str">
        <f>CONCATENATE(",",COO4)</f>
        <v>,</v>
      </c>
      <c r="COP16" t="str">
        <f>CONCATENATE(",",COP4)</f>
        <v>,</v>
      </c>
      <c r="COQ16" t="str">
        <f>CONCATENATE(",",COQ4)</f>
        <v>,</v>
      </c>
      <c r="COR16" t="str">
        <f>CONCATENATE(",",COR4)</f>
        <v>,</v>
      </c>
      <c r="COS16" t="str">
        <f>CONCATENATE(",",COS4)</f>
        <v>,</v>
      </c>
      <c r="COT16" t="str">
        <f>CONCATENATE(",",COT4)</f>
        <v>,</v>
      </c>
      <c r="COU16" t="str">
        <f>CONCATENATE(",",COU4)</f>
        <v>,</v>
      </c>
      <c r="COV16" t="str">
        <f>CONCATENATE(",",COV4)</f>
        <v>,</v>
      </c>
      <c r="COW16" t="str">
        <f>CONCATENATE(",",COW4)</f>
        <v>,</v>
      </c>
      <c r="COX16" t="str">
        <f>CONCATENATE(",",COX4)</f>
        <v>,</v>
      </c>
      <c r="COY16" t="str">
        <f>CONCATENATE(",",COY4)</f>
        <v>,</v>
      </c>
      <c r="COZ16" t="str">
        <f>CONCATENATE(",",COZ4)</f>
        <v>,</v>
      </c>
      <c r="CPA16" t="str">
        <f>CONCATENATE(",",CPA4)</f>
        <v>,</v>
      </c>
      <c r="CPB16" t="str">
        <f>CONCATENATE(",",CPB4)</f>
        <v>,</v>
      </c>
      <c r="CPC16" t="str">
        <f>CONCATENATE(",",CPC4)</f>
        <v>,</v>
      </c>
      <c r="CPD16" t="str">
        <f>CONCATENATE(",",CPD4)</f>
        <v>,</v>
      </c>
      <c r="CPE16" t="str">
        <f>CONCATENATE(",",CPE4)</f>
        <v>,</v>
      </c>
      <c r="CPF16" t="str">
        <f>CONCATENATE(",",CPF4)</f>
        <v>,</v>
      </c>
      <c r="CPG16" t="str">
        <f>CONCATENATE(",",CPG4)</f>
        <v>,</v>
      </c>
      <c r="CPH16" t="str">
        <f>CONCATENATE(",",CPH4)</f>
        <v>,</v>
      </c>
      <c r="CPI16" t="str">
        <f>CONCATENATE(",",CPI4)</f>
        <v>,</v>
      </c>
      <c r="CPJ16" t="str">
        <f>CONCATENATE(",",CPJ4)</f>
        <v>,</v>
      </c>
      <c r="CPK16" t="str">
        <f>CONCATENATE(",",CPK4)</f>
        <v>,</v>
      </c>
      <c r="CPL16" t="str">
        <f>CONCATENATE(",",CPL4)</f>
        <v>,</v>
      </c>
      <c r="CPM16" t="str">
        <f>CONCATENATE(",",CPM4)</f>
        <v>,</v>
      </c>
      <c r="CPN16" t="str">
        <f>CONCATENATE(",",CPN4)</f>
        <v>,</v>
      </c>
      <c r="CPO16" t="str">
        <f>CONCATENATE(",",CPO4)</f>
        <v>,</v>
      </c>
      <c r="CPP16" t="str">
        <f>CONCATENATE(",",CPP4)</f>
        <v>,</v>
      </c>
      <c r="CPQ16" t="str">
        <f>CONCATENATE(",",CPQ4)</f>
        <v>,</v>
      </c>
      <c r="CPR16" t="str">
        <f>CONCATENATE(",",CPR4)</f>
        <v>,</v>
      </c>
      <c r="CPS16" t="str">
        <f>CONCATENATE(",",CPS4)</f>
        <v>,</v>
      </c>
      <c r="CPT16" t="str">
        <f>CONCATENATE(",",CPT4)</f>
        <v>,</v>
      </c>
      <c r="CPU16" t="str">
        <f>CONCATENATE(",",CPU4)</f>
        <v>,</v>
      </c>
      <c r="CPV16" t="str">
        <f>CONCATENATE(",",CPV4)</f>
        <v>,</v>
      </c>
      <c r="CPW16" t="str">
        <f>CONCATENATE(",",CPW4)</f>
        <v>,</v>
      </c>
      <c r="CPX16" t="str">
        <f>CONCATENATE(",",CPX4)</f>
        <v>,</v>
      </c>
      <c r="CPY16" t="str">
        <f>CONCATENATE(",",CPY4)</f>
        <v>,</v>
      </c>
      <c r="CPZ16" t="str">
        <f>CONCATENATE(",",CPZ4)</f>
        <v>,</v>
      </c>
      <c r="CQA16" t="str">
        <f>CONCATENATE(",",CQA4)</f>
        <v>,</v>
      </c>
      <c r="CQB16" t="str">
        <f>CONCATENATE(",",CQB4)</f>
        <v>,</v>
      </c>
      <c r="CQC16" t="str">
        <f>CONCATENATE(",",CQC4)</f>
        <v>,</v>
      </c>
      <c r="CQD16" t="str">
        <f>CONCATENATE(",",CQD4)</f>
        <v>,</v>
      </c>
      <c r="CQE16" t="str">
        <f>CONCATENATE(",",CQE4)</f>
        <v>,</v>
      </c>
      <c r="CQF16" t="str">
        <f>CONCATENATE(",",CQF4)</f>
        <v>,</v>
      </c>
      <c r="CQG16" t="str">
        <f>CONCATENATE(",",CQG4)</f>
        <v>,</v>
      </c>
      <c r="CQH16" t="str">
        <f>CONCATENATE(",",CQH4)</f>
        <v>,</v>
      </c>
      <c r="CQI16" t="str">
        <f>CONCATENATE(",",CQI4)</f>
        <v>,</v>
      </c>
      <c r="CQJ16" t="str">
        <f>CONCATENATE(",",CQJ4)</f>
        <v>,</v>
      </c>
      <c r="CQK16" t="str">
        <f>CONCATENATE(",",CQK4)</f>
        <v>,</v>
      </c>
      <c r="CQL16" t="str">
        <f>CONCATENATE(",",CQL4)</f>
        <v>,</v>
      </c>
      <c r="CQM16" t="str">
        <f>CONCATENATE(",",CQM4)</f>
        <v>,</v>
      </c>
      <c r="CQN16" t="str">
        <f>CONCATENATE(",",CQN4)</f>
        <v>,</v>
      </c>
      <c r="CQO16" t="str">
        <f>CONCATENATE(",",CQO4)</f>
        <v>,</v>
      </c>
      <c r="CQP16" t="str">
        <f>CONCATENATE(",",CQP4)</f>
        <v>,</v>
      </c>
      <c r="CQQ16" t="str">
        <f>CONCATENATE(",",CQQ4)</f>
        <v>,</v>
      </c>
      <c r="CQR16" t="str">
        <f>CONCATENATE(",",CQR4)</f>
        <v>,</v>
      </c>
      <c r="CQS16" t="str">
        <f>CONCATENATE(",",CQS4)</f>
        <v>,</v>
      </c>
      <c r="CQT16" t="str">
        <f>CONCATENATE(",",CQT4)</f>
        <v>,</v>
      </c>
      <c r="CQU16" t="str">
        <f>CONCATENATE(",",CQU4)</f>
        <v>,</v>
      </c>
      <c r="CQV16" t="str">
        <f>CONCATENATE(",",CQV4)</f>
        <v>,</v>
      </c>
      <c r="CQW16" t="str">
        <f>CONCATENATE(",",CQW4)</f>
        <v>,</v>
      </c>
      <c r="CQX16" t="str">
        <f>CONCATENATE(",",CQX4)</f>
        <v>,</v>
      </c>
      <c r="CQY16" t="str">
        <f>CONCATENATE(",",CQY4)</f>
        <v>,</v>
      </c>
      <c r="CQZ16" t="str">
        <f>CONCATENATE(",",CQZ4)</f>
        <v>,</v>
      </c>
      <c r="CRA16" t="str">
        <f>CONCATENATE(",",CRA4)</f>
        <v>,</v>
      </c>
      <c r="CRB16" t="str">
        <f>CONCATENATE(",",CRB4)</f>
        <v>,</v>
      </c>
      <c r="CRC16" t="str">
        <f>CONCATENATE(",",CRC4)</f>
        <v>,</v>
      </c>
      <c r="CRD16" t="str">
        <f>CONCATENATE(",",CRD4)</f>
        <v>,</v>
      </c>
      <c r="CRE16" t="str">
        <f>CONCATENATE(",",CRE4)</f>
        <v>,</v>
      </c>
      <c r="CRF16" t="str">
        <f>CONCATENATE(",",CRF4)</f>
        <v>,</v>
      </c>
      <c r="CRG16" t="str">
        <f>CONCATENATE(",",CRG4)</f>
        <v>,</v>
      </c>
      <c r="CRH16" t="str">
        <f>CONCATENATE(",",CRH4)</f>
        <v>,</v>
      </c>
      <c r="CRI16" t="str">
        <f>CONCATENATE(",",CRI4)</f>
        <v>,</v>
      </c>
      <c r="CRJ16" t="str">
        <f>CONCATENATE(",",CRJ4)</f>
        <v>,</v>
      </c>
      <c r="CRK16" t="str">
        <f>CONCATENATE(",",CRK4)</f>
        <v>,</v>
      </c>
      <c r="CRL16" t="str">
        <f>CONCATENATE(",",CRL4)</f>
        <v>,</v>
      </c>
      <c r="CRM16" t="str">
        <f>CONCATENATE(",",CRM4)</f>
        <v>,</v>
      </c>
      <c r="CRN16" t="str">
        <f>CONCATENATE(",",CRN4)</f>
        <v>,</v>
      </c>
      <c r="CRO16" t="str">
        <f>CONCATENATE(",",CRO4)</f>
        <v>,</v>
      </c>
      <c r="CRP16" t="str">
        <f>CONCATENATE(",",CRP4)</f>
        <v>,</v>
      </c>
      <c r="CRQ16" t="str">
        <f>CONCATENATE(",",CRQ4)</f>
        <v>,</v>
      </c>
      <c r="CRR16" t="str">
        <f>CONCATENATE(",",CRR4)</f>
        <v>,</v>
      </c>
      <c r="CRS16" t="str">
        <f>CONCATENATE(",",CRS4)</f>
        <v>,</v>
      </c>
      <c r="CRT16" t="str">
        <f>CONCATENATE(",",CRT4)</f>
        <v>,</v>
      </c>
      <c r="CRU16" t="str">
        <f>CONCATENATE(",",CRU4)</f>
        <v>,</v>
      </c>
      <c r="CRV16" t="str">
        <f>CONCATENATE(",",CRV4)</f>
        <v>,</v>
      </c>
      <c r="CRW16" t="str">
        <f>CONCATENATE(",",CRW4)</f>
        <v>,</v>
      </c>
      <c r="CRX16" t="str">
        <f>CONCATENATE(",",CRX4)</f>
        <v>,</v>
      </c>
      <c r="CRY16" t="str">
        <f>CONCATENATE(",",CRY4)</f>
        <v>,</v>
      </c>
      <c r="CRZ16" t="str">
        <f>CONCATENATE(",",CRZ4)</f>
        <v>,</v>
      </c>
      <c r="CSA16" t="str">
        <f>CONCATENATE(",",CSA4)</f>
        <v>,</v>
      </c>
      <c r="CSB16" t="str">
        <f>CONCATENATE(",",CSB4)</f>
        <v>,</v>
      </c>
      <c r="CSC16" t="str">
        <f>CONCATENATE(",",CSC4)</f>
        <v>,</v>
      </c>
      <c r="CSD16" t="str">
        <f>CONCATENATE(",",CSD4)</f>
        <v>,</v>
      </c>
      <c r="CSE16" t="str">
        <f>CONCATENATE(",",CSE4)</f>
        <v>,</v>
      </c>
      <c r="CSF16" t="str">
        <f>CONCATENATE(",",CSF4)</f>
        <v>,</v>
      </c>
      <c r="CSG16" t="str">
        <f>CONCATENATE(",",CSG4)</f>
        <v>,</v>
      </c>
      <c r="CSH16" t="str">
        <f>CONCATENATE(",",CSH4)</f>
        <v>,</v>
      </c>
      <c r="CSI16" t="str">
        <f>CONCATENATE(",",CSI4)</f>
        <v>,</v>
      </c>
      <c r="CSJ16" t="str">
        <f>CONCATENATE(",",CSJ4)</f>
        <v>,</v>
      </c>
      <c r="CSK16" t="str">
        <f>CONCATENATE(",",CSK4)</f>
        <v>,</v>
      </c>
      <c r="CSL16" t="str">
        <f>CONCATENATE(",",CSL4)</f>
        <v>,</v>
      </c>
      <c r="CSM16" t="str">
        <f>CONCATENATE(",",CSM4)</f>
        <v>,</v>
      </c>
      <c r="CSN16" t="str">
        <f>CONCATENATE(",",CSN4)</f>
        <v>,</v>
      </c>
      <c r="CSO16" t="str">
        <f>CONCATENATE(",",CSO4)</f>
        <v>,</v>
      </c>
      <c r="CSP16" t="str">
        <f>CONCATENATE(",",CSP4)</f>
        <v>,</v>
      </c>
      <c r="CSQ16" t="str">
        <f>CONCATENATE(",",CSQ4)</f>
        <v>,</v>
      </c>
      <c r="CSR16" t="str">
        <f>CONCATENATE(",",CSR4)</f>
        <v>,</v>
      </c>
      <c r="CSS16" t="str">
        <f>CONCATENATE(",",CSS4)</f>
        <v>,</v>
      </c>
      <c r="CST16" t="str">
        <f>CONCATENATE(",",CST4)</f>
        <v>,</v>
      </c>
      <c r="CSU16" t="str">
        <f>CONCATENATE(",",CSU4)</f>
        <v>,</v>
      </c>
      <c r="CSV16" t="str">
        <f>CONCATENATE(",",CSV4)</f>
        <v>,</v>
      </c>
      <c r="CSW16" t="str">
        <f>CONCATENATE(",",CSW4)</f>
        <v>,</v>
      </c>
      <c r="CSX16" t="str">
        <f>CONCATENATE(",",CSX4)</f>
        <v>,</v>
      </c>
      <c r="CSY16" t="str">
        <f>CONCATENATE(",",CSY4)</f>
        <v>,</v>
      </c>
      <c r="CSZ16" t="str">
        <f>CONCATENATE(",",CSZ4)</f>
        <v>,</v>
      </c>
      <c r="CTA16" t="str">
        <f>CONCATENATE(",",CTA4)</f>
        <v>,</v>
      </c>
      <c r="CTB16" t="str">
        <f>CONCATENATE(",",CTB4)</f>
        <v>,</v>
      </c>
      <c r="CTC16" t="str">
        <f>CONCATENATE(",",CTC4)</f>
        <v>,</v>
      </c>
      <c r="CTD16" t="str">
        <f>CONCATENATE(",",CTD4)</f>
        <v>,</v>
      </c>
      <c r="CTE16" t="str">
        <f>CONCATENATE(",",CTE4)</f>
        <v>,</v>
      </c>
      <c r="CTF16" t="str">
        <f>CONCATENATE(",",CTF4)</f>
        <v>,</v>
      </c>
      <c r="CTG16" t="str">
        <f>CONCATENATE(",",CTG4)</f>
        <v>,</v>
      </c>
      <c r="CTH16" t="str">
        <f>CONCATENATE(",",CTH4)</f>
        <v>,</v>
      </c>
      <c r="CTI16" t="str">
        <f>CONCATENATE(",",CTI4)</f>
        <v>,</v>
      </c>
      <c r="CTJ16" t="str">
        <f>CONCATENATE(",",CTJ4)</f>
        <v>,</v>
      </c>
      <c r="CTK16" t="str">
        <f>CONCATENATE(",",CTK4)</f>
        <v>,</v>
      </c>
      <c r="CTL16" t="str">
        <f>CONCATENATE(",",CTL4)</f>
        <v>,</v>
      </c>
      <c r="CTM16" t="str">
        <f>CONCATENATE(",",CTM4)</f>
        <v>,</v>
      </c>
      <c r="CTN16" t="str">
        <f>CONCATENATE(",",CTN4)</f>
        <v>,</v>
      </c>
      <c r="CTO16" t="str">
        <f>CONCATENATE(",",CTO4)</f>
        <v>,</v>
      </c>
      <c r="CTP16" t="str">
        <f>CONCATENATE(",",CTP4)</f>
        <v>,</v>
      </c>
      <c r="CTQ16" t="str">
        <f>CONCATENATE(",",CTQ4)</f>
        <v>,</v>
      </c>
      <c r="CTR16" t="str">
        <f>CONCATENATE(",",CTR4)</f>
        <v>,</v>
      </c>
      <c r="CTS16" t="str">
        <f>CONCATENATE(",",CTS4)</f>
        <v>,</v>
      </c>
      <c r="CTT16" t="str">
        <f>CONCATENATE(",",CTT4)</f>
        <v>,</v>
      </c>
      <c r="CTU16" t="str">
        <f>CONCATENATE(",",CTU4)</f>
        <v>,</v>
      </c>
      <c r="CTV16" t="str">
        <f>CONCATENATE(",",CTV4)</f>
        <v>,</v>
      </c>
      <c r="CTW16" t="str">
        <f>CONCATENATE(",",CTW4)</f>
        <v>,</v>
      </c>
      <c r="CTX16" t="str">
        <f>CONCATENATE(",",CTX4)</f>
        <v>,</v>
      </c>
      <c r="CTY16" t="str">
        <f>CONCATENATE(",",CTY4)</f>
        <v>,</v>
      </c>
      <c r="CTZ16" t="str">
        <f>CONCATENATE(",",CTZ4)</f>
        <v>,</v>
      </c>
      <c r="CUA16" t="str">
        <f>CONCATENATE(",",CUA4)</f>
        <v>,</v>
      </c>
      <c r="CUB16" t="str">
        <f>CONCATENATE(",",CUB4)</f>
        <v>,</v>
      </c>
      <c r="CUC16" t="str">
        <f>CONCATENATE(",",CUC4)</f>
        <v>,</v>
      </c>
      <c r="CUD16" t="str">
        <f>CONCATENATE(",",CUD4)</f>
        <v>,</v>
      </c>
      <c r="CUE16" t="str">
        <f>CONCATENATE(",",CUE4)</f>
        <v>,</v>
      </c>
      <c r="CUF16" t="str">
        <f>CONCATENATE(",",CUF4)</f>
        <v>,</v>
      </c>
      <c r="CUG16" t="str">
        <f>CONCATENATE(",",CUG4)</f>
        <v>,</v>
      </c>
      <c r="CUH16" t="str">
        <f>CONCATENATE(",",CUH4)</f>
        <v>,</v>
      </c>
      <c r="CUI16" t="str">
        <f>CONCATENATE(",",CUI4)</f>
        <v>,</v>
      </c>
      <c r="CUJ16" t="str">
        <f>CONCATENATE(",",CUJ4)</f>
        <v>,</v>
      </c>
      <c r="CUK16" t="str">
        <f>CONCATENATE(",",CUK4)</f>
        <v>,</v>
      </c>
      <c r="CUL16" t="str">
        <f>CONCATENATE(",",CUL4)</f>
        <v>,</v>
      </c>
      <c r="CUM16" t="str">
        <f>CONCATENATE(",",CUM4)</f>
        <v>,</v>
      </c>
      <c r="CUN16" t="str">
        <f>CONCATENATE(",",CUN4)</f>
        <v>,</v>
      </c>
      <c r="CUO16" t="str">
        <f>CONCATENATE(",",CUO4)</f>
        <v>,</v>
      </c>
      <c r="CUP16" t="str">
        <f>CONCATENATE(",",CUP4)</f>
        <v>,</v>
      </c>
      <c r="CUQ16" t="str">
        <f>CONCATENATE(",",CUQ4)</f>
        <v>,</v>
      </c>
      <c r="CUR16" t="str">
        <f>CONCATENATE(",",CUR4)</f>
        <v>,</v>
      </c>
      <c r="CUS16" t="str">
        <f>CONCATENATE(",",CUS4)</f>
        <v>,</v>
      </c>
      <c r="CUT16" t="str">
        <f>CONCATENATE(",",CUT4)</f>
        <v>,</v>
      </c>
      <c r="CUU16" t="str">
        <f>CONCATENATE(",",CUU4)</f>
        <v>,</v>
      </c>
      <c r="CUV16" t="str">
        <f>CONCATENATE(",",CUV4)</f>
        <v>,</v>
      </c>
      <c r="CUW16" t="str">
        <f>CONCATENATE(",",CUW4)</f>
        <v>,</v>
      </c>
      <c r="CUX16" t="str">
        <f>CONCATENATE(",",CUX4)</f>
        <v>,</v>
      </c>
      <c r="CUY16" t="str">
        <f>CONCATENATE(",",CUY4)</f>
        <v>,</v>
      </c>
      <c r="CUZ16" t="str">
        <f>CONCATENATE(",",CUZ4)</f>
        <v>,</v>
      </c>
      <c r="CVA16" t="str">
        <f>CONCATENATE(",",CVA4)</f>
        <v>,</v>
      </c>
      <c r="CVB16" t="str">
        <f>CONCATENATE(",",CVB4)</f>
        <v>,</v>
      </c>
      <c r="CVC16" t="str">
        <f>CONCATENATE(",",CVC4)</f>
        <v>,</v>
      </c>
      <c r="CVD16" t="str">
        <f>CONCATENATE(",",CVD4)</f>
        <v>,</v>
      </c>
      <c r="CVE16" t="str">
        <f>CONCATENATE(",",CVE4)</f>
        <v>,</v>
      </c>
      <c r="CVF16" t="str">
        <f>CONCATENATE(",",CVF4)</f>
        <v>,</v>
      </c>
      <c r="CVG16" t="str">
        <f>CONCATENATE(",",CVG4)</f>
        <v>,</v>
      </c>
      <c r="CVH16" t="str">
        <f>CONCATENATE(",",CVH4)</f>
        <v>,</v>
      </c>
      <c r="CVI16" t="str">
        <f>CONCATENATE(",",CVI4)</f>
        <v>,</v>
      </c>
      <c r="CVJ16" t="str">
        <f>CONCATENATE(",",CVJ4)</f>
        <v>,</v>
      </c>
      <c r="CVK16" t="str">
        <f>CONCATENATE(",",CVK4)</f>
        <v>,</v>
      </c>
      <c r="CVL16" t="str">
        <f>CONCATENATE(",",CVL4)</f>
        <v>,</v>
      </c>
      <c r="CVM16" t="str">
        <f>CONCATENATE(",",CVM4)</f>
        <v>,</v>
      </c>
      <c r="CVN16" t="str">
        <f>CONCATENATE(",",CVN4)</f>
        <v>,</v>
      </c>
      <c r="CVO16" t="str">
        <f>CONCATENATE(",",CVO4)</f>
        <v>,</v>
      </c>
      <c r="CVP16" t="str">
        <f>CONCATENATE(",",CVP4)</f>
        <v>,</v>
      </c>
      <c r="CVQ16" t="str">
        <f>CONCATENATE(",",CVQ4)</f>
        <v>,</v>
      </c>
      <c r="CVR16" t="str">
        <f>CONCATENATE(",",CVR4)</f>
        <v>,</v>
      </c>
      <c r="CVS16" t="str">
        <f>CONCATENATE(",",CVS4)</f>
        <v>,</v>
      </c>
      <c r="CVT16" t="str">
        <f>CONCATENATE(",",CVT4)</f>
        <v>,</v>
      </c>
      <c r="CVU16" t="str">
        <f>CONCATENATE(",",CVU4)</f>
        <v>,</v>
      </c>
      <c r="CVV16" t="str">
        <f>CONCATENATE(",",CVV4)</f>
        <v>,</v>
      </c>
      <c r="CVW16" t="str">
        <f>CONCATENATE(",",CVW4)</f>
        <v>,</v>
      </c>
      <c r="CVX16" t="str">
        <f>CONCATENATE(",",CVX4)</f>
        <v>,</v>
      </c>
      <c r="CVY16" t="str">
        <f>CONCATENATE(",",CVY4)</f>
        <v>,</v>
      </c>
      <c r="CVZ16" t="str">
        <f>CONCATENATE(",",CVZ4)</f>
        <v>,</v>
      </c>
      <c r="CWA16" t="str">
        <f>CONCATENATE(",",CWA4)</f>
        <v>,</v>
      </c>
      <c r="CWB16" t="str">
        <f>CONCATENATE(",",CWB4)</f>
        <v>,</v>
      </c>
      <c r="CWC16" t="str">
        <f>CONCATENATE(",",CWC4)</f>
        <v>,</v>
      </c>
      <c r="CWD16" t="str">
        <f>CONCATENATE(",",CWD4)</f>
        <v>,</v>
      </c>
      <c r="CWE16" t="str">
        <f>CONCATENATE(",",CWE4)</f>
        <v>,</v>
      </c>
      <c r="CWF16" t="str">
        <f>CONCATENATE(",",CWF4)</f>
        <v>,</v>
      </c>
      <c r="CWG16" t="str">
        <f>CONCATENATE(",",CWG4)</f>
        <v>,</v>
      </c>
      <c r="CWH16" t="str">
        <f>CONCATENATE(",",CWH4)</f>
        <v>,</v>
      </c>
      <c r="CWI16" t="str">
        <f>CONCATENATE(",",CWI4)</f>
        <v>,</v>
      </c>
      <c r="CWJ16" t="str">
        <f>CONCATENATE(",",CWJ4)</f>
        <v>,</v>
      </c>
      <c r="CWK16" t="str">
        <f>CONCATENATE(",",CWK4)</f>
        <v>,</v>
      </c>
      <c r="CWL16" t="str">
        <f>CONCATENATE(",",CWL4)</f>
        <v>,</v>
      </c>
      <c r="CWM16" t="str">
        <f>CONCATENATE(",",CWM4)</f>
        <v>,</v>
      </c>
      <c r="CWN16" t="str">
        <f>CONCATENATE(",",CWN4)</f>
        <v>,</v>
      </c>
      <c r="CWO16" t="str">
        <f>CONCATENATE(",",CWO4)</f>
        <v>,</v>
      </c>
      <c r="CWP16" t="str">
        <f>CONCATENATE(",",CWP4)</f>
        <v>,</v>
      </c>
      <c r="CWQ16" t="str">
        <f>CONCATENATE(",",CWQ4)</f>
        <v>,</v>
      </c>
      <c r="CWR16" t="str">
        <f>CONCATENATE(",",CWR4)</f>
        <v>,</v>
      </c>
      <c r="CWS16" t="str">
        <f>CONCATENATE(",",CWS4)</f>
        <v>,</v>
      </c>
      <c r="CWT16" t="str">
        <f>CONCATENATE(",",CWT4)</f>
        <v>,</v>
      </c>
      <c r="CWU16" t="str">
        <f>CONCATENATE(",",CWU4)</f>
        <v>,</v>
      </c>
      <c r="CWV16" t="str">
        <f>CONCATENATE(",",CWV4)</f>
        <v>,</v>
      </c>
      <c r="CWW16" t="str">
        <f>CONCATENATE(",",CWW4)</f>
        <v>,</v>
      </c>
      <c r="CWX16" t="str">
        <f>CONCATENATE(",",CWX4)</f>
        <v>,</v>
      </c>
      <c r="CWY16" t="str">
        <f>CONCATENATE(",",CWY4)</f>
        <v>,</v>
      </c>
      <c r="CWZ16" t="str">
        <f>CONCATENATE(",",CWZ4)</f>
        <v>,</v>
      </c>
      <c r="CXA16" t="str">
        <f>CONCATENATE(",",CXA4)</f>
        <v>,</v>
      </c>
      <c r="CXB16" t="str">
        <f>CONCATENATE(",",CXB4)</f>
        <v>,</v>
      </c>
      <c r="CXC16" t="str">
        <f>CONCATENATE(",",CXC4)</f>
        <v>,</v>
      </c>
      <c r="CXD16" t="str">
        <f>CONCATENATE(",",CXD4)</f>
        <v>,</v>
      </c>
      <c r="CXE16" t="str">
        <f>CONCATENATE(",",CXE4)</f>
        <v>,</v>
      </c>
      <c r="CXF16" t="str">
        <f>CONCATENATE(",",CXF4)</f>
        <v>,</v>
      </c>
      <c r="CXG16" t="str">
        <f>CONCATENATE(",",CXG4)</f>
        <v>,</v>
      </c>
      <c r="CXH16" t="str">
        <f>CONCATENATE(",",CXH4)</f>
        <v>,</v>
      </c>
      <c r="CXI16" t="str">
        <f>CONCATENATE(",",CXI4)</f>
        <v>,</v>
      </c>
      <c r="CXJ16" t="str">
        <f>CONCATENATE(",",CXJ4)</f>
        <v>,</v>
      </c>
      <c r="CXK16" t="str">
        <f>CONCATENATE(",",CXK4)</f>
        <v>,</v>
      </c>
      <c r="CXL16" t="str">
        <f>CONCATENATE(",",CXL4)</f>
        <v>,</v>
      </c>
      <c r="CXM16" t="str">
        <f>CONCATENATE(",",CXM4)</f>
        <v>,</v>
      </c>
      <c r="CXN16" t="str">
        <f>CONCATENATE(",",CXN4)</f>
        <v>,</v>
      </c>
      <c r="CXO16" t="str">
        <f>CONCATENATE(",",CXO4)</f>
        <v>,</v>
      </c>
      <c r="CXP16" t="str">
        <f>CONCATENATE(",",CXP4)</f>
        <v>,</v>
      </c>
      <c r="CXQ16" t="str">
        <f>CONCATENATE(",",CXQ4)</f>
        <v>,</v>
      </c>
      <c r="CXR16" t="str">
        <f>CONCATENATE(",",CXR4)</f>
        <v>,</v>
      </c>
      <c r="CXS16" t="str">
        <f>CONCATENATE(",",CXS4)</f>
        <v>,</v>
      </c>
      <c r="CXT16" t="str">
        <f>CONCATENATE(",",CXT4)</f>
        <v>,</v>
      </c>
      <c r="CXU16" t="str">
        <f>CONCATENATE(",",CXU4)</f>
        <v>,</v>
      </c>
      <c r="CXV16" t="str">
        <f>CONCATENATE(",",CXV4)</f>
        <v>,</v>
      </c>
      <c r="CXW16" t="str">
        <f>CONCATENATE(",",CXW4)</f>
        <v>,</v>
      </c>
      <c r="CXX16" t="str">
        <f>CONCATENATE(",",CXX4)</f>
        <v>,</v>
      </c>
      <c r="CXY16" t="str">
        <f>CONCATENATE(",",CXY4)</f>
        <v>,</v>
      </c>
      <c r="CXZ16" t="str">
        <f>CONCATENATE(",",CXZ4)</f>
        <v>,</v>
      </c>
      <c r="CYA16" t="str">
        <f>CONCATENATE(",",CYA4)</f>
        <v>,</v>
      </c>
      <c r="CYB16" t="str">
        <f>CONCATENATE(",",CYB4)</f>
        <v>,</v>
      </c>
      <c r="CYC16" t="str">
        <f>CONCATENATE(",",CYC4)</f>
        <v>,</v>
      </c>
      <c r="CYD16" t="str">
        <f>CONCATENATE(",",CYD4)</f>
        <v>,</v>
      </c>
      <c r="CYE16" t="str">
        <f>CONCATENATE(",",CYE4)</f>
        <v>,</v>
      </c>
      <c r="CYF16" t="str">
        <f>CONCATENATE(",",CYF4)</f>
        <v>,</v>
      </c>
      <c r="CYG16" t="str">
        <f>CONCATENATE(",",CYG4)</f>
        <v>,</v>
      </c>
      <c r="CYH16" t="str">
        <f>CONCATENATE(",",CYH4)</f>
        <v>,</v>
      </c>
      <c r="CYI16" t="str">
        <f>CONCATENATE(",",CYI4)</f>
        <v>,</v>
      </c>
      <c r="CYJ16" t="str">
        <f>CONCATENATE(",",CYJ4)</f>
        <v>,</v>
      </c>
      <c r="CYK16" t="str">
        <f>CONCATENATE(",",CYK4)</f>
        <v>,</v>
      </c>
      <c r="CYL16" t="str">
        <f>CONCATENATE(",",CYL4)</f>
        <v>,</v>
      </c>
      <c r="CYM16" t="str">
        <f>CONCATENATE(",",CYM4)</f>
        <v>,</v>
      </c>
      <c r="CYN16" t="str">
        <f>CONCATENATE(",",CYN4)</f>
        <v>,</v>
      </c>
      <c r="CYO16" t="str">
        <f>CONCATENATE(",",CYO4)</f>
        <v>,</v>
      </c>
      <c r="CYP16" t="str">
        <f>CONCATENATE(",",CYP4)</f>
        <v>,</v>
      </c>
      <c r="CYQ16" t="str">
        <f>CONCATENATE(",",CYQ4)</f>
        <v>,</v>
      </c>
      <c r="CYR16" t="str">
        <f>CONCATENATE(",",CYR4)</f>
        <v>,</v>
      </c>
      <c r="CYS16" t="str">
        <f>CONCATENATE(",",CYS4)</f>
        <v>,</v>
      </c>
      <c r="CYT16" t="str">
        <f>CONCATENATE(",",CYT4)</f>
        <v>,</v>
      </c>
      <c r="CYU16" t="str">
        <f>CONCATENATE(",",CYU4)</f>
        <v>,</v>
      </c>
      <c r="CYV16" t="str">
        <f>CONCATENATE(",",CYV4)</f>
        <v>,</v>
      </c>
      <c r="CYW16" t="str">
        <f>CONCATENATE(",",CYW4)</f>
        <v>,</v>
      </c>
      <c r="CYX16" t="str">
        <f>CONCATENATE(",",CYX4)</f>
        <v>,</v>
      </c>
      <c r="CYY16" t="str">
        <f>CONCATENATE(",",CYY4)</f>
        <v>,</v>
      </c>
      <c r="CYZ16" t="str">
        <f>CONCATENATE(",",CYZ4)</f>
        <v>,</v>
      </c>
      <c r="CZA16" t="str">
        <f>CONCATENATE(",",CZA4)</f>
        <v>,</v>
      </c>
      <c r="CZB16" t="str">
        <f>CONCATENATE(",",CZB4)</f>
        <v>,</v>
      </c>
      <c r="CZC16" t="str">
        <f>CONCATENATE(",",CZC4)</f>
        <v>,</v>
      </c>
      <c r="CZD16" t="str">
        <f>CONCATENATE(",",CZD4)</f>
        <v>,</v>
      </c>
      <c r="CZE16" t="str">
        <f>CONCATENATE(",",CZE4)</f>
        <v>,</v>
      </c>
      <c r="CZF16" t="str">
        <f>CONCATENATE(",",CZF4)</f>
        <v>,</v>
      </c>
      <c r="CZG16" t="str">
        <f>CONCATENATE(",",CZG4)</f>
        <v>,</v>
      </c>
      <c r="CZH16" t="str">
        <f>CONCATENATE(",",CZH4)</f>
        <v>,</v>
      </c>
      <c r="CZI16" t="str">
        <f>CONCATENATE(",",CZI4)</f>
        <v>,</v>
      </c>
      <c r="CZJ16" t="str">
        <f>CONCATENATE(",",CZJ4)</f>
        <v>,</v>
      </c>
      <c r="CZK16" t="str">
        <f>CONCATENATE(",",CZK4)</f>
        <v>,</v>
      </c>
      <c r="CZL16" t="str">
        <f>CONCATENATE(",",CZL4)</f>
        <v>,</v>
      </c>
      <c r="CZM16" t="str">
        <f>CONCATENATE(",",CZM4)</f>
        <v>,</v>
      </c>
      <c r="CZN16" t="str">
        <f>CONCATENATE(",",CZN4)</f>
        <v>,</v>
      </c>
      <c r="CZO16" t="str">
        <f>CONCATENATE(",",CZO4)</f>
        <v>,</v>
      </c>
      <c r="CZP16" t="str">
        <f>CONCATENATE(",",CZP4)</f>
        <v>,</v>
      </c>
      <c r="CZQ16" t="str">
        <f>CONCATENATE(",",CZQ4)</f>
        <v>,</v>
      </c>
      <c r="CZR16" t="str">
        <f>CONCATENATE(",",CZR4)</f>
        <v>,</v>
      </c>
      <c r="CZS16" t="str">
        <f>CONCATENATE(",",CZS4)</f>
        <v>,</v>
      </c>
      <c r="CZT16" t="str">
        <f>CONCATENATE(",",CZT4)</f>
        <v>,</v>
      </c>
      <c r="CZU16" t="str">
        <f>CONCATENATE(",",CZU4)</f>
        <v>,</v>
      </c>
      <c r="CZV16" t="str">
        <f>CONCATENATE(",",CZV4)</f>
        <v>,</v>
      </c>
      <c r="CZW16" t="str">
        <f>CONCATENATE(",",CZW4)</f>
        <v>,</v>
      </c>
      <c r="CZX16" t="str">
        <f>CONCATENATE(",",CZX4)</f>
        <v>,</v>
      </c>
      <c r="CZY16" t="str">
        <f>CONCATENATE(",",CZY4)</f>
        <v>,</v>
      </c>
      <c r="CZZ16" t="str">
        <f>CONCATENATE(",",CZZ4)</f>
        <v>,</v>
      </c>
      <c r="DAA16" t="str">
        <f>CONCATENATE(",",DAA4)</f>
        <v>,</v>
      </c>
      <c r="DAB16" t="str">
        <f>CONCATENATE(",",DAB4)</f>
        <v>,</v>
      </c>
      <c r="DAC16" t="str">
        <f>CONCATENATE(",",DAC4)</f>
        <v>,</v>
      </c>
      <c r="DAD16" t="str">
        <f>CONCATENATE(",",DAD4)</f>
        <v>,</v>
      </c>
      <c r="DAE16" t="str">
        <f>CONCATENATE(",",DAE4)</f>
        <v>,</v>
      </c>
      <c r="DAF16" t="str">
        <f>CONCATENATE(",",DAF4)</f>
        <v>,</v>
      </c>
      <c r="DAG16" t="str">
        <f>CONCATENATE(",",DAG4)</f>
        <v>,</v>
      </c>
      <c r="DAH16" t="str">
        <f>CONCATENATE(",",DAH4)</f>
        <v>,</v>
      </c>
      <c r="DAI16" t="str">
        <f>CONCATENATE(",",DAI4)</f>
        <v>,</v>
      </c>
      <c r="DAJ16" t="str">
        <f>CONCATENATE(",",DAJ4)</f>
        <v>,</v>
      </c>
      <c r="DAK16" t="str">
        <f>CONCATENATE(",",DAK4)</f>
        <v>,</v>
      </c>
      <c r="DAL16" t="str">
        <f>CONCATENATE(",",DAL4)</f>
        <v>,</v>
      </c>
      <c r="DAM16" t="str">
        <f>CONCATENATE(",",DAM4)</f>
        <v>,</v>
      </c>
      <c r="DAN16" t="str">
        <f>CONCATENATE(",",DAN4)</f>
        <v>,</v>
      </c>
      <c r="DAO16" t="str">
        <f>CONCATENATE(",",DAO4)</f>
        <v>,</v>
      </c>
      <c r="DAP16" t="str">
        <f>CONCATENATE(",",DAP4)</f>
        <v>,</v>
      </c>
      <c r="DAQ16" t="str">
        <f>CONCATENATE(",",DAQ4)</f>
        <v>,</v>
      </c>
      <c r="DAR16" t="str">
        <f>CONCATENATE(",",DAR4)</f>
        <v>,</v>
      </c>
      <c r="DAS16" t="str">
        <f>CONCATENATE(",",DAS4)</f>
        <v>,</v>
      </c>
      <c r="DAT16" t="str">
        <f>CONCATENATE(",",DAT4)</f>
        <v>,</v>
      </c>
      <c r="DAU16" t="str">
        <f>CONCATENATE(",",DAU4)</f>
        <v>,</v>
      </c>
      <c r="DAV16" t="str">
        <f>CONCATENATE(",",DAV4)</f>
        <v>,</v>
      </c>
      <c r="DAW16" t="str">
        <f>CONCATENATE(",",DAW4)</f>
        <v>,</v>
      </c>
      <c r="DAX16" t="str">
        <f>CONCATENATE(",",DAX4)</f>
        <v>,</v>
      </c>
      <c r="DAY16" t="str">
        <f>CONCATENATE(",",DAY4)</f>
        <v>,</v>
      </c>
      <c r="DAZ16" t="str">
        <f>CONCATENATE(",",DAZ4)</f>
        <v>,</v>
      </c>
      <c r="DBA16" t="str">
        <f>CONCATENATE(",",DBA4)</f>
        <v>,</v>
      </c>
      <c r="DBB16" t="str">
        <f>CONCATENATE(",",DBB4)</f>
        <v>,</v>
      </c>
      <c r="DBC16" t="str">
        <f>CONCATENATE(",",DBC4)</f>
        <v>,</v>
      </c>
      <c r="DBD16" t="str">
        <f>CONCATENATE(",",DBD4)</f>
        <v>,</v>
      </c>
      <c r="DBE16" t="str">
        <f>CONCATENATE(",",DBE4)</f>
        <v>,</v>
      </c>
      <c r="DBF16" t="str">
        <f>CONCATENATE(",",DBF4)</f>
        <v>,</v>
      </c>
      <c r="DBG16" t="str">
        <f>CONCATENATE(",",DBG4)</f>
        <v>,</v>
      </c>
      <c r="DBH16" t="str">
        <f>CONCATENATE(",",DBH4)</f>
        <v>,</v>
      </c>
      <c r="DBI16" t="str">
        <f>CONCATENATE(",",DBI4)</f>
        <v>,</v>
      </c>
      <c r="DBJ16" t="str">
        <f>CONCATENATE(",",DBJ4)</f>
        <v>,</v>
      </c>
      <c r="DBK16" t="str">
        <f>CONCATENATE(",",DBK4)</f>
        <v>,</v>
      </c>
      <c r="DBL16" t="str">
        <f>CONCATENATE(",",DBL4)</f>
        <v>,</v>
      </c>
      <c r="DBM16" t="str">
        <f>CONCATENATE(",",DBM4)</f>
        <v>,</v>
      </c>
      <c r="DBN16" t="str">
        <f>CONCATENATE(",",DBN4)</f>
        <v>,</v>
      </c>
      <c r="DBO16" t="str">
        <f>CONCATENATE(",",DBO4)</f>
        <v>,</v>
      </c>
      <c r="DBP16" t="str">
        <f>CONCATENATE(",",DBP4)</f>
        <v>,</v>
      </c>
      <c r="DBQ16" t="str">
        <f>CONCATENATE(",",DBQ4)</f>
        <v>,</v>
      </c>
      <c r="DBR16" t="str">
        <f>CONCATENATE(",",DBR4)</f>
        <v>,</v>
      </c>
      <c r="DBS16" t="str">
        <f>CONCATENATE(",",DBS4)</f>
        <v>,</v>
      </c>
      <c r="DBT16" t="str">
        <f>CONCATENATE(",",DBT4)</f>
        <v>,</v>
      </c>
      <c r="DBU16" t="str">
        <f>CONCATENATE(",",DBU4)</f>
        <v>,</v>
      </c>
      <c r="DBV16" t="str">
        <f>CONCATENATE(",",DBV4)</f>
        <v>,</v>
      </c>
      <c r="DBW16" t="str">
        <f>CONCATENATE(",",DBW4)</f>
        <v>,</v>
      </c>
      <c r="DBX16" t="str">
        <f>CONCATENATE(",",DBX4)</f>
        <v>,</v>
      </c>
      <c r="DBY16" t="str">
        <f>CONCATENATE(",",DBY4)</f>
        <v>,</v>
      </c>
      <c r="DBZ16" t="str">
        <f>CONCATENATE(",",DBZ4)</f>
        <v>,</v>
      </c>
      <c r="DCA16" t="str">
        <f>CONCATENATE(",",DCA4)</f>
        <v>,</v>
      </c>
      <c r="DCB16" t="str">
        <f>CONCATENATE(",",DCB4)</f>
        <v>,</v>
      </c>
      <c r="DCC16" t="str">
        <f>CONCATENATE(",",DCC4)</f>
        <v>,</v>
      </c>
      <c r="DCD16" t="str">
        <f>CONCATENATE(",",DCD4)</f>
        <v>,</v>
      </c>
      <c r="DCE16" t="str">
        <f>CONCATENATE(",",DCE4)</f>
        <v>,</v>
      </c>
      <c r="DCF16" t="str">
        <f>CONCATENATE(",",DCF4)</f>
        <v>,</v>
      </c>
      <c r="DCG16" t="str">
        <f>CONCATENATE(",",DCG4)</f>
        <v>,</v>
      </c>
      <c r="DCH16" t="str">
        <f>CONCATENATE(",",DCH4)</f>
        <v>,</v>
      </c>
      <c r="DCI16" t="str">
        <f>CONCATENATE(",",DCI4)</f>
        <v>,</v>
      </c>
      <c r="DCJ16" t="str">
        <f>CONCATENATE(",",DCJ4)</f>
        <v>,</v>
      </c>
      <c r="DCK16" t="str">
        <f>CONCATENATE(",",DCK4)</f>
        <v>,</v>
      </c>
      <c r="DCL16" t="str">
        <f>CONCATENATE(",",DCL4)</f>
        <v>,</v>
      </c>
      <c r="DCM16" t="str">
        <f>CONCATENATE(",",DCM4)</f>
        <v>,</v>
      </c>
      <c r="DCN16" t="str">
        <f>CONCATENATE(",",DCN4)</f>
        <v>,</v>
      </c>
      <c r="DCO16" t="str">
        <f>CONCATENATE(",",DCO4)</f>
        <v>,</v>
      </c>
      <c r="DCP16" t="str">
        <f>CONCATENATE(",",DCP4)</f>
        <v>,</v>
      </c>
      <c r="DCQ16" t="str">
        <f>CONCATENATE(",",DCQ4)</f>
        <v>,</v>
      </c>
      <c r="DCR16" t="str">
        <f>CONCATENATE(",",DCR4)</f>
        <v>,</v>
      </c>
      <c r="DCS16" t="str">
        <f>CONCATENATE(",",DCS4)</f>
        <v>,</v>
      </c>
      <c r="DCT16" t="str">
        <f>CONCATENATE(",",DCT4)</f>
        <v>,</v>
      </c>
      <c r="DCU16" t="str">
        <f>CONCATENATE(",",DCU4)</f>
        <v>,</v>
      </c>
      <c r="DCV16" t="str">
        <f>CONCATENATE(",",DCV4)</f>
        <v>,</v>
      </c>
      <c r="DCW16" t="str">
        <f>CONCATENATE(",",DCW4)</f>
        <v>,</v>
      </c>
      <c r="DCX16" t="str">
        <f>CONCATENATE(",",DCX4)</f>
        <v>,</v>
      </c>
      <c r="DCY16" t="str">
        <f>CONCATENATE(",",DCY4)</f>
        <v>,</v>
      </c>
      <c r="DCZ16" t="str">
        <f>CONCATENATE(",",DCZ4)</f>
        <v>,</v>
      </c>
      <c r="DDA16" t="str">
        <f>CONCATENATE(",",DDA4)</f>
        <v>,</v>
      </c>
      <c r="DDB16" t="str">
        <f>CONCATENATE(",",DDB4)</f>
        <v>,</v>
      </c>
      <c r="DDC16" t="str">
        <f>CONCATENATE(",",DDC4)</f>
        <v>,</v>
      </c>
      <c r="DDD16" t="str">
        <f>CONCATENATE(",",DDD4)</f>
        <v>,</v>
      </c>
      <c r="DDE16" t="str">
        <f>CONCATENATE(",",DDE4)</f>
        <v>,</v>
      </c>
      <c r="DDF16" t="str">
        <f>CONCATENATE(",",DDF4)</f>
        <v>,</v>
      </c>
      <c r="DDG16" t="str">
        <f>CONCATENATE(",",DDG4)</f>
        <v>,</v>
      </c>
      <c r="DDH16" t="str">
        <f>CONCATENATE(",",DDH4)</f>
        <v>,</v>
      </c>
      <c r="DDI16" t="str">
        <f>CONCATENATE(",",DDI4)</f>
        <v>,</v>
      </c>
      <c r="DDJ16" t="str">
        <f>CONCATENATE(",",DDJ4)</f>
        <v>,</v>
      </c>
      <c r="DDK16" t="str">
        <f>CONCATENATE(",",DDK4)</f>
        <v>,</v>
      </c>
      <c r="DDL16" t="str">
        <f>CONCATENATE(",",DDL4)</f>
        <v>,</v>
      </c>
      <c r="DDM16" t="str">
        <f>CONCATENATE(",",DDM4)</f>
        <v>,</v>
      </c>
      <c r="DDN16" t="str">
        <f>CONCATENATE(",",DDN4)</f>
        <v>,</v>
      </c>
      <c r="DDO16" t="str">
        <f>CONCATENATE(",",DDO4)</f>
        <v>,</v>
      </c>
      <c r="DDP16" t="str">
        <f>CONCATENATE(",",DDP4)</f>
        <v>,</v>
      </c>
      <c r="DDQ16" t="str">
        <f>CONCATENATE(",",DDQ4)</f>
        <v>,</v>
      </c>
      <c r="DDR16" t="str">
        <f>CONCATENATE(",",DDR4)</f>
        <v>,</v>
      </c>
      <c r="DDS16" t="str">
        <f>CONCATENATE(",",DDS4)</f>
        <v>,</v>
      </c>
      <c r="DDT16" t="str">
        <f>CONCATENATE(",",DDT4)</f>
        <v>,</v>
      </c>
      <c r="DDU16" t="str">
        <f>CONCATENATE(",",DDU4)</f>
        <v>,</v>
      </c>
      <c r="DDV16" t="str">
        <f>CONCATENATE(",",DDV4)</f>
        <v>,</v>
      </c>
      <c r="DDW16" t="str">
        <f>CONCATENATE(",",DDW4)</f>
        <v>,</v>
      </c>
      <c r="DDX16" t="str">
        <f>CONCATENATE(",",DDX4)</f>
        <v>,</v>
      </c>
      <c r="DDY16" t="str">
        <f>CONCATENATE(",",DDY4)</f>
        <v>,</v>
      </c>
      <c r="DDZ16" t="str">
        <f>CONCATENATE(",",DDZ4)</f>
        <v>,</v>
      </c>
      <c r="DEA16" t="str">
        <f>CONCATENATE(",",DEA4)</f>
        <v>,</v>
      </c>
      <c r="DEB16" t="str">
        <f>CONCATENATE(",",DEB4)</f>
        <v>,</v>
      </c>
      <c r="DEC16" t="str">
        <f>CONCATENATE(",",DEC4)</f>
        <v>,</v>
      </c>
      <c r="DED16" t="str">
        <f>CONCATENATE(",",DED4)</f>
        <v>,</v>
      </c>
      <c r="DEE16" t="str">
        <f>CONCATENATE(",",DEE4)</f>
        <v>,</v>
      </c>
      <c r="DEF16" t="str">
        <f>CONCATENATE(",",DEF4)</f>
        <v>,</v>
      </c>
      <c r="DEG16" t="str">
        <f>CONCATENATE(",",DEG4)</f>
        <v>,</v>
      </c>
      <c r="DEH16" t="str">
        <f>CONCATENATE(",",DEH4)</f>
        <v>,</v>
      </c>
      <c r="DEI16" t="str">
        <f>CONCATENATE(",",DEI4)</f>
        <v>,</v>
      </c>
      <c r="DEJ16" t="str">
        <f>CONCATENATE(",",DEJ4)</f>
        <v>,</v>
      </c>
      <c r="DEK16" t="str">
        <f>CONCATENATE(",",DEK4)</f>
        <v>,</v>
      </c>
      <c r="DEL16" t="str">
        <f>CONCATENATE(",",DEL4)</f>
        <v>,</v>
      </c>
      <c r="DEM16" t="str">
        <f>CONCATENATE(",",DEM4)</f>
        <v>,</v>
      </c>
      <c r="DEN16" t="str">
        <f>CONCATENATE(",",DEN4)</f>
        <v>,</v>
      </c>
      <c r="DEO16" t="str">
        <f>CONCATENATE(",",DEO4)</f>
        <v>,</v>
      </c>
      <c r="DEP16" t="str">
        <f>CONCATENATE(",",DEP4)</f>
        <v>,</v>
      </c>
      <c r="DEQ16" t="str">
        <f>CONCATENATE(",",DEQ4)</f>
        <v>,</v>
      </c>
      <c r="DER16" t="str">
        <f>CONCATENATE(",",DER4)</f>
        <v>,</v>
      </c>
      <c r="DES16" t="str">
        <f>CONCATENATE(",",DES4)</f>
        <v>,</v>
      </c>
      <c r="DET16" t="str">
        <f>CONCATENATE(",",DET4)</f>
        <v>,</v>
      </c>
      <c r="DEU16" t="str">
        <f>CONCATENATE(",",DEU4)</f>
        <v>,</v>
      </c>
      <c r="DEV16" t="str">
        <f>CONCATENATE(",",DEV4)</f>
        <v>,</v>
      </c>
      <c r="DEW16" t="str">
        <f>CONCATENATE(",",DEW4)</f>
        <v>,</v>
      </c>
      <c r="DEX16" t="str">
        <f>CONCATENATE(",",DEX4)</f>
        <v>,</v>
      </c>
      <c r="DEY16" t="str">
        <f>CONCATENATE(",",DEY4)</f>
        <v>,</v>
      </c>
      <c r="DEZ16" t="str">
        <f>CONCATENATE(",",DEZ4)</f>
        <v>,</v>
      </c>
      <c r="DFA16" t="str">
        <f>CONCATENATE(",",DFA4)</f>
        <v>,</v>
      </c>
      <c r="DFB16" t="str">
        <f>CONCATENATE(",",DFB4)</f>
        <v>,</v>
      </c>
      <c r="DFC16" t="str">
        <f>CONCATENATE(",",DFC4)</f>
        <v>,</v>
      </c>
      <c r="DFD16" t="str">
        <f>CONCATENATE(",",DFD4)</f>
        <v>,</v>
      </c>
      <c r="DFE16" t="str">
        <f>CONCATENATE(",",DFE4)</f>
        <v>,</v>
      </c>
      <c r="DFF16" t="str">
        <f>CONCATENATE(",",DFF4)</f>
        <v>,</v>
      </c>
      <c r="DFG16" t="str">
        <f>CONCATENATE(",",DFG4)</f>
        <v>,</v>
      </c>
      <c r="DFH16" t="str">
        <f>CONCATENATE(",",DFH4)</f>
        <v>,</v>
      </c>
      <c r="DFI16" t="str">
        <f>CONCATENATE(",",DFI4)</f>
        <v>,</v>
      </c>
      <c r="DFJ16" t="str">
        <f>CONCATENATE(",",DFJ4)</f>
        <v>,</v>
      </c>
      <c r="DFK16" t="str">
        <f>CONCATENATE(",",DFK4)</f>
        <v>,</v>
      </c>
      <c r="DFL16" t="str">
        <f>CONCATENATE(",",DFL4)</f>
        <v>,</v>
      </c>
      <c r="DFM16" t="str">
        <f>CONCATENATE(",",DFM4)</f>
        <v>,</v>
      </c>
      <c r="DFN16" t="str">
        <f>CONCATENATE(",",DFN4)</f>
        <v>,</v>
      </c>
      <c r="DFO16" t="str">
        <f>CONCATENATE(",",DFO4)</f>
        <v>,</v>
      </c>
      <c r="DFP16" t="str">
        <f>CONCATENATE(",",DFP4)</f>
        <v>,</v>
      </c>
      <c r="DFQ16" t="str">
        <f>CONCATENATE(",",DFQ4)</f>
        <v>,</v>
      </c>
      <c r="DFR16" t="str">
        <f>CONCATENATE(",",DFR4)</f>
        <v>,</v>
      </c>
      <c r="DFS16" t="str">
        <f>CONCATENATE(",",DFS4)</f>
        <v>,</v>
      </c>
      <c r="DFT16" t="str">
        <f>CONCATENATE(",",DFT4)</f>
        <v>,</v>
      </c>
      <c r="DFU16" t="str">
        <f>CONCATENATE(",",DFU4)</f>
        <v>,</v>
      </c>
      <c r="DFV16" t="str">
        <f>CONCATENATE(",",DFV4)</f>
        <v>,</v>
      </c>
      <c r="DFW16" t="str">
        <f>CONCATENATE(",",DFW4)</f>
        <v>,</v>
      </c>
      <c r="DFX16" t="str">
        <f>CONCATENATE(",",DFX4)</f>
        <v>,</v>
      </c>
      <c r="DFY16" t="str">
        <f>CONCATENATE(",",DFY4)</f>
        <v>,</v>
      </c>
      <c r="DFZ16" t="str">
        <f>CONCATENATE(",",DFZ4)</f>
        <v>,</v>
      </c>
      <c r="DGA16" t="str">
        <f>CONCATENATE(",",DGA4)</f>
        <v>,</v>
      </c>
      <c r="DGB16" t="str">
        <f>CONCATENATE(",",DGB4)</f>
        <v>,</v>
      </c>
      <c r="DGC16" t="str">
        <f>CONCATENATE(",",DGC4)</f>
        <v>,</v>
      </c>
      <c r="DGD16" t="str">
        <f>CONCATENATE(",",DGD4)</f>
        <v>,</v>
      </c>
      <c r="DGE16" t="str">
        <f>CONCATENATE(",",DGE4)</f>
        <v>,</v>
      </c>
      <c r="DGF16" t="str">
        <f>CONCATENATE(",",DGF4)</f>
        <v>,</v>
      </c>
      <c r="DGG16" t="str">
        <f>CONCATENATE(",",DGG4)</f>
        <v>,</v>
      </c>
      <c r="DGH16" t="str">
        <f>CONCATENATE(",",DGH4)</f>
        <v>,</v>
      </c>
      <c r="DGI16" t="str">
        <f>CONCATENATE(",",DGI4)</f>
        <v>,</v>
      </c>
      <c r="DGJ16" t="str">
        <f>CONCATENATE(",",DGJ4)</f>
        <v>,</v>
      </c>
      <c r="DGK16" t="str">
        <f>CONCATENATE(",",DGK4)</f>
        <v>,</v>
      </c>
      <c r="DGL16" t="str">
        <f>CONCATENATE(",",DGL4)</f>
        <v>,</v>
      </c>
      <c r="DGM16" t="str">
        <f>CONCATENATE(",",DGM4)</f>
        <v>,</v>
      </c>
      <c r="DGN16" t="str">
        <f>CONCATENATE(",",DGN4)</f>
        <v>,</v>
      </c>
      <c r="DGO16" t="str">
        <f>CONCATENATE(",",DGO4)</f>
        <v>,</v>
      </c>
      <c r="DGP16" t="str">
        <f>CONCATENATE(",",DGP4)</f>
        <v>,</v>
      </c>
      <c r="DGQ16" t="str">
        <f>CONCATENATE(",",DGQ4)</f>
        <v>,</v>
      </c>
      <c r="DGR16" t="str">
        <f>CONCATENATE(",",DGR4)</f>
        <v>,</v>
      </c>
      <c r="DGS16" t="str">
        <f>CONCATENATE(",",DGS4)</f>
        <v>,</v>
      </c>
      <c r="DGT16" t="str">
        <f>CONCATENATE(",",DGT4)</f>
        <v>,</v>
      </c>
      <c r="DGU16" t="str">
        <f>CONCATENATE(",",DGU4)</f>
        <v>,</v>
      </c>
      <c r="DGV16" t="str">
        <f>CONCATENATE(",",DGV4)</f>
        <v>,</v>
      </c>
      <c r="DGW16" t="str">
        <f>CONCATENATE(",",DGW4)</f>
        <v>,</v>
      </c>
      <c r="DGX16" t="str">
        <f>CONCATENATE(",",DGX4)</f>
        <v>,</v>
      </c>
      <c r="DGY16" t="str">
        <f>CONCATENATE(",",DGY4)</f>
        <v>,</v>
      </c>
      <c r="DGZ16" t="str">
        <f>CONCATENATE(",",DGZ4)</f>
        <v>,</v>
      </c>
      <c r="DHA16" t="str">
        <f>CONCATENATE(",",DHA4)</f>
        <v>,</v>
      </c>
      <c r="DHB16" t="str">
        <f>CONCATENATE(",",DHB4)</f>
        <v>,</v>
      </c>
      <c r="DHC16" t="str">
        <f>CONCATENATE(",",DHC4)</f>
        <v>,</v>
      </c>
      <c r="DHD16" t="str">
        <f>CONCATENATE(",",DHD4)</f>
        <v>,</v>
      </c>
      <c r="DHE16" t="str">
        <f>CONCATENATE(",",DHE4)</f>
        <v>,</v>
      </c>
      <c r="DHF16" t="str">
        <f>CONCATENATE(",",DHF4)</f>
        <v>,</v>
      </c>
      <c r="DHG16" t="str">
        <f>CONCATENATE(",",DHG4)</f>
        <v>,</v>
      </c>
      <c r="DHH16" t="str">
        <f>CONCATENATE(",",DHH4)</f>
        <v>,</v>
      </c>
      <c r="DHI16" t="str">
        <f>CONCATENATE(",",DHI4)</f>
        <v>,</v>
      </c>
      <c r="DHJ16" t="str">
        <f>CONCATENATE(",",DHJ4)</f>
        <v>,</v>
      </c>
      <c r="DHK16" t="str">
        <f>CONCATENATE(",",DHK4)</f>
        <v>,</v>
      </c>
      <c r="DHL16" t="str">
        <f>CONCATENATE(",",DHL4)</f>
        <v>,</v>
      </c>
      <c r="DHM16" t="str">
        <f>CONCATENATE(",",DHM4)</f>
        <v>,</v>
      </c>
      <c r="DHN16" t="str">
        <f>CONCATENATE(",",DHN4)</f>
        <v>,</v>
      </c>
      <c r="DHO16" t="str">
        <f>CONCATENATE(",",DHO4)</f>
        <v>,</v>
      </c>
      <c r="DHP16" t="str">
        <f>CONCATENATE(",",DHP4)</f>
        <v>,</v>
      </c>
      <c r="DHQ16" t="str">
        <f>CONCATENATE(",",DHQ4)</f>
        <v>,</v>
      </c>
      <c r="DHR16" t="str">
        <f>CONCATENATE(",",DHR4)</f>
        <v>,</v>
      </c>
      <c r="DHS16" t="str">
        <f>CONCATENATE(",",DHS4)</f>
        <v>,</v>
      </c>
      <c r="DHT16" t="str">
        <f>CONCATENATE(",",DHT4)</f>
        <v>,</v>
      </c>
      <c r="DHU16" t="str">
        <f>CONCATENATE(",",DHU4)</f>
        <v>,</v>
      </c>
      <c r="DHV16" t="str">
        <f>CONCATENATE(",",DHV4)</f>
        <v>,</v>
      </c>
      <c r="DHW16" t="str">
        <f>CONCATENATE(",",DHW4)</f>
        <v>,</v>
      </c>
      <c r="DHX16" t="str">
        <f>CONCATENATE(",",DHX4)</f>
        <v>,</v>
      </c>
      <c r="DHY16" t="str">
        <f>CONCATENATE(",",DHY4)</f>
        <v>,</v>
      </c>
      <c r="DHZ16" t="str">
        <f>CONCATENATE(",",DHZ4)</f>
        <v>,</v>
      </c>
      <c r="DIA16" t="str">
        <f>CONCATENATE(",",DIA4)</f>
        <v>,</v>
      </c>
      <c r="DIB16" t="str">
        <f>CONCATENATE(",",DIB4)</f>
        <v>,</v>
      </c>
      <c r="DIC16" t="str">
        <f>CONCATENATE(",",DIC4)</f>
        <v>,</v>
      </c>
      <c r="DID16" t="str">
        <f>CONCATENATE(",",DID4)</f>
        <v>,</v>
      </c>
      <c r="DIE16" t="str">
        <f>CONCATENATE(",",DIE4)</f>
        <v>,</v>
      </c>
      <c r="DIF16" t="str">
        <f>CONCATENATE(",",DIF4)</f>
        <v>,</v>
      </c>
      <c r="DIG16" t="str">
        <f>CONCATENATE(",",DIG4)</f>
        <v>,</v>
      </c>
      <c r="DIH16" t="str">
        <f>CONCATENATE(",",DIH4)</f>
        <v>,</v>
      </c>
      <c r="DII16" t="str">
        <f>CONCATENATE(",",DII4)</f>
        <v>,</v>
      </c>
      <c r="DIJ16" t="str">
        <f>CONCATENATE(",",DIJ4)</f>
        <v>,</v>
      </c>
      <c r="DIK16" t="str">
        <f>CONCATENATE(",",DIK4)</f>
        <v>,</v>
      </c>
      <c r="DIL16" t="str">
        <f>CONCATENATE(",",DIL4)</f>
        <v>,</v>
      </c>
      <c r="DIM16" t="str">
        <f>CONCATENATE(",",DIM4)</f>
        <v>,</v>
      </c>
      <c r="DIN16" t="str">
        <f>CONCATENATE(",",DIN4)</f>
        <v>,</v>
      </c>
      <c r="DIO16" t="str">
        <f>CONCATENATE(",",DIO4)</f>
        <v>,</v>
      </c>
      <c r="DIP16" t="str">
        <f>CONCATENATE(",",DIP4)</f>
        <v>,</v>
      </c>
      <c r="DIQ16" t="str">
        <f>CONCATENATE(",",DIQ4)</f>
        <v>,</v>
      </c>
      <c r="DIR16" t="str">
        <f>CONCATENATE(",",DIR4)</f>
        <v>,</v>
      </c>
      <c r="DIS16" t="str">
        <f>CONCATENATE(",",DIS4)</f>
        <v>,</v>
      </c>
      <c r="DIT16" t="str">
        <f>CONCATENATE(",",DIT4)</f>
        <v>,</v>
      </c>
      <c r="DIU16" t="str">
        <f>CONCATENATE(",",DIU4)</f>
        <v>,</v>
      </c>
      <c r="DIV16" t="str">
        <f>CONCATENATE(",",DIV4)</f>
        <v>,</v>
      </c>
      <c r="DIW16" t="str">
        <f>CONCATENATE(",",DIW4)</f>
        <v>,</v>
      </c>
      <c r="DIX16" t="str">
        <f>CONCATENATE(",",DIX4)</f>
        <v>,</v>
      </c>
      <c r="DIY16" t="str">
        <f>CONCATENATE(",",DIY4)</f>
        <v>,</v>
      </c>
      <c r="DIZ16" t="str">
        <f>CONCATENATE(",",DIZ4)</f>
        <v>,</v>
      </c>
      <c r="DJA16" t="str">
        <f>CONCATENATE(",",DJA4)</f>
        <v>,</v>
      </c>
      <c r="DJB16" t="str">
        <f>CONCATENATE(",",DJB4)</f>
        <v>,</v>
      </c>
      <c r="DJC16" t="str">
        <f>CONCATENATE(",",DJC4)</f>
        <v>,</v>
      </c>
      <c r="DJD16" t="str">
        <f>CONCATENATE(",",DJD4)</f>
        <v>,</v>
      </c>
      <c r="DJE16" t="str">
        <f>CONCATENATE(",",DJE4)</f>
        <v>,</v>
      </c>
      <c r="DJF16" t="str">
        <f>CONCATENATE(",",DJF4)</f>
        <v>,</v>
      </c>
      <c r="DJG16" t="str">
        <f>CONCATENATE(",",DJG4)</f>
        <v>,</v>
      </c>
      <c r="DJH16" t="str">
        <f>CONCATENATE(",",DJH4)</f>
        <v>,</v>
      </c>
      <c r="DJI16" t="str">
        <f>CONCATENATE(",",DJI4)</f>
        <v>,</v>
      </c>
      <c r="DJJ16" t="str">
        <f>CONCATENATE(",",DJJ4)</f>
        <v>,</v>
      </c>
      <c r="DJK16" t="str">
        <f>CONCATENATE(",",DJK4)</f>
        <v>,</v>
      </c>
      <c r="DJL16" t="str">
        <f>CONCATENATE(",",DJL4)</f>
        <v>,</v>
      </c>
      <c r="DJM16" t="str">
        <f>CONCATENATE(",",DJM4)</f>
        <v>,</v>
      </c>
      <c r="DJN16" t="str">
        <f>CONCATENATE(",",DJN4)</f>
        <v>,</v>
      </c>
      <c r="DJO16" t="str">
        <f>CONCATENATE(",",DJO4)</f>
        <v>,</v>
      </c>
      <c r="DJP16" t="str">
        <f>CONCATENATE(",",DJP4)</f>
        <v>,</v>
      </c>
      <c r="DJQ16" t="str">
        <f>CONCATENATE(",",DJQ4)</f>
        <v>,</v>
      </c>
      <c r="DJR16" t="str">
        <f>CONCATENATE(",",DJR4)</f>
        <v>,</v>
      </c>
      <c r="DJS16" t="str">
        <f>CONCATENATE(",",DJS4)</f>
        <v>,</v>
      </c>
      <c r="DJT16" t="str">
        <f>CONCATENATE(",",DJT4)</f>
        <v>,</v>
      </c>
      <c r="DJU16" t="str">
        <f>CONCATENATE(",",DJU4)</f>
        <v>,</v>
      </c>
      <c r="DJV16" t="str">
        <f>CONCATENATE(",",DJV4)</f>
        <v>,</v>
      </c>
      <c r="DJW16" t="str">
        <f>CONCATENATE(",",DJW4)</f>
        <v>,</v>
      </c>
      <c r="DJX16" t="str">
        <f>CONCATENATE(",",DJX4)</f>
        <v>,</v>
      </c>
      <c r="DJY16" t="str">
        <f>CONCATENATE(",",DJY4)</f>
        <v>,</v>
      </c>
      <c r="DJZ16" t="str">
        <f>CONCATENATE(",",DJZ4)</f>
        <v>,</v>
      </c>
      <c r="DKA16" t="str">
        <f>CONCATENATE(",",DKA4)</f>
        <v>,</v>
      </c>
      <c r="DKB16" t="str">
        <f>CONCATENATE(",",DKB4)</f>
        <v>,</v>
      </c>
      <c r="DKC16" t="str">
        <f>CONCATENATE(",",DKC4)</f>
        <v>,</v>
      </c>
      <c r="DKD16" t="str">
        <f>CONCATENATE(",",DKD4)</f>
        <v>,</v>
      </c>
      <c r="DKE16" t="str">
        <f>CONCATENATE(",",DKE4)</f>
        <v>,</v>
      </c>
      <c r="DKF16" t="str">
        <f>CONCATENATE(",",DKF4)</f>
        <v>,</v>
      </c>
      <c r="DKG16" t="str">
        <f>CONCATENATE(",",DKG4)</f>
        <v>,</v>
      </c>
      <c r="DKH16" t="str">
        <f>CONCATENATE(",",DKH4)</f>
        <v>,</v>
      </c>
      <c r="DKI16" t="str">
        <f>CONCATENATE(",",DKI4)</f>
        <v>,</v>
      </c>
      <c r="DKJ16" t="str">
        <f>CONCATENATE(",",DKJ4)</f>
        <v>,</v>
      </c>
      <c r="DKK16" t="str">
        <f>CONCATENATE(",",DKK4)</f>
        <v>,</v>
      </c>
      <c r="DKL16" t="str">
        <f>CONCATENATE(",",DKL4)</f>
        <v>,</v>
      </c>
      <c r="DKM16" t="str">
        <f>CONCATENATE(",",DKM4)</f>
        <v>,</v>
      </c>
      <c r="DKN16" t="str">
        <f>CONCATENATE(",",DKN4)</f>
        <v>,</v>
      </c>
      <c r="DKO16" t="str">
        <f>CONCATENATE(",",DKO4)</f>
        <v>,</v>
      </c>
      <c r="DKP16" t="str">
        <f>CONCATENATE(",",DKP4)</f>
        <v>,</v>
      </c>
      <c r="DKQ16" t="str">
        <f>CONCATENATE(",",DKQ4)</f>
        <v>,</v>
      </c>
      <c r="DKR16" t="str">
        <f>CONCATENATE(",",DKR4)</f>
        <v>,</v>
      </c>
      <c r="DKS16" t="str">
        <f>CONCATENATE(",",DKS4)</f>
        <v>,</v>
      </c>
      <c r="DKT16" t="str">
        <f>CONCATENATE(",",DKT4)</f>
        <v>,</v>
      </c>
      <c r="DKU16" t="str">
        <f>CONCATENATE(",",DKU4)</f>
        <v>,</v>
      </c>
      <c r="DKV16" t="str">
        <f>CONCATENATE(",",DKV4)</f>
        <v>,</v>
      </c>
      <c r="DKW16" t="str">
        <f>CONCATENATE(",",DKW4)</f>
        <v>,</v>
      </c>
      <c r="DKX16" t="str">
        <f>CONCATENATE(",",DKX4)</f>
        <v>,</v>
      </c>
      <c r="DKY16" t="str">
        <f>CONCATENATE(",",DKY4)</f>
        <v>,</v>
      </c>
      <c r="DKZ16" t="str">
        <f>CONCATENATE(",",DKZ4)</f>
        <v>,</v>
      </c>
      <c r="DLA16" t="str">
        <f>CONCATENATE(",",DLA4)</f>
        <v>,</v>
      </c>
      <c r="DLB16" t="str">
        <f>CONCATENATE(",",DLB4)</f>
        <v>,</v>
      </c>
      <c r="DLC16" t="str">
        <f>CONCATENATE(",",DLC4)</f>
        <v>,</v>
      </c>
      <c r="DLD16" t="str">
        <f>CONCATENATE(",",DLD4)</f>
        <v>,</v>
      </c>
      <c r="DLE16" t="str">
        <f>CONCATENATE(",",DLE4)</f>
        <v>,</v>
      </c>
      <c r="DLF16" t="str">
        <f>CONCATENATE(",",DLF4)</f>
        <v>,</v>
      </c>
      <c r="DLG16" t="str">
        <f>CONCATENATE(",",DLG4)</f>
        <v>,</v>
      </c>
      <c r="DLH16" t="str">
        <f>CONCATENATE(",",DLH4)</f>
        <v>,</v>
      </c>
      <c r="DLI16" t="str">
        <f>CONCATENATE(",",DLI4)</f>
        <v>,</v>
      </c>
      <c r="DLJ16" t="str">
        <f>CONCATENATE(",",DLJ4)</f>
        <v>,</v>
      </c>
      <c r="DLK16" t="str">
        <f>CONCATENATE(",",DLK4)</f>
        <v>,</v>
      </c>
      <c r="DLL16" t="str">
        <f>CONCATENATE(",",DLL4)</f>
        <v>,</v>
      </c>
      <c r="DLM16" t="str">
        <f>CONCATENATE(",",DLM4)</f>
        <v>,</v>
      </c>
      <c r="DLN16" t="str">
        <f>CONCATENATE(",",DLN4)</f>
        <v>,</v>
      </c>
      <c r="DLO16" t="str">
        <f>CONCATENATE(",",DLO4)</f>
        <v>,</v>
      </c>
      <c r="DLP16" t="str">
        <f>CONCATENATE(",",DLP4)</f>
        <v>,</v>
      </c>
      <c r="DLQ16" t="str">
        <f>CONCATENATE(",",DLQ4)</f>
        <v>,</v>
      </c>
      <c r="DLR16" t="str">
        <f>CONCATENATE(",",DLR4)</f>
        <v>,</v>
      </c>
      <c r="DLS16" t="str">
        <f>CONCATENATE(",",DLS4)</f>
        <v>,</v>
      </c>
      <c r="DLT16" t="str">
        <f>CONCATENATE(",",DLT4)</f>
        <v>,</v>
      </c>
      <c r="DLU16" t="str">
        <f>CONCATENATE(",",DLU4)</f>
        <v>,</v>
      </c>
      <c r="DLV16" t="str">
        <f>CONCATENATE(",",DLV4)</f>
        <v>,</v>
      </c>
      <c r="DLW16" t="str">
        <f>CONCATENATE(",",DLW4)</f>
        <v>,</v>
      </c>
      <c r="DLX16" t="str">
        <f>CONCATENATE(",",DLX4)</f>
        <v>,</v>
      </c>
      <c r="DLY16" t="str">
        <f>CONCATENATE(",",DLY4)</f>
        <v>,</v>
      </c>
      <c r="DLZ16" t="str">
        <f>CONCATENATE(",",DLZ4)</f>
        <v>,</v>
      </c>
      <c r="DMA16" t="str">
        <f>CONCATENATE(",",DMA4)</f>
        <v>,</v>
      </c>
      <c r="DMB16" t="str">
        <f>CONCATENATE(",",DMB4)</f>
        <v>,</v>
      </c>
      <c r="DMC16" t="str">
        <f>CONCATENATE(",",DMC4)</f>
        <v>,</v>
      </c>
      <c r="DMD16" t="str">
        <f>CONCATENATE(",",DMD4)</f>
        <v>,</v>
      </c>
      <c r="DME16" t="str">
        <f>CONCATENATE(",",DME4)</f>
        <v>,</v>
      </c>
      <c r="DMF16" t="str">
        <f>CONCATENATE(",",DMF4)</f>
        <v>,</v>
      </c>
      <c r="DMG16" t="str">
        <f>CONCATENATE(",",DMG4)</f>
        <v>,</v>
      </c>
      <c r="DMH16" t="str">
        <f>CONCATENATE(",",DMH4)</f>
        <v>,</v>
      </c>
      <c r="DMI16" t="str">
        <f>CONCATENATE(",",DMI4)</f>
        <v>,</v>
      </c>
      <c r="DMJ16" t="str">
        <f>CONCATENATE(",",DMJ4)</f>
        <v>,</v>
      </c>
      <c r="DMK16" t="str">
        <f>CONCATENATE(",",DMK4)</f>
        <v>,</v>
      </c>
      <c r="DML16" t="str">
        <f>CONCATENATE(",",DML4)</f>
        <v>,</v>
      </c>
      <c r="DMM16" t="str">
        <f>CONCATENATE(",",DMM4)</f>
        <v>,</v>
      </c>
      <c r="DMN16" t="str">
        <f>CONCATENATE(",",DMN4)</f>
        <v>,</v>
      </c>
      <c r="DMO16" t="str">
        <f>CONCATENATE(",",DMO4)</f>
        <v>,</v>
      </c>
      <c r="DMP16" t="str">
        <f>CONCATENATE(",",DMP4)</f>
        <v>,</v>
      </c>
      <c r="DMQ16" t="str">
        <f>CONCATENATE(",",DMQ4)</f>
        <v>,</v>
      </c>
      <c r="DMR16" t="str">
        <f>CONCATENATE(",",DMR4)</f>
        <v>,</v>
      </c>
      <c r="DMS16" t="str">
        <f>CONCATENATE(",",DMS4)</f>
        <v>,</v>
      </c>
      <c r="DMT16" t="str">
        <f>CONCATENATE(",",DMT4)</f>
        <v>,</v>
      </c>
      <c r="DMU16" t="str">
        <f>CONCATENATE(",",DMU4)</f>
        <v>,</v>
      </c>
      <c r="DMV16" t="str">
        <f>CONCATENATE(",",DMV4)</f>
        <v>,</v>
      </c>
      <c r="DMW16" t="str">
        <f>CONCATENATE(",",DMW4)</f>
        <v>,</v>
      </c>
      <c r="DMX16" t="str">
        <f>CONCATENATE(",",DMX4)</f>
        <v>,</v>
      </c>
      <c r="DMY16" t="str">
        <f>CONCATENATE(",",DMY4)</f>
        <v>,</v>
      </c>
      <c r="DMZ16" t="str">
        <f>CONCATENATE(",",DMZ4)</f>
        <v>,</v>
      </c>
      <c r="DNA16" t="str">
        <f>CONCATENATE(",",DNA4)</f>
        <v>,</v>
      </c>
      <c r="DNB16" t="str">
        <f>CONCATENATE(",",DNB4)</f>
        <v>,</v>
      </c>
      <c r="DNC16" t="str">
        <f>CONCATENATE(",",DNC4)</f>
        <v>,</v>
      </c>
      <c r="DND16" t="str">
        <f>CONCATENATE(",",DND4)</f>
        <v>,</v>
      </c>
      <c r="DNE16" t="str">
        <f>CONCATENATE(",",DNE4)</f>
        <v>,</v>
      </c>
      <c r="DNF16" t="str">
        <f>CONCATENATE(",",DNF4)</f>
        <v>,</v>
      </c>
      <c r="DNG16" t="str">
        <f>CONCATENATE(",",DNG4)</f>
        <v>,</v>
      </c>
      <c r="DNH16" t="str">
        <f>CONCATENATE(",",DNH4)</f>
        <v>,</v>
      </c>
      <c r="DNI16" t="str">
        <f>CONCATENATE(",",DNI4)</f>
        <v>,</v>
      </c>
      <c r="DNJ16" t="str">
        <f>CONCATENATE(",",DNJ4)</f>
        <v>,</v>
      </c>
      <c r="DNK16" t="str">
        <f>CONCATENATE(",",DNK4)</f>
        <v>,</v>
      </c>
      <c r="DNL16" t="str">
        <f>CONCATENATE(",",DNL4)</f>
        <v>,</v>
      </c>
      <c r="DNM16" t="str">
        <f>CONCATENATE(",",DNM4)</f>
        <v>,</v>
      </c>
      <c r="DNN16" t="str">
        <f>CONCATENATE(",",DNN4)</f>
        <v>,</v>
      </c>
      <c r="DNO16" t="str">
        <f>CONCATENATE(",",DNO4)</f>
        <v>,</v>
      </c>
      <c r="DNP16" t="str">
        <f>CONCATENATE(",",DNP4)</f>
        <v>,</v>
      </c>
      <c r="DNQ16" t="str">
        <f>CONCATENATE(",",DNQ4)</f>
        <v>,</v>
      </c>
      <c r="DNR16" t="str">
        <f>CONCATENATE(",",DNR4)</f>
        <v>,</v>
      </c>
      <c r="DNS16" t="str">
        <f>CONCATENATE(",",DNS4)</f>
        <v>,</v>
      </c>
      <c r="DNT16" t="str">
        <f>CONCATENATE(",",DNT4)</f>
        <v>,</v>
      </c>
      <c r="DNU16" t="str">
        <f>CONCATENATE(",",DNU4)</f>
        <v>,</v>
      </c>
      <c r="DNV16" t="str">
        <f>CONCATENATE(",",DNV4)</f>
        <v>,</v>
      </c>
      <c r="DNW16" t="str">
        <f>CONCATENATE(",",DNW4)</f>
        <v>,</v>
      </c>
      <c r="DNX16" t="str">
        <f>CONCATENATE(",",DNX4)</f>
        <v>,</v>
      </c>
      <c r="DNY16" t="str">
        <f>CONCATENATE(",",DNY4)</f>
        <v>,</v>
      </c>
      <c r="DNZ16" t="str">
        <f>CONCATENATE(",",DNZ4)</f>
        <v>,</v>
      </c>
      <c r="DOA16" t="str">
        <f>CONCATENATE(",",DOA4)</f>
        <v>,</v>
      </c>
      <c r="DOB16" t="str">
        <f>CONCATENATE(",",DOB4)</f>
        <v>,</v>
      </c>
      <c r="DOC16" t="str">
        <f>CONCATENATE(",",DOC4)</f>
        <v>,</v>
      </c>
      <c r="DOD16" t="str">
        <f>CONCATENATE(",",DOD4)</f>
        <v>,</v>
      </c>
      <c r="DOE16" t="str">
        <f>CONCATENATE(",",DOE4)</f>
        <v>,</v>
      </c>
      <c r="DOF16" t="str">
        <f>CONCATENATE(",",DOF4)</f>
        <v>,</v>
      </c>
      <c r="DOG16" t="str">
        <f>CONCATENATE(",",DOG4)</f>
        <v>,</v>
      </c>
      <c r="DOH16" t="str">
        <f>CONCATENATE(",",DOH4)</f>
        <v>,</v>
      </c>
      <c r="DOI16" t="str">
        <f>CONCATENATE(",",DOI4)</f>
        <v>,</v>
      </c>
      <c r="DOJ16" t="str">
        <f>CONCATENATE(",",DOJ4)</f>
        <v>,</v>
      </c>
      <c r="DOK16" t="str">
        <f>CONCATENATE(",",DOK4)</f>
        <v>,</v>
      </c>
      <c r="DOL16" t="str">
        <f>CONCATENATE(",",DOL4)</f>
        <v>,</v>
      </c>
      <c r="DOM16" t="str">
        <f>CONCATENATE(",",DOM4)</f>
        <v>,</v>
      </c>
      <c r="DON16" t="str">
        <f>CONCATENATE(",",DON4)</f>
        <v>,</v>
      </c>
      <c r="DOO16" t="str">
        <f>CONCATENATE(",",DOO4)</f>
        <v>,</v>
      </c>
      <c r="DOP16" t="str">
        <f>CONCATENATE(",",DOP4)</f>
        <v>,</v>
      </c>
      <c r="DOQ16" t="str">
        <f>CONCATENATE(",",DOQ4)</f>
        <v>,</v>
      </c>
      <c r="DOR16" t="str">
        <f>CONCATENATE(",",DOR4)</f>
        <v>,</v>
      </c>
      <c r="DOS16" t="str">
        <f>CONCATENATE(",",DOS4)</f>
        <v>,</v>
      </c>
      <c r="DOT16" t="str">
        <f>CONCATENATE(",",DOT4)</f>
        <v>,</v>
      </c>
      <c r="DOU16" t="str">
        <f>CONCATENATE(",",DOU4)</f>
        <v>,</v>
      </c>
      <c r="DOV16" t="str">
        <f>CONCATENATE(",",DOV4)</f>
        <v>,</v>
      </c>
      <c r="DOW16" t="str">
        <f>CONCATENATE(",",DOW4)</f>
        <v>,</v>
      </c>
      <c r="DOX16" t="str">
        <f>CONCATENATE(",",DOX4)</f>
        <v>,</v>
      </c>
      <c r="DOY16" t="str">
        <f>CONCATENATE(",",DOY4)</f>
        <v>,</v>
      </c>
      <c r="DOZ16" t="str">
        <f>CONCATENATE(",",DOZ4)</f>
        <v>,</v>
      </c>
      <c r="DPA16" t="str">
        <f>CONCATENATE(",",DPA4)</f>
        <v>,</v>
      </c>
      <c r="DPB16" t="str">
        <f>CONCATENATE(",",DPB4)</f>
        <v>,</v>
      </c>
      <c r="DPC16" t="str">
        <f>CONCATENATE(",",DPC4)</f>
        <v>,</v>
      </c>
      <c r="DPD16" t="str">
        <f>CONCATENATE(",",DPD4)</f>
        <v>,</v>
      </c>
      <c r="DPE16" t="str">
        <f>CONCATENATE(",",DPE4)</f>
        <v>,</v>
      </c>
      <c r="DPF16" t="str">
        <f>CONCATENATE(",",DPF4)</f>
        <v>,</v>
      </c>
      <c r="DPG16" t="str">
        <f>CONCATENATE(",",DPG4)</f>
        <v>,</v>
      </c>
      <c r="DPH16" t="str">
        <f>CONCATENATE(",",DPH4)</f>
        <v>,</v>
      </c>
      <c r="DPI16" t="str">
        <f>CONCATENATE(",",DPI4)</f>
        <v>,</v>
      </c>
      <c r="DPJ16" t="str">
        <f>CONCATENATE(",",DPJ4)</f>
        <v>,</v>
      </c>
      <c r="DPK16" t="str">
        <f>CONCATENATE(",",DPK4)</f>
        <v>,</v>
      </c>
      <c r="DPL16" t="str">
        <f>CONCATENATE(",",DPL4)</f>
        <v>,</v>
      </c>
      <c r="DPM16" t="str">
        <f>CONCATENATE(",",DPM4)</f>
        <v>,</v>
      </c>
      <c r="DPN16" t="str">
        <f>CONCATENATE(",",DPN4)</f>
        <v>,</v>
      </c>
      <c r="DPO16" t="str">
        <f>CONCATENATE(",",DPO4)</f>
        <v>,</v>
      </c>
      <c r="DPP16" t="str">
        <f>CONCATENATE(",",DPP4)</f>
        <v>,</v>
      </c>
      <c r="DPQ16" t="str">
        <f>CONCATENATE(",",DPQ4)</f>
        <v>,</v>
      </c>
      <c r="DPR16" t="str">
        <f>CONCATENATE(",",DPR4)</f>
        <v>,</v>
      </c>
      <c r="DPS16" t="str">
        <f>CONCATENATE(",",DPS4)</f>
        <v>,</v>
      </c>
      <c r="DPT16" t="str">
        <f>CONCATENATE(",",DPT4)</f>
        <v>,</v>
      </c>
      <c r="DPU16" t="str">
        <f>CONCATENATE(",",DPU4)</f>
        <v>,</v>
      </c>
      <c r="DPV16" t="str">
        <f>CONCATENATE(",",DPV4)</f>
        <v>,</v>
      </c>
      <c r="DPW16" t="str">
        <f>CONCATENATE(",",DPW4)</f>
        <v>,</v>
      </c>
      <c r="DPX16" t="str">
        <f>CONCATENATE(",",DPX4)</f>
        <v>,</v>
      </c>
      <c r="DPY16" t="str">
        <f>CONCATENATE(",",DPY4)</f>
        <v>,</v>
      </c>
      <c r="DPZ16" t="str">
        <f>CONCATENATE(",",DPZ4)</f>
        <v>,</v>
      </c>
      <c r="DQA16" t="str">
        <f>CONCATENATE(",",DQA4)</f>
        <v>,</v>
      </c>
      <c r="DQB16" t="str">
        <f>CONCATENATE(",",DQB4)</f>
        <v>,</v>
      </c>
      <c r="DQC16" t="str">
        <f>CONCATENATE(",",DQC4)</f>
        <v>,</v>
      </c>
      <c r="DQD16" t="str">
        <f>CONCATENATE(",",DQD4)</f>
        <v>,</v>
      </c>
      <c r="DQE16" t="str">
        <f>CONCATENATE(",",DQE4)</f>
        <v>,</v>
      </c>
      <c r="DQF16" t="str">
        <f>CONCATENATE(",",DQF4)</f>
        <v>,</v>
      </c>
      <c r="DQG16" t="str">
        <f>CONCATENATE(",",DQG4)</f>
        <v>,</v>
      </c>
      <c r="DQH16" t="str">
        <f>CONCATENATE(",",DQH4)</f>
        <v>,</v>
      </c>
      <c r="DQI16" t="str">
        <f>CONCATENATE(",",DQI4)</f>
        <v>,</v>
      </c>
      <c r="DQJ16" t="str">
        <f>CONCATENATE(",",DQJ4)</f>
        <v>,</v>
      </c>
      <c r="DQK16" t="str">
        <f>CONCATENATE(",",DQK4)</f>
        <v>,</v>
      </c>
      <c r="DQL16" t="str">
        <f>CONCATENATE(",",DQL4)</f>
        <v>,</v>
      </c>
      <c r="DQM16" t="str">
        <f>CONCATENATE(",",DQM4)</f>
        <v>,</v>
      </c>
      <c r="DQN16" t="str">
        <f>CONCATENATE(",",DQN4)</f>
        <v>,</v>
      </c>
      <c r="DQO16" t="str">
        <f>CONCATENATE(",",DQO4)</f>
        <v>,</v>
      </c>
      <c r="DQP16" t="str">
        <f>CONCATENATE(",",DQP4)</f>
        <v>,</v>
      </c>
      <c r="DQQ16" t="str">
        <f>CONCATENATE(",",DQQ4)</f>
        <v>,</v>
      </c>
      <c r="DQR16" t="str">
        <f>CONCATENATE(",",DQR4)</f>
        <v>,</v>
      </c>
      <c r="DQS16" t="str">
        <f>CONCATENATE(",",DQS4)</f>
        <v>,</v>
      </c>
      <c r="DQT16" t="str">
        <f>CONCATENATE(",",DQT4)</f>
        <v>,</v>
      </c>
      <c r="DQU16" t="str">
        <f>CONCATENATE(",",DQU4)</f>
        <v>,</v>
      </c>
      <c r="DQV16" t="str">
        <f>CONCATENATE(",",DQV4)</f>
        <v>,</v>
      </c>
      <c r="DQW16" t="str">
        <f>CONCATENATE(",",DQW4)</f>
        <v>,</v>
      </c>
      <c r="DQX16" t="str">
        <f>CONCATENATE(",",DQX4)</f>
        <v>,</v>
      </c>
      <c r="DQY16" t="str">
        <f>CONCATENATE(",",DQY4)</f>
        <v>,</v>
      </c>
      <c r="DQZ16" t="str">
        <f>CONCATENATE(",",DQZ4)</f>
        <v>,</v>
      </c>
      <c r="DRA16" t="str">
        <f>CONCATENATE(",",DRA4)</f>
        <v>,</v>
      </c>
      <c r="DRB16" t="str">
        <f>CONCATENATE(",",DRB4)</f>
        <v>,</v>
      </c>
      <c r="DRC16" t="str">
        <f>CONCATENATE(",",DRC4)</f>
        <v>,</v>
      </c>
      <c r="DRD16" t="str">
        <f>CONCATENATE(",",DRD4)</f>
        <v>,</v>
      </c>
      <c r="DRE16" t="str">
        <f>CONCATENATE(",",DRE4)</f>
        <v>,</v>
      </c>
      <c r="DRF16" t="str">
        <f>CONCATENATE(",",DRF4)</f>
        <v>,</v>
      </c>
      <c r="DRG16" t="str">
        <f>CONCATENATE(",",DRG4)</f>
        <v>,</v>
      </c>
      <c r="DRH16" t="str">
        <f>CONCATENATE(",",DRH4)</f>
        <v>,</v>
      </c>
      <c r="DRI16" t="str">
        <f>CONCATENATE(",",DRI4)</f>
        <v>,</v>
      </c>
      <c r="DRJ16" t="str">
        <f>CONCATENATE(",",DRJ4)</f>
        <v>,</v>
      </c>
      <c r="DRK16" t="str">
        <f>CONCATENATE(",",DRK4)</f>
        <v>,</v>
      </c>
      <c r="DRL16" t="str">
        <f>CONCATENATE(",",DRL4)</f>
        <v>,</v>
      </c>
      <c r="DRM16" t="str">
        <f>CONCATENATE(",",DRM4)</f>
        <v>,</v>
      </c>
      <c r="DRN16" t="str">
        <f>CONCATENATE(",",DRN4)</f>
        <v>,</v>
      </c>
      <c r="DRO16" t="str">
        <f>CONCATENATE(",",DRO4)</f>
        <v>,</v>
      </c>
      <c r="DRP16" t="str">
        <f>CONCATENATE(",",DRP4)</f>
        <v>,</v>
      </c>
      <c r="DRQ16" t="str">
        <f>CONCATENATE(",",DRQ4)</f>
        <v>,</v>
      </c>
      <c r="DRR16" t="str">
        <f>CONCATENATE(",",DRR4)</f>
        <v>,</v>
      </c>
      <c r="DRS16" t="str">
        <f>CONCATENATE(",",DRS4)</f>
        <v>,</v>
      </c>
      <c r="DRT16" t="str">
        <f>CONCATENATE(",",DRT4)</f>
        <v>,</v>
      </c>
      <c r="DRU16" t="str">
        <f>CONCATENATE(",",DRU4)</f>
        <v>,</v>
      </c>
      <c r="DRV16" t="str">
        <f>CONCATENATE(",",DRV4)</f>
        <v>,</v>
      </c>
      <c r="DRW16" t="str">
        <f>CONCATENATE(",",DRW4)</f>
        <v>,</v>
      </c>
      <c r="DRX16" t="str">
        <f>CONCATENATE(",",DRX4)</f>
        <v>,</v>
      </c>
      <c r="DRY16" t="str">
        <f>CONCATENATE(",",DRY4)</f>
        <v>,</v>
      </c>
      <c r="DRZ16" t="str">
        <f>CONCATENATE(",",DRZ4)</f>
        <v>,</v>
      </c>
      <c r="DSA16" t="str">
        <f>CONCATENATE(",",DSA4)</f>
        <v>,</v>
      </c>
      <c r="DSB16" t="str">
        <f>CONCATENATE(",",DSB4)</f>
        <v>,</v>
      </c>
      <c r="DSC16" t="str">
        <f>CONCATENATE(",",DSC4)</f>
        <v>,</v>
      </c>
      <c r="DSD16" t="str">
        <f>CONCATENATE(",",DSD4)</f>
        <v>,</v>
      </c>
      <c r="DSE16" t="str">
        <f>CONCATENATE(",",DSE4)</f>
        <v>,</v>
      </c>
      <c r="DSF16" t="str">
        <f>CONCATENATE(",",DSF4)</f>
        <v>,</v>
      </c>
      <c r="DSG16" t="str">
        <f>CONCATENATE(",",DSG4)</f>
        <v>,</v>
      </c>
      <c r="DSH16" t="str">
        <f>CONCATENATE(",",DSH4)</f>
        <v>,</v>
      </c>
      <c r="DSI16" t="str">
        <f>CONCATENATE(",",DSI4)</f>
        <v>,</v>
      </c>
      <c r="DSJ16" t="str">
        <f>CONCATENATE(",",DSJ4)</f>
        <v>,</v>
      </c>
      <c r="DSK16" t="str">
        <f>CONCATENATE(",",DSK4)</f>
        <v>,</v>
      </c>
      <c r="DSL16" t="str">
        <f>CONCATENATE(",",DSL4)</f>
        <v>,</v>
      </c>
      <c r="DSM16" t="str">
        <f>CONCATENATE(",",DSM4)</f>
        <v>,</v>
      </c>
      <c r="DSN16" t="str">
        <f>CONCATENATE(",",DSN4)</f>
        <v>,</v>
      </c>
      <c r="DSO16" t="str">
        <f>CONCATENATE(",",DSO4)</f>
        <v>,</v>
      </c>
      <c r="DSP16" t="str">
        <f>CONCATENATE(",",DSP4)</f>
        <v>,</v>
      </c>
      <c r="DSQ16" t="str">
        <f>CONCATENATE(",",DSQ4)</f>
        <v>,</v>
      </c>
      <c r="DSR16" t="str">
        <f>CONCATENATE(",",DSR4)</f>
        <v>,</v>
      </c>
      <c r="DSS16" t="str">
        <f>CONCATENATE(",",DSS4)</f>
        <v>,</v>
      </c>
      <c r="DST16" t="str">
        <f>CONCATENATE(",",DST4)</f>
        <v>,</v>
      </c>
      <c r="DSU16" t="str">
        <f>CONCATENATE(",",DSU4)</f>
        <v>,</v>
      </c>
      <c r="DSV16" t="str">
        <f>CONCATENATE(",",DSV4)</f>
        <v>,</v>
      </c>
      <c r="DSW16" t="str">
        <f>CONCATENATE(",",DSW4)</f>
        <v>,</v>
      </c>
      <c r="DSX16" t="str">
        <f>CONCATENATE(",",DSX4)</f>
        <v>,</v>
      </c>
      <c r="DSY16" t="str">
        <f>CONCATENATE(",",DSY4)</f>
        <v>,</v>
      </c>
      <c r="DSZ16" t="str">
        <f>CONCATENATE(",",DSZ4)</f>
        <v>,</v>
      </c>
      <c r="DTA16" t="str">
        <f>CONCATENATE(",",DTA4)</f>
        <v>,</v>
      </c>
      <c r="DTB16" t="str">
        <f>CONCATENATE(",",DTB4)</f>
        <v>,</v>
      </c>
      <c r="DTC16" t="str">
        <f>CONCATENATE(",",DTC4)</f>
        <v>,</v>
      </c>
      <c r="DTD16" t="str">
        <f>CONCATENATE(",",DTD4)</f>
        <v>,</v>
      </c>
      <c r="DTE16" t="str">
        <f>CONCATENATE(",",DTE4)</f>
        <v>,</v>
      </c>
      <c r="DTF16" t="str">
        <f>CONCATENATE(",",DTF4)</f>
        <v>,</v>
      </c>
      <c r="DTG16" t="str">
        <f>CONCATENATE(",",DTG4)</f>
        <v>,</v>
      </c>
      <c r="DTH16" t="str">
        <f>CONCATENATE(",",DTH4)</f>
        <v>,</v>
      </c>
      <c r="DTI16" t="str">
        <f>CONCATENATE(",",DTI4)</f>
        <v>,</v>
      </c>
      <c r="DTJ16" t="str">
        <f>CONCATENATE(",",DTJ4)</f>
        <v>,</v>
      </c>
      <c r="DTK16" t="str">
        <f>CONCATENATE(",",DTK4)</f>
        <v>,</v>
      </c>
      <c r="DTL16" t="str">
        <f>CONCATENATE(",",DTL4)</f>
        <v>,</v>
      </c>
      <c r="DTM16" t="str">
        <f>CONCATENATE(",",DTM4)</f>
        <v>,</v>
      </c>
      <c r="DTN16" t="str">
        <f>CONCATENATE(",",DTN4)</f>
        <v>,</v>
      </c>
      <c r="DTO16" t="str">
        <f>CONCATENATE(",",DTO4)</f>
        <v>,</v>
      </c>
      <c r="DTP16" t="str">
        <f>CONCATENATE(",",DTP4)</f>
        <v>,</v>
      </c>
      <c r="DTQ16" t="str">
        <f>CONCATENATE(",",DTQ4)</f>
        <v>,</v>
      </c>
      <c r="DTR16" t="str">
        <f>CONCATENATE(",",DTR4)</f>
        <v>,</v>
      </c>
      <c r="DTS16" t="str">
        <f>CONCATENATE(",",DTS4)</f>
        <v>,</v>
      </c>
      <c r="DTT16" t="str">
        <f>CONCATENATE(",",DTT4)</f>
        <v>,</v>
      </c>
      <c r="DTU16" t="str">
        <f>CONCATENATE(",",DTU4)</f>
        <v>,</v>
      </c>
      <c r="DTV16" t="str">
        <f>CONCATENATE(",",DTV4)</f>
        <v>,</v>
      </c>
      <c r="DTW16" t="str">
        <f>CONCATENATE(",",DTW4)</f>
        <v>,</v>
      </c>
      <c r="DTX16" t="str">
        <f>CONCATENATE(",",DTX4)</f>
        <v>,</v>
      </c>
      <c r="DTY16" t="str">
        <f>CONCATENATE(",",DTY4)</f>
        <v>,</v>
      </c>
      <c r="DTZ16" t="str">
        <f>CONCATENATE(",",DTZ4)</f>
        <v>,</v>
      </c>
      <c r="DUA16" t="str">
        <f>CONCATENATE(",",DUA4)</f>
        <v>,</v>
      </c>
      <c r="DUB16" t="str">
        <f>CONCATENATE(",",DUB4)</f>
        <v>,</v>
      </c>
      <c r="DUC16" t="str">
        <f>CONCATENATE(",",DUC4)</f>
        <v>,</v>
      </c>
      <c r="DUD16" t="str">
        <f>CONCATENATE(",",DUD4)</f>
        <v>,</v>
      </c>
      <c r="DUE16" t="str">
        <f>CONCATENATE(",",DUE4)</f>
        <v>,</v>
      </c>
      <c r="DUF16" t="str">
        <f>CONCATENATE(",",DUF4)</f>
        <v>,</v>
      </c>
      <c r="DUG16" t="str">
        <f>CONCATENATE(",",DUG4)</f>
        <v>,</v>
      </c>
      <c r="DUH16" t="str">
        <f>CONCATENATE(",",DUH4)</f>
        <v>,</v>
      </c>
      <c r="DUI16" t="str">
        <f>CONCATENATE(",",DUI4)</f>
        <v>,</v>
      </c>
      <c r="DUJ16" t="str">
        <f>CONCATENATE(",",DUJ4)</f>
        <v>,</v>
      </c>
      <c r="DUK16" t="str">
        <f>CONCATENATE(",",DUK4)</f>
        <v>,</v>
      </c>
      <c r="DUL16" t="str">
        <f>CONCATENATE(",",DUL4)</f>
        <v>,</v>
      </c>
      <c r="DUM16" t="str">
        <f>CONCATENATE(",",DUM4)</f>
        <v>,</v>
      </c>
      <c r="DUN16" t="str">
        <f>CONCATENATE(",",DUN4)</f>
        <v>,</v>
      </c>
      <c r="DUO16" t="str">
        <f>CONCATENATE(",",DUO4)</f>
        <v>,</v>
      </c>
      <c r="DUP16" t="str">
        <f>CONCATENATE(",",DUP4)</f>
        <v>,</v>
      </c>
      <c r="DUQ16" t="str">
        <f>CONCATENATE(",",DUQ4)</f>
        <v>,</v>
      </c>
      <c r="DUR16" t="str">
        <f>CONCATENATE(",",DUR4)</f>
        <v>,</v>
      </c>
      <c r="DUS16" t="str">
        <f>CONCATENATE(",",DUS4)</f>
        <v>,</v>
      </c>
      <c r="DUT16" t="str">
        <f>CONCATENATE(",",DUT4)</f>
        <v>,</v>
      </c>
      <c r="DUU16" t="str">
        <f>CONCATENATE(",",DUU4)</f>
        <v>,</v>
      </c>
      <c r="DUV16" t="str">
        <f>CONCATENATE(",",DUV4)</f>
        <v>,</v>
      </c>
      <c r="DUW16" t="str">
        <f>CONCATENATE(",",DUW4)</f>
        <v>,</v>
      </c>
      <c r="DUX16" t="str">
        <f>CONCATENATE(",",DUX4)</f>
        <v>,</v>
      </c>
      <c r="DUY16" t="str">
        <f>CONCATENATE(",",DUY4)</f>
        <v>,</v>
      </c>
      <c r="DUZ16" t="str">
        <f>CONCATENATE(",",DUZ4)</f>
        <v>,</v>
      </c>
      <c r="DVA16" t="str">
        <f>CONCATENATE(",",DVA4)</f>
        <v>,</v>
      </c>
      <c r="DVB16" t="str">
        <f>CONCATENATE(",",DVB4)</f>
        <v>,</v>
      </c>
      <c r="DVC16" t="str">
        <f>CONCATENATE(",",DVC4)</f>
        <v>,</v>
      </c>
      <c r="DVD16" t="str">
        <f>CONCATENATE(",",DVD4)</f>
        <v>,</v>
      </c>
      <c r="DVE16" t="str">
        <f>CONCATENATE(",",DVE4)</f>
        <v>,</v>
      </c>
      <c r="DVF16" t="str">
        <f>CONCATENATE(",",DVF4)</f>
        <v>,</v>
      </c>
      <c r="DVG16" t="str">
        <f>CONCATENATE(",",DVG4)</f>
        <v>,</v>
      </c>
      <c r="DVH16" t="str">
        <f>CONCATENATE(",",DVH4)</f>
        <v>,</v>
      </c>
      <c r="DVI16" t="str">
        <f>CONCATENATE(",",DVI4)</f>
        <v>,</v>
      </c>
      <c r="DVJ16" t="str">
        <f>CONCATENATE(",",DVJ4)</f>
        <v>,</v>
      </c>
      <c r="DVK16" t="str">
        <f>CONCATENATE(",",DVK4)</f>
        <v>,</v>
      </c>
      <c r="DVL16" t="str">
        <f>CONCATENATE(",",DVL4)</f>
        <v>,</v>
      </c>
      <c r="DVM16" t="str">
        <f>CONCATENATE(",",DVM4)</f>
        <v>,</v>
      </c>
      <c r="DVN16" t="str">
        <f>CONCATENATE(",",DVN4)</f>
        <v>,</v>
      </c>
      <c r="DVO16" t="str">
        <f>CONCATENATE(",",DVO4)</f>
        <v>,</v>
      </c>
      <c r="DVP16" t="str">
        <f>CONCATENATE(",",DVP4)</f>
        <v>,</v>
      </c>
      <c r="DVQ16" t="str">
        <f>CONCATENATE(",",DVQ4)</f>
        <v>,</v>
      </c>
      <c r="DVR16" t="str">
        <f>CONCATENATE(",",DVR4)</f>
        <v>,</v>
      </c>
      <c r="DVS16" t="str">
        <f>CONCATENATE(",",DVS4)</f>
        <v>,</v>
      </c>
      <c r="DVT16" t="str">
        <f>CONCATENATE(",",DVT4)</f>
        <v>,</v>
      </c>
      <c r="DVU16" t="str">
        <f>CONCATENATE(",",DVU4)</f>
        <v>,</v>
      </c>
      <c r="DVV16" t="str">
        <f>CONCATENATE(",",DVV4)</f>
        <v>,</v>
      </c>
      <c r="DVW16" t="str">
        <f>CONCATENATE(",",DVW4)</f>
        <v>,</v>
      </c>
      <c r="DVX16" t="str">
        <f>CONCATENATE(",",DVX4)</f>
        <v>,</v>
      </c>
      <c r="DVY16" t="str">
        <f>CONCATENATE(",",DVY4)</f>
        <v>,</v>
      </c>
      <c r="DVZ16" t="str">
        <f>CONCATENATE(",",DVZ4)</f>
        <v>,</v>
      </c>
      <c r="DWA16" t="str">
        <f>CONCATENATE(",",DWA4)</f>
        <v>,</v>
      </c>
      <c r="DWB16" t="str">
        <f>CONCATENATE(",",DWB4)</f>
        <v>,</v>
      </c>
      <c r="DWC16" t="str">
        <f>CONCATENATE(",",DWC4)</f>
        <v>,</v>
      </c>
      <c r="DWD16" t="str">
        <f>CONCATENATE(",",DWD4)</f>
        <v>,</v>
      </c>
      <c r="DWE16" t="str">
        <f>CONCATENATE(",",DWE4)</f>
        <v>,</v>
      </c>
      <c r="DWF16" t="str">
        <f>CONCATENATE(",",DWF4)</f>
        <v>,</v>
      </c>
      <c r="DWG16" t="str">
        <f>CONCATENATE(",",DWG4)</f>
        <v>,</v>
      </c>
      <c r="DWH16" t="str">
        <f>CONCATENATE(",",DWH4)</f>
        <v>,</v>
      </c>
      <c r="DWI16" t="str">
        <f>CONCATENATE(",",DWI4)</f>
        <v>,</v>
      </c>
      <c r="DWJ16" t="str">
        <f>CONCATENATE(",",DWJ4)</f>
        <v>,</v>
      </c>
      <c r="DWK16" t="str">
        <f>CONCATENATE(",",DWK4)</f>
        <v>,</v>
      </c>
      <c r="DWL16" t="str">
        <f>CONCATENATE(",",DWL4)</f>
        <v>,</v>
      </c>
      <c r="DWM16" t="str">
        <f>CONCATENATE(",",DWM4)</f>
        <v>,</v>
      </c>
      <c r="DWN16" t="str">
        <f>CONCATENATE(",",DWN4)</f>
        <v>,</v>
      </c>
      <c r="DWO16" t="str">
        <f>CONCATENATE(",",DWO4)</f>
        <v>,</v>
      </c>
      <c r="DWP16" t="str">
        <f>CONCATENATE(",",DWP4)</f>
        <v>,</v>
      </c>
      <c r="DWQ16" t="str">
        <f>CONCATENATE(",",DWQ4)</f>
        <v>,</v>
      </c>
      <c r="DWR16" t="str">
        <f>CONCATENATE(",",DWR4)</f>
        <v>,</v>
      </c>
      <c r="DWS16" t="str">
        <f>CONCATENATE(",",DWS4)</f>
        <v>,</v>
      </c>
      <c r="DWT16" t="str">
        <f>CONCATENATE(",",DWT4)</f>
        <v>,</v>
      </c>
      <c r="DWU16" t="str">
        <f>CONCATENATE(",",DWU4)</f>
        <v>,</v>
      </c>
      <c r="DWV16" t="str">
        <f>CONCATENATE(",",DWV4)</f>
        <v>,</v>
      </c>
      <c r="DWW16" t="str">
        <f>CONCATENATE(",",DWW4)</f>
        <v>,</v>
      </c>
      <c r="DWX16" t="str">
        <f>CONCATENATE(",",DWX4)</f>
        <v>,</v>
      </c>
      <c r="DWY16" t="str">
        <f>CONCATENATE(",",DWY4)</f>
        <v>,</v>
      </c>
      <c r="DWZ16" t="str">
        <f>CONCATENATE(",",DWZ4)</f>
        <v>,</v>
      </c>
      <c r="DXA16" t="str">
        <f>CONCATENATE(",",DXA4)</f>
        <v>,</v>
      </c>
      <c r="DXB16" t="str">
        <f>CONCATENATE(",",DXB4)</f>
        <v>,</v>
      </c>
      <c r="DXC16" t="str">
        <f>CONCATENATE(",",DXC4)</f>
        <v>,</v>
      </c>
      <c r="DXD16" t="str">
        <f>CONCATENATE(",",DXD4)</f>
        <v>,</v>
      </c>
      <c r="DXE16" t="str">
        <f>CONCATENATE(",",DXE4)</f>
        <v>,</v>
      </c>
      <c r="DXF16" t="str">
        <f>CONCATENATE(",",DXF4)</f>
        <v>,</v>
      </c>
      <c r="DXG16" t="str">
        <f>CONCATENATE(",",DXG4)</f>
        <v>,</v>
      </c>
      <c r="DXH16" t="str">
        <f>CONCATENATE(",",DXH4)</f>
        <v>,</v>
      </c>
      <c r="DXI16" t="str">
        <f>CONCATENATE(",",DXI4)</f>
        <v>,</v>
      </c>
      <c r="DXJ16" t="str">
        <f>CONCATENATE(",",DXJ4)</f>
        <v>,</v>
      </c>
      <c r="DXK16" t="str">
        <f>CONCATENATE(",",DXK4)</f>
        <v>,</v>
      </c>
      <c r="DXL16" t="str">
        <f>CONCATENATE(",",DXL4)</f>
        <v>,</v>
      </c>
      <c r="DXM16" t="str">
        <f>CONCATENATE(",",DXM4)</f>
        <v>,</v>
      </c>
      <c r="DXN16" t="str">
        <f>CONCATENATE(",",DXN4)</f>
        <v>,</v>
      </c>
      <c r="DXO16" t="str">
        <f>CONCATENATE(",",DXO4)</f>
        <v>,</v>
      </c>
      <c r="DXP16" t="str">
        <f>CONCATENATE(",",DXP4)</f>
        <v>,</v>
      </c>
      <c r="DXQ16" t="str">
        <f>CONCATENATE(",",DXQ4)</f>
        <v>,</v>
      </c>
      <c r="DXR16" t="str">
        <f>CONCATENATE(",",DXR4)</f>
        <v>,</v>
      </c>
      <c r="DXS16" t="str">
        <f>CONCATENATE(",",DXS4)</f>
        <v>,</v>
      </c>
      <c r="DXT16" t="str">
        <f>CONCATENATE(",",DXT4)</f>
        <v>,</v>
      </c>
      <c r="DXU16" t="str">
        <f>CONCATENATE(",",DXU4)</f>
        <v>,</v>
      </c>
      <c r="DXV16" t="str">
        <f>CONCATENATE(",",DXV4)</f>
        <v>,</v>
      </c>
      <c r="DXW16" t="str">
        <f>CONCATENATE(",",DXW4)</f>
        <v>,</v>
      </c>
      <c r="DXX16" t="str">
        <f>CONCATENATE(",",DXX4)</f>
        <v>,</v>
      </c>
      <c r="DXY16" t="str">
        <f>CONCATENATE(",",DXY4)</f>
        <v>,</v>
      </c>
      <c r="DXZ16" t="str">
        <f>CONCATENATE(",",DXZ4)</f>
        <v>,</v>
      </c>
      <c r="DYA16" t="str">
        <f>CONCATENATE(",",DYA4)</f>
        <v>,</v>
      </c>
      <c r="DYB16" t="str">
        <f>CONCATENATE(",",DYB4)</f>
        <v>,</v>
      </c>
      <c r="DYC16" t="str">
        <f>CONCATENATE(",",DYC4)</f>
        <v>,</v>
      </c>
      <c r="DYD16" t="str">
        <f>CONCATENATE(",",DYD4)</f>
        <v>,</v>
      </c>
      <c r="DYE16" t="str">
        <f>CONCATENATE(",",DYE4)</f>
        <v>,</v>
      </c>
      <c r="DYF16" t="str">
        <f>CONCATENATE(",",DYF4)</f>
        <v>,</v>
      </c>
      <c r="DYG16" t="str">
        <f>CONCATENATE(",",DYG4)</f>
        <v>,</v>
      </c>
      <c r="DYH16" t="str">
        <f>CONCATENATE(",",DYH4)</f>
        <v>,</v>
      </c>
      <c r="DYI16" t="str">
        <f>CONCATENATE(",",DYI4)</f>
        <v>,</v>
      </c>
      <c r="DYJ16" t="str">
        <f>CONCATENATE(",",DYJ4)</f>
        <v>,</v>
      </c>
      <c r="DYK16" t="str">
        <f>CONCATENATE(",",DYK4)</f>
        <v>,</v>
      </c>
      <c r="DYL16" t="str">
        <f>CONCATENATE(",",DYL4)</f>
        <v>,</v>
      </c>
      <c r="DYM16" t="str">
        <f>CONCATENATE(",",DYM4)</f>
        <v>,</v>
      </c>
      <c r="DYN16" t="str">
        <f>CONCATENATE(",",DYN4)</f>
        <v>,</v>
      </c>
      <c r="DYO16" t="str">
        <f>CONCATENATE(",",DYO4)</f>
        <v>,</v>
      </c>
      <c r="DYP16" t="str">
        <f>CONCATENATE(",",DYP4)</f>
        <v>,</v>
      </c>
      <c r="DYQ16" t="str">
        <f>CONCATENATE(",",DYQ4)</f>
        <v>,</v>
      </c>
      <c r="DYR16" t="str">
        <f>CONCATENATE(",",DYR4)</f>
        <v>,</v>
      </c>
      <c r="DYS16" t="str">
        <f>CONCATENATE(",",DYS4)</f>
        <v>,</v>
      </c>
      <c r="DYT16" t="str">
        <f>CONCATENATE(",",DYT4)</f>
        <v>,</v>
      </c>
      <c r="DYU16" t="str">
        <f>CONCATENATE(",",DYU4)</f>
        <v>,</v>
      </c>
      <c r="DYV16" t="str">
        <f>CONCATENATE(",",DYV4)</f>
        <v>,</v>
      </c>
      <c r="DYW16" t="str">
        <f>CONCATENATE(",",DYW4)</f>
        <v>,</v>
      </c>
      <c r="DYX16" t="str">
        <f>CONCATENATE(",",DYX4)</f>
        <v>,</v>
      </c>
      <c r="DYY16" t="str">
        <f>CONCATENATE(",",DYY4)</f>
        <v>,</v>
      </c>
      <c r="DYZ16" t="str">
        <f>CONCATENATE(",",DYZ4)</f>
        <v>,</v>
      </c>
      <c r="DZA16" t="str">
        <f>CONCATENATE(",",DZA4)</f>
        <v>,</v>
      </c>
      <c r="DZB16" t="str">
        <f>CONCATENATE(",",DZB4)</f>
        <v>,</v>
      </c>
      <c r="DZC16" t="str">
        <f>CONCATENATE(",",DZC4)</f>
        <v>,</v>
      </c>
      <c r="DZD16" t="str">
        <f>CONCATENATE(",",DZD4)</f>
        <v>,</v>
      </c>
      <c r="DZE16" t="str">
        <f>CONCATENATE(",",DZE4)</f>
        <v>,</v>
      </c>
      <c r="DZF16" t="str">
        <f>CONCATENATE(",",DZF4)</f>
        <v>,</v>
      </c>
      <c r="DZG16" t="str">
        <f>CONCATENATE(",",DZG4)</f>
        <v>,</v>
      </c>
      <c r="DZH16" t="str">
        <f>CONCATENATE(",",DZH4)</f>
        <v>,</v>
      </c>
      <c r="DZI16" t="str">
        <f>CONCATENATE(",",DZI4)</f>
        <v>,</v>
      </c>
      <c r="DZJ16" t="str">
        <f>CONCATENATE(",",DZJ4)</f>
        <v>,</v>
      </c>
      <c r="DZK16" t="str">
        <f>CONCATENATE(",",DZK4)</f>
        <v>,</v>
      </c>
      <c r="DZL16" t="str">
        <f>CONCATENATE(",",DZL4)</f>
        <v>,</v>
      </c>
      <c r="DZM16" t="str">
        <f>CONCATENATE(",",DZM4)</f>
        <v>,</v>
      </c>
      <c r="DZN16" t="str">
        <f>CONCATENATE(",",DZN4)</f>
        <v>,</v>
      </c>
      <c r="DZO16" t="str">
        <f>CONCATENATE(",",DZO4)</f>
        <v>,</v>
      </c>
      <c r="DZP16" t="str">
        <f>CONCATENATE(",",DZP4)</f>
        <v>,</v>
      </c>
      <c r="DZQ16" t="str">
        <f>CONCATENATE(",",DZQ4)</f>
        <v>,</v>
      </c>
      <c r="DZR16" t="str">
        <f>CONCATENATE(",",DZR4)</f>
        <v>,</v>
      </c>
      <c r="DZS16" t="str">
        <f>CONCATENATE(",",DZS4)</f>
        <v>,</v>
      </c>
      <c r="DZT16" t="str">
        <f>CONCATENATE(",",DZT4)</f>
        <v>,</v>
      </c>
      <c r="DZU16" t="str">
        <f>CONCATENATE(",",DZU4)</f>
        <v>,</v>
      </c>
      <c r="DZV16" t="str">
        <f>CONCATENATE(",",DZV4)</f>
        <v>,</v>
      </c>
      <c r="DZW16" t="str">
        <f>CONCATENATE(",",DZW4)</f>
        <v>,</v>
      </c>
      <c r="DZX16" t="str">
        <f>CONCATENATE(",",DZX4)</f>
        <v>,</v>
      </c>
      <c r="DZY16" t="str">
        <f>CONCATENATE(",",DZY4)</f>
        <v>,</v>
      </c>
      <c r="DZZ16" t="str">
        <f>CONCATENATE(",",DZZ4)</f>
        <v>,</v>
      </c>
      <c r="EAA16" t="str">
        <f>CONCATENATE(",",EAA4)</f>
        <v>,</v>
      </c>
      <c r="EAB16" t="str">
        <f>CONCATENATE(",",EAB4)</f>
        <v>,</v>
      </c>
      <c r="EAC16" t="str">
        <f>CONCATENATE(",",EAC4)</f>
        <v>,</v>
      </c>
      <c r="EAD16" t="str">
        <f>CONCATENATE(",",EAD4)</f>
        <v>,</v>
      </c>
      <c r="EAE16" t="str">
        <f>CONCATENATE(",",EAE4)</f>
        <v>,</v>
      </c>
      <c r="EAF16" t="str">
        <f>CONCATENATE(",",EAF4)</f>
        <v>,</v>
      </c>
      <c r="EAG16" t="str">
        <f>CONCATENATE(",",EAG4)</f>
        <v>,</v>
      </c>
      <c r="EAH16" t="str">
        <f>CONCATENATE(",",EAH4)</f>
        <v>,</v>
      </c>
      <c r="EAI16" t="str">
        <f>CONCATENATE(",",EAI4)</f>
        <v>,</v>
      </c>
      <c r="EAJ16" t="str">
        <f>CONCATENATE(",",EAJ4)</f>
        <v>,</v>
      </c>
      <c r="EAK16" t="str">
        <f>CONCATENATE(",",EAK4)</f>
        <v>,</v>
      </c>
      <c r="EAL16" t="str">
        <f>CONCATENATE(",",EAL4)</f>
        <v>,</v>
      </c>
      <c r="EAM16" t="str">
        <f>CONCATENATE(",",EAM4)</f>
        <v>,</v>
      </c>
      <c r="EAN16" t="str">
        <f>CONCATENATE(",",EAN4)</f>
        <v>,</v>
      </c>
      <c r="EAO16" t="str">
        <f>CONCATENATE(",",EAO4)</f>
        <v>,</v>
      </c>
      <c r="EAP16" t="str">
        <f>CONCATENATE(",",EAP4)</f>
        <v>,</v>
      </c>
      <c r="EAQ16" t="str">
        <f>CONCATENATE(",",EAQ4)</f>
        <v>,</v>
      </c>
      <c r="EAR16" t="str">
        <f>CONCATENATE(",",EAR4)</f>
        <v>,</v>
      </c>
      <c r="EAS16" t="str">
        <f>CONCATENATE(",",EAS4)</f>
        <v>,</v>
      </c>
      <c r="EAT16" t="str">
        <f>CONCATENATE(",",EAT4)</f>
        <v>,</v>
      </c>
      <c r="EAU16" t="str">
        <f>CONCATENATE(",",EAU4)</f>
        <v>,</v>
      </c>
      <c r="EAV16" t="str">
        <f>CONCATENATE(",",EAV4)</f>
        <v>,</v>
      </c>
      <c r="EAW16" t="str">
        <f>CONCATENATE(",",EAW4)</f>
        <v>,</v>
      </c>
      <c r="EAX16" t="str">
        <f>CONCATENATE(",",EAX4)</f>
        <v>,</v>
      </c>
      <c r="EAY16" t="str">
        <f>CONCATENATE(",",EAY4)</f>
        <v>,</v>
      </c>
      <c r="EAZ16" t="str">
        <f>CONCATENATE(",",EAZ4)</f>
        <v>,</v>
      </c>
      <c r="EBA16" t="str">
        <f>CONCATENATE(",",EBA4)</f>
        <v>,</v>
      </c>
      <c r="EBB16" t="str">
        <f>CONCATENATE(",",EBB4)</f>
        <v>,</v>
      </c>
      <c r="EBC16" t="str">
        <f>CONCATENATE(",",EBC4)</f>
        <v>,</v>
      </c>
      <c r="EBD16" t="str">
        <f>CONCATENATE(",",EBD4)</f>
        <v>,</v>
      </c>
      <c r="EBE16" t="str">
        <f>CONCATENATE(",",EBE4)</f>
        <v>,</v>
      </c>
      <c r="EBF16" t="str">
        <f>CONCATENATE(",",EBF4)</f>
        <v>,</v>
      </c>
      <c r="EBG16" t="str">
        <f>CONCATENATE(",",EBG4)</f>
        <v>,</v>
      </c>
      <c r="EBH16" t="str">
        <f>CONCATENATE(",",EBH4)</f>
        <v>,</v>
      </c>
      <c r="EBI16" t="str">
        <f>CONCATENATE(",",EBI4)</f>
        <v>,</v>
      </c>
      <c r="EBJ16" t="str">
        <f>CONCATENATE(",",EBJ4)</f>
        <v>,</v>
      </c>
      <c r="EBK16" t="str">
        <f>CONCATENATE(",",EBK4)</f>
        <v>,</v>
      </c>
      <c r="EBL16" t="str">
        <f>CONCATENATE(",",EBL4)</f>
        <v>,</v>
      </c>
      <c r="EBM16" t="str">
        <f>CONCATENATE(",",EBM4)</f>
        <v>,</v>
      </c>
      <c r="EBN16" t="str">
        <f>CONCATENATE(",",EBN4)</f>
        <v>,</v>
      </c>
      <c r="EBO16" t="str">
        <f>CONCATENATE(",",EBO4)</f>
        <v>,</v>
      </c>
      <c r="EBP16" t="str">
        <f>CONCATENATE(",",EBP4)</f>
        <v>,</v>
      </c>
      <c r="EBQ16" t="str">
        <f>CONCATENATE(",",EBQ4)</f>
        <v>,</v>
      </c>
      <c r="EBR16" t="str">
        <f>CONCATENATE(",",EBR4)</f>
        <v>,</v>
      </c>
      <c r="EBS16" t="str">
        <f>CONCATENATE(",",EBS4)</f>
        <v>,</v>
      </c>
      <c r="EBT16" t="str">
        <f>CONCATENATE(",",EBT4)</f>
        <v>,</v>
      </c>
      <c r="EBU16" t="str">
        <f>CONCATENATE(",",EBU4)</f>
        <v>,</v>
      </c>
      <c r="EBV16" t="str">
        <f>CONCATENATE(",",EBV4)</f>
        <v>,</v>
      </c>
      <c r="EBW16" t="str">
        <f>CONCATENATE(",",EBW4)</f>
        <v>,</v>
      </c>
      <c r="EBX16" t="str">
        <f>CONCATENATE(",",EBX4)</f>
        <v>,</v>
      </c>
      <c r="EBY16" t="str">
        <f>CONCATENATE(",",EBY4)</f>
        <v>,</v>
      </c>
      <c r="EBZ16" t="str">
        <f>CONCATENATE(",",EBZ4)</f>
        <v>,</v>
      </c>
      <c r="ECA16" t="str">
        <f>CONCATENATE(",",ECA4)</f>
        <v>,</v>
      </c>
      <c r="ECB16" t="str">
        <f>CONCATENATE(",",ECB4)</f>
        <v>,</v>
      </c>
      <c r="ECC16" t="str">
        <f>CONCATENATE(",",ECC4)</f>
        <v>,</v>
      </c>
      <c r="ECD16" t="str">
        <f>CONCATENATE(",",ECD4)</f>
        <v>,</v>
      </c>
      <c r="ECE16" t="str">
        <f>CONCATENATE(",",ECE4)</f>
        <v>,</v>
      </c>
      <c r="ECF16" t="str">
        <f>CONCATENATE(",",ECF4)</f>
        <v>,</v>
      </c>
      <c r="ECG16" t="str">
        <f>CONCATENATE(",",ECG4)</f>
        <v>,</v>
      </c>
      <c r="ECH16" t="str">
        <f>CONCATENATE(",",ECH4)</f>
        <v>,</v>
      </c>
      <c r="ECI16" t="str">
        <f>CONCATENATE(",",ECI4)</f>
        <v>,</v>
      </c>
      <c r="ECJ16" t="str">
        <f>CONCATENATE(",",ECJ4)</f>
        <v>,</v>
      </c>
      <c r="ECK16" t="str">
        <f>CONCATENATE(",",ECK4)</f>
        <v>,</v>
      </c>
      <c r="ECL16" t="str">
        <f>CONCATENATE(",",ECL4)</f>
        <v>,</v>
      </c>
      <c r="ECM16" t="str">
        <f>CONCATENATE(",",ECM4)</f>
        <v>,</v>
      </c>
      <c r="ECN16" t="str">
        <f>CONCATENATE(",",ECN4)</f>
        <v>,</v>
      </c>
      <c r="ECO16" t="str">
        <f>CONCATENATE(",",ECO4)</f>
        <v>,</v>
      </c>
      <c r="ECP16" t="str">
        <f>CONCATENATE(",",ECP4)</f>
        <v>,</v>
      </c>
      <c r="ECQ16" t="str">
        <f>CONCATENATE(",",ECQ4)</f>
        <v>,</v>
      </c>
      <c r="ECR16" t="str">
        <f>CONCATENATE(",",ECR4)</f>
        <v>,</v>
      </c>
      <c r="ECS16" t="str">
        <f>CONCATENATE(",",ECS4)</f>
        <v>,</v>
      </c>
      <c r="ECT16" t="str">
        <f>CONCATENATE(",",ECT4)</f>
        <v>,</v>
      </c>
      <c r="ECU16" t="str">
        <f>CONCATENATE(",",ECU4)</f>
        <v>,</v>
      </c>
      <c r="ECV16" t="str">
        <f>CONCATENATE(",",ECV4)</f>
        <v>,</v>
      </c>
      <c r="ECW16" t="str">
        <f>CONCATENATE(",",ECW4)</f>
        <v>,</v>
      </c>
      <c r="ECX16" t="str">
        <f>CONCATENATE(",",ECX4)</f>
        <v>,</v>
      </c>
      <c r="ECY16" t="str">
        <f>CONCATENATE(",",ECY4)</f>
        <v>,</v>
      </c>
      <c r="ECZ16" t="str">
        <f>CONCATENATE(",",ECZ4)</f>
        <v>,</v>
      </c>
      <c r="EDA16" t="str">
        <f>CONCATENATE(",",EDA4)</f>
        <v>,</v>
      </c>
      <c r="EDB16" t="str">
        <f>CONCATENATE(",",EDB4)</f>
        <v>,</v>
      </c>
      <c r="EDC16" t="str">
        <f>CONCATENATE(",",EDC4)</f>
        <v>,</v>
      </c>
      <c r="EDD16" t="str">
        <f>CONCATENATE(",",EDD4)</f>
        <v>,</v>
      </c>
      <c r="EDE16" t="str">
        <f>CONCATENATE(",",EDE4)</f>
        <v>,</v>
      </c>
      <c r="EDF16" t="str">
        <f>CONCATENATE(",",EDF4)</f>
        <v>,</v>
      </c>
      <c r="EDG16" t="str">
        <f>CONCATENATE(",",EDG4)</f>
        <v>,</v>
      </c>
      <c r="EDH16" t="str">
        <f>CONCATENATE(",",EDH4)</f>
        <v>,</v>
      </c>
      <c r="EDI16" t="str">
        <f>CONCATENATE(",",EDI4)</f>
        <v>,</v>
      </c>
      <c r="EDJ16" t="str">
        <f>CONCATENATE(",",EDJ4)</f>
        <v>,</v>
      </c>
      <c r="EDK16" t="str">
        <f>CONCATENATE(",",EDK4)</f>
        <v>,</v>
      </c>
      <c r="EDL16" t="str">
        <f>CONCATENATE(",",EDL4)</f>
        <v>,</v>
      </c>
      <c r="EDM16" t="str">
        <f>CONCATENATE(",",EDM4)</f>
        <v>,</v>
      </c>
      <c r="EDN16" t="str">
        <f>CONCATENATE(",",EDN4)</f>
        <v>,</v>
      </c>
      <c r="EDO16" t="str">
        <f>CONCATENATE(",",EDO4)</f>
        <v>,</v>
      </c>
      <c r="EDP16" t="str">
        <f>CONCATENATE(",",EDP4)</f>
        <v>,</v>
      </c>
      <c r="EDQ16" t="str">
        <f>CONCATENATE(",",EDQ4)</f>
        <v>,</v>
      </c>
      <c r="EDR16" t="str">
        <f>CONCATENATE(",",EDR4)</f>
        <v>,</v>
      </c>
      <c r="EDS16" t="str">
        <f>CONCATENATE(",",EDS4)</f>
        <v>,</v>
      </c>
      <c r="EDT16" t="str">
        <f>CONCATENATE(",",EDT4)</f>
        <v>,</v>
      </c>
      <c r="EDU16" t="str">
        <f>CONCATENATE(",",EDU4)</f>
        <v>,</v>
      </c>
      <c r="EDV16" t="str">
        <f>CONCATENATE(",",EDV4)</f>
        <v>,</v>
      </c>
      <c r="EDW16" t="str">
        <f>CONCATENATE(",",EDW4)</f>
        <v>,</v>
      </c>
      <c r="EDX16" t="str">
        <f>CONCATENATE(",",EDX4)</f>
        <v>,</v>
      </c>
      <c r="EDY16" t="str">
        <f>CONCATENATE(",",EDY4)</f>
        <v>,</v>
      </c>
      <c r="EDZ16" t="str">
        <f>CONCATENATE(",",EDZ4)</f>
        <v>,</v>
      </c>
      <c r="EEA16" t="str">
        <f>CONCATENATE(",",EEA4)</f>
        <v>,</v>
      </c>
      <c r="EEB16" t="str">
        <f>CONCATENATE(",",EEB4)</f>
        <v>,</v>
      </c>
      <c r="EEC16" t="str">
        <f>CONCATENATE(",",EEC4)</f>
        <v>,</v>
      </c>
      <c r="EED16" t="str">
        <f>CONCATENATE(",",EED4)</f>
        <v>,</v>
      </c>
      <c r="EEE16" t="str">
        <f>CONCATENATE(",",EEE4)</f>
        <v>,</v>
      </c>
      <c r="EEF16" t="str">
        <f>CONCATENATE(",",EEF4)</f>
        <v>,</v>
      </c>
      <c r="EEG16" t="str">
        <f>CONCATENATE(",",EEG4)</f>
        <v>,</v>
      </c>
      <c r="EEH16" t="str">
        <f>CONCATENATE(",",EEH4)</f>
        <v>,</v>
      </c>
      <c r="EEI16" t="str">
        <f>CONCATENATE(",",EEI4)</f>
        <v>,</v>
      </c>
      <c r="EEJ16" t="str">
        <f>CONCATENATE(",",EEJ4)</f>
        <v>,</v>
      </c>
      <c r="EEK16" t="str">
        <f>CONCATENATE(",",EEK4)</f>
        <v>,</v>
      </c>
      <c r="EEL16" t="str">
        <f>CONCATENATE(",",EEL4)</f>
        <v>,</v>
      </c>
      <c r="EEM16" t="str">
        <f>CONCATENATE(",",EEM4)</f>
        <v>,</v>
      </c>
      <c r="EEN16" t="str">
        <f>CONCATENATE(",",EEN4)</f>
        <v>,</v>
      </c>
      <c r="EEO16" t="str">
        <f>CONCATENATE(",",EEO4)</f>
        <v>,</v>
      </c>
      <c r="EEP16" t="str">
        <f>CONCATENATE(",",EEP4)</f>
        <v>,</v>
      </c>
      <c r="EEQ16" t="str">
        <f>CONCATENATE(",",EEQ4)</f>
        <v>,</v>
      </c>
      <c r="EER16" t="str">
        <f>CONCATENATE(",",EER4)</f>
        <v>,</v>
      </c>
      <c r="EES16" t="str">
        <f>CONCATENATE(",",EES4)</f>
        <v>,</v>
      </c>
      <c r="EET16" t="str">
        <f>CONCATENATE(",",EET4)</f>
        <v>,</v>
      </c>
      <c r="EEU16" t="str">
        <f>CONCATENATE(",",EEU4)</f>
        <v>,</v>
      </c>
      <c r="EEV16" t="str">
        <f>CONCATENATE(",",EEV4)</f>
        <v>,</v>
      </c>
      <c r="EEW16" t="str">
        <f>CONCATENATE(",",EEW4)</f>
        <v>,</v>
      </c>
      <c r="EEX16" t="str">
        <f>CONCATENATE(",",EEX4)</f>
        <v>,</v>
      </c>
      <c r="EEY16" t="str">
        <f>CONCATENATE(",",EEY4)</f>
        <v>,</v>
      </c>
      <c r="EEZ16" t="str">
        <f>CONCATENATE(",",EEZ4)</f>
        <v>,</v>
      </c>
      <c r="EFA16" t="str">
        <f>CONCATENATE(",",EFA4)</f>
        <v>,</v>
      </c>
      <c r="EFB16" t="str">
        <f>CONCATENATE(",",EFB4)</f>
        <v>,</v>
      </c>
      <c r="EFC16" t="str">
        <f>CONCATENATE(",",EFC4)</f>
        <v>,</v>
      </c>
      <c r="EFD16" t="str">
        <f>CONCATENATE(",",EFD4)</f>
        <v>,</v>
      </c>
      <c r="EFE16" t="str">
        <f>CONCATENATE(",",EFE4)</f>
        <v>,</v>
      </c>
      <c r="EFF16" t="str">
        <f>CONCATENATE(",",EFF4)</f>
        <v>,</v>
      </c>
      <c r="EFG16" t="str">
        <f>CONCATENATE(",",EFG4)</f>
        <v>,</v>
      </c>
      <c r="EFH16" t="str">
        <f>CONCATENATE(",",EFH4)</f>
        <v>,</v>
      </c>
      <c r="EFI16" t="str">
        <f>CONCATENATE(",",EFI4)</f>
        <v>,</v>
      </c>
      <c r="EFJ16" t="str">
        <f>CONCATENATE(",",EFJ4)</f>
        <v>,</v>
      </c>
      <c r="EFK16" t="str">
        <f>CONCATENATE(",",EFK4)</f>
        <v>,</v>
      </c>
      <c r="EFL16" t="str">
        <f>CONCATENATE(",",EFL4)</f>
        <v>,</v>
      </c>
      <c r="EFM16" t="str">
        <f>CONCATENATE(",",EFM4)</f>
        <v>,</v>
      </c>
      <c r="EFN16" t="str">
        <f>CONCATENATE(",",EFN4)</f>
        <v>,</v>
      </c>
      <c r="EFO16" t="str">
        <f>CONCATENATE(",",EFO4)</f>
        <v>,</v>
      </c>
      <c r="EFP16" t="str">
        <f>CONCATENATE(",",EFP4)</f>
        <v>,</v>
      </c>
      <c r="EFQ16" t="str">
        <f>CONCATENATE(",",EFQ4)</f>
        <v>,</v>
      </c>
      <c r="EFR16" t="str">
        <f>CONCATENATE(",",EFR4)</f>
        <v>,</v>
      </c>
      <c r="EFS16" t="str">
        <f>CONCATENATE(",",EFS4)</f>
        <v>,</v>
      </c>
      <c r="EFT16" t="str">
        <f>CONCATENATE(",",EFT4)</f>
        <v>,</v>
      </c>
      <c r="EFU16" t="str">
        <f>CONCATENATE(",",EFU4)</f>
        <v>,</v>
      </c>
      <c r="EFV16" t="str">
        <f>CONCATENATE(",",EFV4)</f>
        <v>,</v>
      </c>
      <c r="EFW16" t="str">
        <f>CONCATENATE(",",EFW4)</f>
        <v>,</v>
      </c>
      <c r="EFX16" t="str">
        <f>CONCATENATE(",",EFX4)</f>
        <v>,</v>
      </c>
      <c r="EFY16" t="str">
        <f>CONCATENATE(",",EFY4)</f>
        <v>,</v>
      </c>
      <c r="EFZ16" t="str">
        <f>CONCATENATE(",",EFZ4)</f>
        <v>,</v>
      </c>
      <c r="EGA16" t="str">
        <f>CONCATENATE(",",EGA4)</f>
        <v>,</v>
      </c>
      <c r="EGB16" t="str">
        <f>CONCATENATE(",",EGB4)</f>
        <v>,</v>
      </c>
      <c r="EGC16" t="str">
        <f>CONCATENATE(",",EGC4)</f>
        <v>,</v>
      </c>
      <c r="EGD16" t="str">
        <f>CONCATENATE(",",EGD4)</f>
        <v>,</v>
      </c>
      <c r="EGE16" t="str">
        <f>CONCATENATE(",",EGE4)</f>
        <v>,</v>
      </c>
      <c r="EGF16" t="str">
        <f>CONCATENATE(",",EGF4)</f>
        <v>,</v>
      </c>
      <c r="EGG16" t="str">
        <f>CONCATENATE(",",EGG4)</f>
        <v>,</v>
      </c>
      <c r="EGH16" t="str">
        <f>CONCATENATE(",",EGH4)</f>
        <v>,</v>
      </c>
      <c r="EGI16" t="str">
        <f>CONCATENATE(",",EGI4)</f>
        <v>,</v>
      </c>
      <c r="EGJ16" t="str">
        <f>CONCATENATE(",",EGJ4)</f>
        <v>,</v>
      </c>
      <c r="EGK16" t="str">
        <f>CONCATENATE(",",EGK4)</f>
        <v>,</v>
      </c>
      <c r="EGL16" t="str">
        <f>CONCATENATE(",",EGL4)</f>
        <v>,</v>
      </c>
      <c r="EGM16" t="str">
        <f>CONCATENATE(",",EGM4)</f>
        <v>,</v>
      </c>
      <c r="EGN16" t="str">
        <f>CONCATENATE(",",EGN4)</f>
        <v>,</v>
      </c>
      <c r="EGO16" t="str">
        <f>CONCATENATE(",",EGO4)</f>
        <v>,</v>
      </c>
      <c r="EGP16" t="str">
        <f>CONCATENATE(",",EGP4)</f>
        <v>,</v>
      </c>
      <c r="EGQ16" t="str">
        <f>CONCATENATE(",",EGQ4)</f>
        <v>,</v>
      </c>
      <c r="EGR16" t="str">
        <f>CONCATENATE(",",EGR4)</f>
        <v>,</v>
      </c>
      <c r="EGS16" t="str">
        <f>CONCATENATE(",",EGS4)</f>
        <v>,</v>
      </c>
      <c r="EGT16" t="str">
        <f>CONCATENATE(",",EGT4)</f>
        <v>,</v>
      </c>
      <c r="EGU16" t="str">
        <f>CONCATENATE(",",EGU4)</f>
        <v>,</v>
      </c>
      <c r="EGV16" t="str">
        <f>CONCATENATE(",",EGV4)</f>
        <v>,</v>
      </c>
      <c r="EGW16" t="str">
        <f>CONCATENATE(",",EGW4)</f>
        <v>,</v>
      </c>
      <c r="EGX16" t="str">
        <f>CONCATENATE(",",EGX4)</f>
        <v>,</v>
      </c>
      <c r="EGY16" t="str">
        <f>CONCATENATE(",",EGY4)</f>
        <v>,</v>
      </c>
      <c r="EGZ16" t="str">
        <f>CONCATENATE(",",EGZ4)</f>
        <v>,</v>
      </c>
      <c r="EHA16" t="str">
        <f>CONCATENATE(",",EHA4)</f>
        <v>,</v>
      </c>
      <c r="EHB16" t="str">
        <f>CONCATENATE(",",EHB4)</f>
        <v>,</v>
      </c>
      <c r="EHC16" t="str">
        <f>CONCATENATE(",",EHC4)</f>
        <v>,</v>
      </c>
      <c r="EHD16" t="str">
        <f>CONCATENATE(",",EHD4)</f>
        <v>,</v>
      </c>
      <c r="EHE16" t="str">
        <f>CONCATENATE(",",EHE4)</f>
        <v>,</v>
      </c>
      <c r="EHF16" t="str">
        <f>CONCATENATE(",",EHF4)</f>
        <v>,</v>
      </c>
      <c r="EHG16" t="str">
        <f>CONCATENATE(",",EHG4)</f>
        <v>,</v>
      </c>
      <c r="EHH16" t="str">
        <f>CONCATENATE(",",EHH4)</f>
        <v>,</v>
      </c>
      <c r="EHI16" t="str">
        <f>CONCATENATE(",",EHI4)</f>
        <v>,</v>
      </c>
      <c r="EHJ16" t="str">
        <f>CONCATENATE(",",EHJ4)</f>
        <v>,</v>
      </c>
      <c r="EHK16" t="str">
        <f>CONCATENATE(",",EHK4)</f>
        <v>,</v>
      </c>
      <c r="EHL16" t="str">
        <f>CONCATENATE(",",EHL4)</f>
        <v>,</v>
      </c>
      <c r="EHM16" t="str">
        <f>CONCATENATE(",",EHM4)</f>
        <v>,</v>
      </c>
      <c r="EHN16" t="str">
        <f>CONCATENATE(",",EHN4)</f>
        <v>,</v>
      </c>
      <c r="EHO16" t="str">
        <f>CONCATENATE(",",EHO4)</f>
        <v>,</v>
      </c>
      <c r="EHP16" t="str">
        <f>CONCATENATE(",",EHP4)</f>
        <v>,</v>
      </c>
      <c r="EHQ16" t="str">
        <f>CONCATENATE(",",EHQ4)</f>
        <v>,</v>
      </c>
      <c r="EHR16" t="str">
        <f>CONCATENATE(",",EHR4)</f>
        <v>,</v>
      </c>
      <c r="EHS16" t="str">
        <f>CONCATENATE(",",EHS4)</f>
        <v>,</v>
      </c>
      <c r="EHT16" t="str">
        <f>CONCATENATE(",",EHT4)</f>
        <v>,</v>
      </c>
      <c r="EHU16" t="str">
        <f>CONCATENATE(",",EHU4)</f>
        <v>,</v>
      </c>
      <c r="EHV16" t="str">
        <f>CONCATENATE(",",EHV4)</f>
        <v>,</v>
      </c>
      <c r="EHW16" t="str">
        <f>CONCATENATE(",",EHW4)</f>
        <v>,</v>
      </c>
      <c r="EHX16" t="str">
        <f>CONCATENATE(",",EHX4)</f>
        <v>,</v>
      </c>
      <c r="EHY16" t="str">
        <f>CONCATENATE(",",EHY4)</f>
        <v>,</v>
      </c>
      <c r="EHZ16" t="str">
        <f>CONCATENATE(",",EHZ4)</f>
        <v>,</v>
      </c>
      <c r="EIA16" t="str">
        <f>CONCATENATE(",",EIA4)</f>
        <v>,</v>
      </c>
      <c r="EIB16" t="str">
        <f>CONCATENATE(",",EIB4)</f>
        <v>,</v>
      </c>
      <c r="EIC16" t="str">
        <f>CONCATENATE(",",EIC4)</f>
        <v>,</v>
      </c>
      <c r="EID16" t="str">
        <f>CONCATENATE(",",EID4)</f>
        <v>,</v>
      </c>
      <c r="EIE16" t="str">
        <f>CONCATENATE(",",EIE4)</f>
        <v>,</v>
      </c>
      <c r="EIF16" t="str">
        <f>CONCATENATE(",",EIF4)</f>
        <v>,</v>
      </c>
      <c r="EIG16" t="str">
        <f>CONCATENATE(",",EIG4)</f>
        <v>,</v>
      </c>
      <c r="EIH16" t="str">
        <f>CONCATENATE(",",EIH4)</f>
        <v>,</v>
      </c>
      <c r="EII16" t="str">
        <f>CONCATENATE(",",EII4)</f>
        <v>,</v>
      </c>
      <c r="EIJ16" t="str">
        <f>CONCATENATE(",",EIJ4)</f>
        <v>,</v>
      </c>
      <c r="EIK16" t="str">
        <f>CONCATENATE(",",EIK4)</f>
        <v>,</v>
      </c>
      <c r="EIL16" t="str">
        <f>CONCATENATE(",",EIL4)</f>
        <v>,</v>
      </c>
      <c r="EIM16" t="str">
        <f>CONCATENATE(",",EIM4)</f>
        <v>,</v>
      </c>
      <c r="EIN16" t="str">
        <f>CONCATENATE(",",EIN4)</f>
        <v>,</v>
      </c>
      <c r="EIO16" t="str">
        <f>CONCATENATE(",",EIO4)</f>
        <v>,</v>
      </c>
      <c r="EIP16" t="str">
        <f>CONCATENATE(",",EIP4)</f>
        <v>,</v>
      </c>
      <c r="EIQ16" t="str">
        <f>CONCATENATE(",",EIQ4)</f>
        <v>,</v>
      </c>
      <c r="EIR16" t="str">
        <f>CONCATENATE(",",EIR4)</f>
        <v>,</v>
      </c>
      <c r="EIS16" t="str">
        <f>CONCATENATE(",",EIS4)</f>
        <v>,</v>
      </c>
      <c r="EIT16" t="str">
        <f>CONCATENATE(",",EIT4)</f>
        <v>,</v>
      </c>
      <c r="EIU16" t="str">
        <f>CONCATENATE(",",EIU4)</f>
        <v>,</v>
      </c>
      <c r="EIV16" t="str">
        <f>CONCATENATE(",",EIV4)</f>
        <v>,</v>
      </c>
      <c r="EIW16" t="str">
        <f>CONCATENATE(",",EIW4)</f>
        <v>,</v>
      </c>
      <c r="EIX16" t="str">
        <f>CONCATENATE(",",EIX4)</f>
        <v>,</v>
      </c>
      <c r="EIY16" t="str">
        <f>CONCATENATE(",",EIY4)</f>
        <v>,</v>
      </c>
      <c r="EIZ16" t="str">
        <f>CONCATENATE(",",EIZ4)</f>
        <v>,</v>
      </c>
      <c r="EJA16" t="str">
        <f>CONCATENATE(",",EJA4)</f>
        <v>,</v>
      </c>
      <c r="EJB16" t="str">
        <f>CONCATENATE(",",EJB4)</f>
        <v>,</v>
      </c>
      <c r="EJC16" t="str">
        <f>CONCATENATE(",",EJC4)</f>
        <v>,</v>
      </c>
      <c r="EJD16" t="str">
        <f>CONCATENATE(",",EJD4)</f>
        <v>,</v>
      </c>
      <c r="EJE16" t="str">
        <f>CONCATENATE(",",EJE4)</f>
        <v>,</v>
      </c>
      <c r="EJF16" t="str">
        <f>CONCATENATE(",",EJF4)</f>
        <v>,</v>
      </c>
      <c r="EJG16" t="str">
        <f>CONCATENATE(",",EJG4)</f>
        <v>,</v>
      </c>
      <c r="EJH16" t="str">
        <f>CONCATENATE(",",EJH4)</f>
        <v>,</v>
      </c>
      <c r="EJI16" t="str">
        <f>CONCATENATE(",",EJI4)</f>
        <v>,</v>
      </c>
      <c r="EJJ16" t="str">
        <f>CONCATENATE(",",EJJ4)</f>
        <v>,</v>
      </c>
      <c r="EJK16" t="str">
        <f>CONCATENATE(",",EJK4)</f>
        <v>,</v>
      </c>
      <c r="EJL16" t="str">
        <f>CONCATENATE(",",EJL4)</f>
        <v>,</v>
      </c>
      <c r="EJM16" t="str">
        <f>CONCATENATE(",",EJM4)</f>
        <v>,</v>
      </c>
      <c r="EJN16" t="str">
        <f>CONCATENATE(",",EJN4)</f>
        <v>,</v>
      </c>
      <c r="EJO16" t="str">
        <f>CONCATENATE(",",EJO4)</f>
        <v>,</v>
      </c>
      <c r="EJP16" t="str">
        <f>CONCATENATE(",",EJP4)</f>
        <v>,</v>
      </c>
      <c r="EJQ16" t="str">
        <f>CONCATENATE(",",EJQ4)</f>
        <v>,</v>
      </c>
      <c r="EJR16" t="str">
        <f>CONCATENATE(",",EJR4)</f>
        <v>,</v>
      </c>
      <c r="EJS16" t="str">
        <f>CONCATENATE(",",EJS4)</f>
        <v>,</v>
      </c>
      <c r="EJT16" t="str">
        <f>CONCATENATE(",",EJT4)</f>
        <v>,</v>
      </c>
      <c r="EJU16" t="str">
        <f>CONCATENATE(",",EJU4)</f>
        <v>,</v>
      </c>
      <c r="EJV16" t="str">
        <f>CONCATENATE(",",EJV4)</f>
        <v>,</v>
      </c>
      <c r="EJW16" t="str">
        <f>CONCATENATE(",",EJW4)</f>
        <v>,</v>
      </c>
      <c r="EJX16" t="str">
        <f>CONCATENATE(",",EJX4)</f>
        <v>,</v>
      </c>
      <c r="EJY16" t="str">
        <f>CONCATENATE(",",EJY4)</f>
        <v>,</v>
      </c>
      <c r="EJZ16" t="str">
        <f>CONCATENATE(",",EJZ4)</f>
        <v>,</v>
      </c>
      <c r="EKA16" t="str">
        <f>CONCATENATE(",",EKA4)</f>
        <v>,</v>
      </c>
      <c r="EKB16" t="str">
        <f>CONCATENATE(",",EKB4)</f>
        <v>,</v>
      </c>
      <c r="EKC16" t="str">
        <f>CONCATENATE(",",EKC4)</f>
        <v>,</v>
      </c>
      <c r="EKD16" t="str">
        <f>CONCATENATE(",",EKD4)</f>
        <v>,</v>
      </c>
      <c r="EKE16" t="str">
        <f>CONCATENATE(",",EKE4)</f>
        <v>,</v>
      </c>
      <c r="EKF16" t="str">
        <f>CONCATENATE(",",EKF4)</f>
        <v>,</v>
      </c>
      <c r="EKG16" t="str">
        <f>CONCATENATE(",",EKG4)</f>
        <v>,</v>
      </c>
      <c r="EKH16" t="str">
        <f>CONCATENATE(",",EKH4)</f>
        <v>,</v>
      </c>
      <c r="EKI16" t="str">
        <f>CONCATENATE(",",EKI4)</f>
        <v>,</v>
      </c>
      <c r="EKJ16" t="str">
        <f>CONCATENATE(",",EKJ4)</f>
        <v>,</v>
      </c>
      <c r="EKK16" t="str">
        <f>CONCATENATE(",",EKK4)</f>
        <v>,</v>
      </c>
      <c r="EKL16" t="str">
        <f>CONCATENATE(",",EKL4)</f>
        <v>,</v>
      </c>
      <c r="EKM16" t="str">
        <f>CONCATENATE(",",EKM4)</f>
        <v>,</v>
      </c>
      <c r="EKN16" t="str">
        <f>CONCATENATE(",",EKN4)</f>
        <v>,</v>
      </c>
      <c r="EKO16" t="str">
        <f>CONCATENATE(",",EKO4)</f>
        <v>,</v>
      </c>
      <c r="EKP16" t="str">
        <f>CONCATENATE(",",EKP4)</f>
        <v>,</v>
      </c>
      <c r="EKQ16" t="str">
        <f>CONCATENATE(",",EKQ4)</f>
        <v>,</v>
      </c>
      <c r="EKR16" t="str">
        <f>CONCATENATE(",",EKR4)</f>
        <v>,</v>
      </c>
      <c r="EKS16" t="str">
        <f>CONCATENATE(",",EKS4)</f>
        <v>,</v>
      </c>
      <c r="EKT16" t="str">
        <f>CONCATENATE(",",EKT4)</f>
        <v>,</v>
      </c>
      <c r="EKU16" t="str">
        <f>CONCATENATE(",",EKU4)</f>
        <v>,</v>
      </c>
      <c r="EKV16" t="str">
        <f>CONCATENATE(",",EKV4)</f>
        <v>,</v>
      </c>
      <c r="EKW16" t="str">
        <f>CONCATENATE(",",EKW4)</f>
        <v>,</v>
      </c>
      <c r="EKX16" t="str">
        <f>CONCATENATE(",",EKX4)</f>
        <v>,</v>
      </c>
      <c r="EKY16" t="str">
        <f>CONCATENATE(",",EKY4)</f>
        <v>,</v>
      </c>
      <c r="EKZ16" t="str">
        <f>CONCATENATE(",",EKZ4)</f>
        <v>,</v>
      </c>
      <c r="ELA16" t="str">
        <f>CONCATENATE(",",ELA4)</f>
        <v>,</v>
      </c>
      <c r="ELB16" t="str">
        <f>CONCATENATE(",",ELB4)</f>
        <v>,</v>
      </c>
      <c r="ELC16" t="str">
        <f>CONCATENATE(",",ELC4)</f>
        <v>,</v>
      </c>
      <c r="ELD16" t="str">
        <f>CONCATENATE(",",ELD4)</f>
        <v>,</v>
      </c>
      <c r="ELE16" t="str">
        <f>CONCATENATE(",",ELE4)</f>
        <v>,</v>
      </c>
      <c r="ELF16" t="str">
        <f>CONCATENATE(",",ELF4)</f>
        <v>,</v>
      </c>
      <c r="ELG16" t="str">
        <f>CONCATENATE(",",ELG4)</f>
        <v>,</v>
      </c>
      <c r="ELH16" t="str">
        <f>CONCATENATE(",",ELH4)</f>
        <v>,</v>
      </c>
      <c r="ELI16" t="str">
        <f>CONCATENATE(",",ELI4)</f>
        <v>,</v>
      </c>
      <c r="ELJ16" t="str">
        <f>CONCATENATE(",",ELJ4)</f>
        <v>,</v>
      </c>
      <c r="ELK16" t="str">
        <f>CONCATENATE(",",ELK4)</f>
        <v>,</v>
      </c>
      <c r="ELL16" t="str">
        <f>CONCATENATE(",",ELL4)</f>
        <v>,</v>
      </c>
      <c r="ELM16" t="str">
        <f>CONCATENATE(",",ELM4)</f>
        <v>,</v>
      </c>
      <c r="ELN16" t="str">
        <f>CONCATENATE(",",ELN4)</f>
        <v>,</v>
      </c>
      <c r="ELO16" t="str">
        <f>CONCATENATE(",",ELO4)</f>
        <v>,</v>
      </c>
      <c r="ELP16" t="str">
        <f>CONCATENATE(",",ELP4)</f>
        <v>,</v>
      </c>
      <c r="ELQ16" t="str">
        <f>CONCATENATE(",",ELQ4)</f>
        <v>,</v>
      </c>
      <c r="ELR16" t="str">
        <f>CONCATENATE(",",ELR4)</f>
        <v>,</v>
      </c>
      <c r="ELS16" t="str">
        <f>CONCATENATE(",",ELS4)</f>
        <v>,</v>
      </c>
      <c r="ELT16" t="str">
        <f>CONCATENATE(",",ELT4)</f>
        <v>,</v>
      </c>
      <c r="ELU16" t="str">
        <f>CONCATENATE(",",ELU4)</f>
        <v>,</v>
      </c>
      <c r="ELV16" t="str">
        <f>CONCATENATE(",",ELV4)</f>
        <v>,</v>
      </c>
      <c r="ELW16" t="str">
        <f>CONCATENATE(",",ELW4)</f>
        <v>,</v>
      </c>
      <c r="ELX16" t="str">
        <f>CONCATENATE(",",ELX4)</f>
        <v>,</v>
      </c>
      <c r="ELY16" t="str">
        <f>CONCATENATE(",",ELY4)</f>
        <v>,</v>
      </c>
      <c r="ELZ16" t="str">
        <f>CONCATENATE(",",ELZ4)</f>
        <v>,</v>
      </c>
      <c r="EMA16" t="str">
        <f>CONCATENATE(",",EMA4)</f>
        <v>,</v>
      </c>
      <c r="EMB16" t="str">
        <f>CONCATENATE(",",EMB4)</f>
        <v>,</v>
      </c>
      <c r="EMC16" t="str">
        <f>CONCATENATE(",",EMC4)</f>
        <v>,</v>
      </c>
      <c r="EMD16" t="str">
        <f>CONCATENATE(",",EMD4)</f>
        <v>,</v>
      </c>
      <c r="EME16" t="str">
        <f>CONCATENATE(",",EME4)</f>
        <v>,</v>
      </c>
      <c r="EMF16" t="str">
        <f>CONCATENATE(",",EMF4)</f>
        <v>,</v>
      </c>
      <c r="EMG16" t="str">
        <f>CONCATENATE(",",EMG4)</f>
        <v>,</v>
      </c>
      <c r="EMH16" t="str">
        <f>CONCATENATE(",",EMH4)</f>
        <v>,</v>
      </c>
      <c r="EMI16" t="str">
        <f>CONCATENATE(",",EMI4)</f>
        <v>,</v>
      </c>
      <c r="EMJ16" t="str">
        <f>CONCATENATE(",",EMJ4)</f>
        <v>,</v>
      </c>
      <c r="EMK16" t="str">
        <f>CONCATENATE(",",EMK4)</f>
        <v>,</v>
      </c>
      <c r="EML16" t="str">
        <f>CONCATENATE(",",EML4)</f>
        <v>,</v>
      </c>
      <c r="EMM16" t="str">
        <f>CONCATENATE(",",EMM4)</f>
        <v>,</v>
      </c>
      <c r="EMN16" t="str">
        <f>CONCATENATE(",",EMN4)</f>
        <v>,</v>
      </c>
      <c r="EMO16" t="str">
        <f>CONCATENATE(",",EMO4)</f>
        <v>,</v>
      </c>
      <c r="EMP16" t="str">
        <f>CONCATENATE(",",EMP4)</f>
        <v>,</v>
      </c>
      <c r="EMQ16" t="str">
        <f>CONCATENATE(",",EMQ4)</f>
        <v>,</v>
      </c>
      <c r="EMR16" t="str">
        <f>CONCATENATE(",",EMR4)</f>
        <v>,</v>
      </c>
      <c r="EMS16" t="str">
        <f>CONCATENATE(",",EMS4)</f>
        <v>,</v>
      </c>
      <c r="EMT16" t="str">
        <f>CONCATENATE(",",EMT4)</f>
        <v>,</v>
      </c>
      <c r="EMU16" t="str">
        <f>CONCATENATE(",",EMU4)</f>
        <v>,</v>
      </c>
      <c r="EMV16" t="str">
        <f>CONCATENATE(",",EMV4)</f>
        <v>,</v>
      </c>
      <c r="EMW16" t="str">
        <f>CONCATENATE(",",EMW4)</f>
        <v>,</v>
      </c>
      <c r="EMX16" t="str">
        <f>CONCATENATE(",",EMX4)</f>
        <v>,</v>
      </c>
      <c r="EMY16" t="str">
        <f>CONCATENATE(",",EMY4)</f>
        <v>,</v>
      </c>
      <c r="EMZ16" t="str">
        <f>CONCATENATE(",",EMZ4)</f>
        <v>,</v>
      </c>
      <c r="ENA16" t="str">
        <f>CONCATENATE(",",ENA4)</f>
        <v>,</v>
      </c>
      <c r="ENB16" t="str">
        <f>CONCATENATE(",",ENB4)</f>
        <v>,</v>
      </c>
      <c r="ENC16" t="str">
        <f>CONCATENATE(",",ENC4)</f>
        <v>,</v>
      </c>
      <c r="END16" t="str">
        <f>CONCATENATE(",",END4)</f>
        <v>,</v>
      </c>
      <c r="ENE16" t="str">
        <f>CONCATENATE(",",ENE4)</f>
        <v>,</v>
      </c>
      <c r="ENF16" t="str">
        <f>CONCATENATE(",",ENF4)</f>
        <v>,</v>
      </c>
      <c r="ENG16" t="str">
        <f>CONCATENATE(",",ENG4)</f>
        <v>,</v>
      </c>
      <c r="ENH16" t="str">
        <f>CONCATENATE(",",ENH4)</f>
        <v>,</v>
      </c>
      <c r="ENI16" t="str">
        <f>CONCATENATE(",",ENI4)</f>
        <v>,</v>
      </c>
      <c r="ENJ16" t="str">
        <f>CONCATENATE(",",ENJ4)</f>
        <v>,</v>
      </c>
      <c r="ENK16" t="str">
        <f>CONCATENATE(",",ENK4)</f>
        <v>,</v>
      </c>
      <c r="ENL16" t="str">
        <f>CONCATENATE(",",ENL4)</f>
        <v>,</v>
      </c>
      <c r="ENM16" t="str">
        <f>CONCATENATE(",",ENM4)</f>
        <v>,</v>
      </c>
      <c r="ENN16" t="str">
        <f>CONCATENATE(",",ENN4)</f>
        <v>,</v>
      </c>
      <c r="ENO16" t="str">
        <f>CONCATENATE(",",ENO4)</f>
        <v>,</v>
      </c>
      <c r="ENP16" t="str">
        <f>CONCATENATE(",",ENP4)</f>
        <v>,</v>
      </c>
      <c r="ENQ16" t="str">
        <f>CONCATENATE(",",ENQ4)</f>
        <v>,</v>
      </c>
      <c r="ENR16" t="str">
        <f>CONCATENATE(",",ENR4)</f>
        <v>,</v>
      </c>
      <c r="ENS16" t="str">
        <f>CONCATENATE(",",ENS4)</f>
        <v>,</v>
      </c>
      <c r="ENT16" t="str">
        <f>CONCATENATE(",",ENT4)</f>
        <v>,</v>
      </c>
      <c r="ENU16" t="str">
        <f>CONCATENATE(",",ENU4)</f>
        <v>,</v>
      </c>
      <c r="ENV16" t="str">
        <f>CONCATENATE(",",ENV4)</f>
        <v>,</v>
      </c>
      <c r="ENW16" t="str">
        <f>CONCATENATE(",",ENW4)</f>
        <v>,</v>
      </c>
      <c r="ENX16" t="str">
        <f>CONCATENATE(",",ENX4)</f>
        <v>,</v>
      </c>
      <c r="ENY16" t="str">
        <f>CONCATENATE(",",ENY4)</f>
        <v>,</v>
      </c>
      <c r="ENZ16" t="str">
        <f>CONCATENATE(",",ENZ4)</f>
        <v>,</v>
      </c>
      <c r="EOA16" t="str">
        <f>CONCATENATE(",",EOA4)</f>
        <v>,</v>
      </c>
      <c r="EOB16" t="str">
        <f>CONCATENATE(",",EOB4)</f>
        <v>,</v>
      </c>
      <c r="EOC16" t="str">
        <f>CONCATENATE(",",EOC4)</f>
        <v>,</v>
      </c>
      <c r="EOD16" t="str">
        <f>CONCATENATE(",",EOD4)</f>
        <v>,</v>
      </c>
      <c r="EOE16" t="str">
        <f>CONCATENATE(",",EOE4)</f>
        <v>,</v>
      </c>
      <c r="EOF16" t="str">
        <f>CONCATENATE(",",EOF4)</f>
        <v>,</v>
      </c>
      <c r="EOG16" t="str">
        <f>CONCATENATE(",",EOG4)</f>
        <v>,</v>
      </c>
      <c r="EOH16" t="str">
        <f>CONCATENATE(",",EOH4)</f>
        <v>,</v>
      </c>
      <c r="EOI16" t="str">
        <f>CONCATENATE(",",EOI4)</f>
        <v>,</v>
      </c>
      <c r="EOJ16" t="str">
        <f>CONCATENATE(",",EOJ4)</f>
        <v>,</v>
      </c>
      <c r="EOK16" t="str">
        <f>CONCATENATE(",",EOK4)</f>
        <v>,</v>
      </c>
      <c r="EOL16" t="str">
        <f>CONCATENATE(",",EOL4)</f>
        <v>,</v>
      </c>
      <c r="EOM16" t="str">
        <f>CONCATENATE(",",EOM4)</f>
        <v>,</v>
      </c>
      <c r="EON16" t="str">
        <f>CONCATENATE(",",EON4)</f>
        <v>,</v>
      </c>
      <c r="EOO16" t="str">
        <f>CONCATENATE(",",EOO4)</f>
        <v>,</v>
      </c>
      <c r="EOP16" t="str">
        <f>CONCATENATE(",",EOP4)</f>
        <v>,</v>
      </c>
      <c r="EOQ16" t="str">
        <f>CONCATENATE(",",EOQ4)</f>
        <v>,</v>
      </c>
      <c r="EOR16" t="str">
        <f>CONCATENATE(",",EOR4)</f>
        <v>,</v>
      </c>
      <c r="EOS16" t="str">
        <f>CONCATENATE(",",EOS4)</f>
        <v>,</v>
      </c>
      <c r="EOT16" t="str">
        <f>CONCATENATE(",",EOT4)</f>
        <v>,</v>
      </c>
      <c r="EOU16" t="str">
        <f>CONCATENATE(",",EOU4)</f>
        <v>,</v>
      </c>
      <c r="EOV16" t="str">
        <f>CONCATENATE(",",EOV4)</f>
        <v>,</v>
      </c>
      <c r="EOW16" t="str">
        <f>CONCATENATE(",",EOW4)</f>
        <v>,</v>
      </c>
      <c r="EOX16" t="str">
        <f>CONCATENATE(",",EOX4)</f>
        <v>,</v>
      </c>
      <c r="EOY16" t="str">
        <f>CONCATENATE(",",EOY4)</f>
        <v>,</v>
      </c>
      <c r="EOZ16" t="str">
        <f>CONCATENATE(",",EOZ4)</f>
        <v>,</v>
      </c>
      <c r="EPA16" t="str">
        <f>CONCATENATE(",",EPA4)</f>
        <v>,</v>
      </c>
      <c r="EPB16" t="str">
        <f>CONCATENATE(",",EPB4)</f>
        <v>,</v>
      </c>
      <c r="EPC16" t="str">
        <f>CONCATENATE(",",EPC4)</f>
        <v>,</v>
      </c>
      <c r="EPD16" t="str">
        <f>CONCATENATE(",",EPD4)</f>
        <v>,</v>
      </c>
      <c r="EPE16" t="str">
        <f>CONCATENATE(",",EPE4)</f>
        <v>,</v>
      </c>
      <c r="EPF16" t="str">
        <f>CONCATENATE(",",EPF4)</f>
        <v>,</v>
      </c>
      <c r="EPG16" t="str">
        <f>CONCATENATE(",",EPG4)</f>
        <v>,</v>
      </c>
      <c r="EPH16" t="str">
        <f>CONCATENATE(",",EPH4)</f>
        <v>,</v>
      </c>
      <c r="EPI16" t="str">
        <f>CONCATENATE(",",EPI4)</f>
        <v>,</v>
      </c>
      <c r="EPJ16" t="str">
        <f>CONCATENATE(",",EPJ4)</f>
        <v>,</v>
      </c>
      <c r="EPK16" t="str">
        <f>CONCATENATE(",",EPK4)</f>
        <v>,</v>
      </c>
      <c r="EPL16" t="str">
        <f>CONCATENATE(",",EPL4)</f>
        <v>,</v>
      </c>
      <c r="EPM16" t="str">
        <f>CONCATENATE(",",EPM4)</f>
        <v>,</v>
      </c>
      <c r="EPN16" t="str">
        <f>CONCATENATE(",",EPN4)</f>
        <v>,</v>
      </c>
      <c r="EPO16" t="str">
        <f>CONCATENATE(",",EPO4)</f>
        <v>,</v>
      </c>
      <c r="EPP16" t="str">
        <f>CONCATENATE(",",EPP4)</f>
        <v>,</v>
      </c>
      <c r="EPQ16" t="str">
        <f>CONCATENATE(",",EPQ4)</f>
        <v>,</v>
      </c>
      <c r="EPR16" t="str">
        <f>CONCATENATE(",",EPR4)</f>
        <v>,</v>
      </c>
      <c r="EPS16" t="str">
        <f>CONCATENATE(",",EPS4)</f>
        <v>,</v>
      </c>
      <c r="EPT16" t="str">
        <f>CONCATENATE(",",EPT4)</f>
        <v>,</v>
      </c>
      <c r="EPU16" t="str">
        <f>CONCATENATE(",",EPU4)</f>
        <v>,</v>
      </c>
      <c r="EPV16" t="str">
        <f>CONCATENATE(",",EPV4)</f>
        <v>,</v>
      </c>
      <c r="EPW16" t="str">
        <f>CONCATENATE(",",EPW4)</f>
        <v>,</v>
      </c>
      <c r="EPX16" t="str">
        <f>CONCATENATE(",",EPX4)</f>
        <v>,</v>
      </c>
      <c r="EPY16" t="str">
        <f>CONCATENATE(",",EPY4)</f>
        <v>,</v>
      </c>
      <c r="EPZ16" t="str">
        <f>CONCATENATE(",",EPZ4)</f>
        <v>,</v>
      </c>
      <c r="EQA16" t="str">
        <f>CONCATENATE(",",EQA4)</f>
        <v>,</v>
      </c>
      <c r="EQB16" t="str">
        <f>CONCATENATE(",",EQB4)</f>
        <v>,</v>
      </c>
      <c r="EQC16" t="str">
        <f>CONCATENATE(",",EQC4)</f>
        <v>,</v>
      </c>
      <c r="EQD16" t="str">
        <f>CONCATENATE(",",EQD4)</f>
        <v>,</v>
      </c>
      <c r="EQE16" t="str">
        <f>CONCATENATE(",",EQE4)</f>
        <v>,</v>
      </c>
      <c r="EQF16" t="str">
        <f>CONCATENATE(",",EQF4)</f>
        <v>,</v>
      </c>
      <c r="EQG16" t="str">
        <f>CONCATENATE(",",EQG4)</f>
        <v>,</v>
      </c>
      <c r="EQH16" t="str">
        <f>CONCATENATE(",",EQH4)</f>
        <v>,</v>
      </c>
      <c r="EQI16" t="str">
        <f>CONCATENATE(",",EQI4)</f>
        <v>,</v>
      </c>
      <c r="EQJ16" t="str">
        <f>CONCATENATE(",",EQJ4)</f>
        <v>,</v>
      </c>
      <c r="EQK16" t="str">
        <f>CONCATENATE(",",EQK4)</f>
        <v>,</v>
      </c>
      <c r="EQL16" t="str">
        <f>CONCATENATE(",",EQL4)</f>
        <v>,</v>
      </c>
      <c r="EQM16" t="str">
        <f>CONCATENATE(",",EQM4)</f>
        <v>,</v>
      </c>
      <c r="EQN16" t="str">
        <f>CONCATENATE(",",EQN4)</f>
        <v>,</v>
      </c>
      <c r="EQO16" t="str">
        <f>CONCATENATE(",",EQO4)</f>
        <v>,</v>
      </c>
      <c r="EQP16" t="str">
        <f>CONCATENATE(",",EQP4)</f>
        <v>,</v>
      </c>
      <c r="EQQ16" t="str">
        <f>CONCATENATE(",",EQQ4)</f>
        <v>,</v>
      </c>
      <c r="EQR16" t="str">
        <f>CONCATENATE(",",EQR4)</f>
        <v>,</v>
      </c>
      <c r="EQS16" t="str">
        <f>CONCATENATE(",",EQS4)</f>
        <v>,</v>
      </c>
      <c r="EQT16" t="str">
        <f>CONCATENATE(",",EQT4)</f>
        <v>,</v>
      </c>
      <c r="EQU16" t="str">
        <f>CONCATENATE(",",EQU4)</f>
        <v>,</v>
      </c>
      <c r="EQV16" t="str">
        <f>CONCATENATE(",",EQV4)</f>
        <v>,</v>
      </c>
      <c r="EQW16" t="str">
        <f>CONCATENATE(",",EQW4)</f>
        <v>,</v>
      </c>
      <c r="EQX16" t="str">
        <f>CONCATENATE(",",EQX4)</f>
        <v>,</v>
      </c>
      <c r="EQY16" t="str">
        <f>CONCATENATE(",",EQY4)</f>
        <v>,</v>
      </c>
      <c r="EQZ16" t="str">
        <f>CONCATENATE(",",EQZ4)</f>
        <v>,</v>
      </c>
      <c r="ERA16" t="str">
        <f>CONCATENATE(",",ERA4)</f>
        <v>,</v>
      </c>
      <c r="ERB16" t="str">
        <f>CONCATENATE(",",ERB4)</f>
        <v>,</v>
      </c>
      <c r="ERC16" t="str">
        <f>CONCATENATE(",",ERC4)</f>
        <v>,</v>
      </c>
      <c r="ERD16" t="str">
        <f>CONCATENATE(",",ERD4)</f>
        <v>,</v>
      </c>
      <c r="ERE16" t="str">
        <f>CONCATENATE(",",ERE4)</f>
        <v>,</v>
      </c>
      <c r="ERF16" t="str">
        <f>CONCATENATE(",",ERF4)</f>
        <v>,</v>
      </c>
      <c r="ERG16" t="str">
        <f>CONCATENATE(",",ERG4)</f>
        <v>,</v>
      </c>
      <c r="ERH16" t="str">
        <f>CONCATENATE(",",ERH4)</f>
        <v>,</v>
      </c>
      <c r="ERI16" t="str">
        <f>CONCATENATE(",",ERI4)</f>
        <v>,</v>
      </c>
      <c r="ERJ16" t="str">
        <f>CONCATENATE(",",ERJ4)</f>
        <v>,</v>
      </c>
      <c r="ERK16" t="str">
        <f>CONCATENATE(",",ERK4)</f>
        <v>,</v>
      </c>
      <c r="ERL16" t="str">
        <f>CONCATENATE(",",ERL4)</f>
        <v>,</v>
      </c>
      <c r="ERM16" t="str">
        <f>CONCATENATE(",",ERM4)</f>
        <v>,</v>
      </c>
      <c r="ERN16" t="str">
        <f>CONCATENATE(",",ERN4)</f>
        <v>,</v>
      </c>
      <c r="ERO16" t="str">
        <f>CONCATENATE(",",ERO4)</f>
        <v>,</v>
      </c>
      <c r="ERP16" t="str">
        <f>CONCATENATE(",",ERP4)</f>
        <v>,</v>
      </c>
      <c r="ERQ16" t="str">
        <f>CONCATENATE(",",ERQ4)</f>
        <v>,</v>
      </c>
      <c r="ERR16" t="str">
        <f>CONCATENATE(",",ERR4)</f>
        <v>,</v>
      </c>
      <c r="ERS16" t="str">
        <f>CONCATENATE(",",ERS4)</f>
        <v>,</v>
      </c>
      <c r="ERT16" t="str">
        <f>CONCATENATE(",",ERT4)</f>
        <v>,</v>
      </c>
      <c r="ERU16" t="str">
        <f>CONCATENATE(",",ERU4)</f>
        <v>,</v>
      </c>
      <c r="ERV16" t="str">
        <f>CONCATENATE(",",ERV4)</f>
        <v>,</v>
      </c>
      <c r="ERW16" t="str">
        <f>CONCATENATE(",",ERW4)</f>
        <v>,</v>
      </c>
      <c r="ERX16" t="str">
        <f>CONCATENATE(",",ERX4)</f>
        <v>,</v>
      </c>
      <c r="ERY16" t="str">
        <f>CONCATENATE(",",ERY4)</f>
        <v>,</v>
      </c>
      <c r="ERZ16" t="str">
        <f>CONCATENATE(",",ERZ4)</f>
        <v>,</v>
      </c>
      <c r="ESA16" t="str">
        <f>CONCATENATE(",",ESA4)</f>
        <v>,</v>
      </c>
      <c r="ESB16" t="str">
        <f>CONCATENATE(",",ESB4)</f>
        <v>,</v>
      </c>
      <c r="ESC16" t="str">
        <f>CONCATENATE(",",ESC4)</f>
        <v>,</v>
      </c>
      <c r="ESD16" t="str">
        <f>CONCATENATE(",",ESD4)</f>
        <v>,</v>
      </c>
      <c r="ESE16" t="str">
        <f>CONCATENATE(",",ESE4)</f>
        <v>,</v>
      </c>
      <c r="ESF16" t="str">
        <f>CONCATENATE(",",ESF4)</f>
        <v>,</v>
      </c>
      <c r="ESG16" t="str">
        <f>CONCATENATE(",",ESG4)</f>
        <v>,</v>
      </c>
      <c r="ESH16" t="str">
        <f>CONCATENATE(",",ESH4)</f>
        <v>,</v>
      </c>
      <c r="ESI16" t="str">
        <f>CONCATENATE(",",ESI4)</f>
        <v>,</v>
      </c>
      <c r="ESJ16" t="str">
        <f>CONCATENATE(",",ESJ4)</f>
        <v>,</v>
      </c>
      <c r="ESK16" t="str">
        <f>CONCATENATE(",",ESK4)</f>
        <v>,</v>
      </c>
      <c r="ESL16" t="str">
        <f>CONCATENATE(",",ESL4)</f>
        <v>,</v>
      </c>
      <c r="ESM16" t="str">
        <f>CONCATENATE(",",ESM4)</f>
        <v>,</v>
      </c>
      <c r="ESN16" t="str">
        <f>CONCATENATE(",",ESN4)</f>
        <v>,</v>
      </c>
      <c r="ESO16" t="str">
        <f>CONCATENATE(",",ESO4)</f>
        <v>,</v>
      </c>
      <c r="ESP16" t="str">
        <f>CONCATENATE(",",ESP4)</f>
        <v>,</v>
      </c>
      <c r="ESQ16" t="str">
        <f>CONCATENATE(",",ESQ4)</f>
        <v>,</v>
      </c>
      <c r="ESR16" t="str">
        <f>CONCATENATE(",",ESR4)</f>
        <v>,</v>
      </c>
      <c r="ESS16" t="str">
        <f>CONCATENATE(",",ESS4)</f>
        <v>,</v>
      </c>
      <c r="EST16" t="str">
        <f>CONCATENATE(",",EST4)</f>
        <v>,</v>
      </c>
      <c r="ESU16" t="str">
        <f>CONCATENATE(",",ESU4)</f>
        <v>,</v>
      </c>
      <c r="ESV16" t="str">
        <f>CONCATENATE(",",ESV4)</f>
        <v>,</v>
      </c>
      <c r="ESW16" t="str">
        <f>CONCATENATE(",",ESW4)</f>
        <v>,</v>
      </c>
      <c r="ESX16" t="str">
        <f>CONCATENATE(",",ESX4)</f>
        <v>,</v>
      </c>
      <c r="ESY16" t="str">
        <f>CONCATENATE(",",ESY4)</f>
        <v>,</v>
      </c>
      <c r="ESZ16" t="str">
        <f>CONCATENATE(",",ESZ4)</f>
        <v>,</v>
      </c>
      <c r="ETA16" t="str">
        <f>CONCATENATE(",",ETA4)</f>
        <v>,</v>
      </c>
      <c r="ETB16" t="str">
        <f>CONCATENATE(",",ETB4)</f>
        <v>,</v>
      </c>
      <c r="ETC16" t="str">
        <f>CONCATENATE(",",ETC4)</f>
        <v>,</v>
      </c>
      <c r="ETD16" t="str">
        <f>CONCATENATE(",",ETD4)</f>
        <v>,</v>
      </c>
      <c r="ETE16" t="str">
        <f>CONCATENATE(",",ETE4)</f>
        <v>,</v>
      </c>
      <c r="ETF16" t="str">
        <f>CONCATENATE(",",ETF4)</f>
        <v>,</v>
      </c>
      <c r="ETG16" t="str">
        <f>CONCATENATE(",",ETG4)</f>
        <v>,</v>
      </c>
      <c r="ETH16" t="str">
        <f>CONCATENATE(",",ETH4)</f>
        <v>,</v>
      </c>
      <c r="ETI16" t="str">
        <f>CONCATENATE(",",ETI4)</f>
        <v>,</v>
      </c>
      <c r="ETJ16" t="str">
        <f>CONCATENATE(",",ETJ4)</f>
        <v>,</v>
      </c>
      <c r="ETK16" t="str">
        <f>CONCATENATE(",",ETK4)</f>
        <v>,</v>
      </c>
      <c r="ETL16" t="str">
        <f>CONCATENATE(",",ETL4)</f>
        <v>,</v>
      </c>
      <c r="ETM16" t="str">
        <f>CONCATENATE(",",ETM4)</f>
        <v>,</v>
      </c>
      <c r="ETN16" t="str">
        <f>CONCATENATE(",",ETN4)</f>
        <v>,</v>
      </c>
      <c r="ETO16" t="str">
        <f>CONCATENATE(",",ETO4)</f>
        <v>,</v>
      </c>
      <c r="ETP16" t="str">
        <f>CONCATENATE(",",ETP4)</f>
        <v>,</v>
      </c>
      <c r="ETQ16" t="str">
        <f>CONCATENATE(",",ETQ4)</f>
        <v>,</v>
      </c>
      <c r="ETR16" t="str">
        <f>CONCATENATE(",",ETR4)</f>
        <v>,</v>
      </c>
      <c r="ETS16" t="str">
        <f>CONCATENATE(",",ETS4)</f>
        <v>,</v>
      </c>
      <c r="ETT16" t="str">
        <f>CONCATENATE(",",ETT4)</f>
        <v>,</v>
      </c>
      <c r="ETU16" t="str">
        <f>CONCATENATE(",",ETU4)</f>
        <v>,</v>
      </c>
      <c r="ETV16" t="str">
        <f>CONCATENATE(",",ETV4)</f>
        <v>,</v>
      </c>
      <c r="ETW16" t="str">
        <f>CONCATENATE(",",ETW4)</f>
        <v>,</v>
      </c>
      <c r="ETX16" t="str">
        <f>CONCATENATE(",",ETX4)</f>
        <v>,</v>
      </c>
      <c r="ETY16" t="str">
        <f>CONCATENATE(",",ETY4)</f>
        <v>,</v>
      </c>
      <c r="ETZ16" t="str">
        <f>CONCATENATE(",",ETZ4)</f>
        <v>,</v>
      </c>
      <c r="EUA16" t="str">
        <f>CONCATENATE(",",EUA4)</f>
        <v>,</v>
      </c>
      <c r="EUB16" t="str">
        <f>CONCATENATE(",",EUB4)</f>
        <v>,</v>
      </c>
      <c r="EUC16" t="str">
        <f>CONCATENATE(",",EUC4)</f>
        <v>,</v>
      </c>
      <c r="EUD16" t="str">
        <f>CONCATENATE(",",EUD4)</f>
        <v>,</v>
      </c>
      <c r="EUE16" t="str">
        <f>CONCATENATE(",",EUE4)</f>
        <v>,</v>
      </c>
      <c r="EUF16" t="str">
        <f>CONCATENATE(",",EUF4)</f>
        <v>,</v>
      </c>
      <c r="EUG16" t="str">
        <f>CONCATENATE(",",EUG4)</f>
        <v>,</v>
      </c>
      <c r="EUH16" t="str">
        <f>CONCATENATE(",",EUH4)</f>
        <v>,</v>
      </c>
      <c r="EUI16" t="str">
        <f>CONCATENATE(",",EUI4)</f>
        <v>,</v>
      </c>
      <c r="EUJ16" t="str">
        <f>CONCATENATE(",",EUJ4)</f>
        <v>,</v>
      </c>
      <c r="EUK16" t="str">
        <f>CONCATENATE(",",EUK4)</f>
        <v>,</v>
      </c>
      <c r="EUL16" t="str">
        <f>CONCATENATE(",",EUL4)</f>
        <v>,</v>
      </c>
      <c r="EUM16" t="str">
        <f>CONCATENATE(",",EUM4)</f>
        <v>,</v>
      </c>
      <c r="EUN16" t="str">
        <f>CONCATENATE(",",EUN4)</f>
        <v>,</v>
      </c>
      <c r="EUO16" t="str">
        <f>CONCATENATE(",",EUO4)</f>
        <v>,</v>
      </c>
      <c r="EUP16" t="str">
        <f>CONCATENATE(",",EUP4)</f>
        <v>,</v>
      </c>
      <c r="EUQ16" t="str">
        <f>CONCATENATE(",",EUQ4)</f>
        <v>,</v>
      </c>
      <c r="EUR16" t="str">
        <f>CONCATENATE(",",EUR4)</f>
        <v>,</v>
      </c>
      <c r="EUS16" t="str">
        <f>CONCATENATE(",",EUS4)</f>
        <v>,</v>
      </c>
      <c r="EUT16" t="str">
        <f>CONCATENATE(",",EUT4)</f>
        <v>,</v>
      </c>
      <c r="EUU16" t="str">
        <f>CONCATENATE(",",EUU4)</f>
        <v>,</v>
      </c>
      <c r="EUV16" t="str">
        <f>CONCATENATE(",",EUV4)</f>
        <v>,</v>
      </c>
      <c r="EUW16" t="str">
        <f>CONCATENATE(",",EUW4)</f>
        <v>,</v>
      </c>
      <c r="EUX16" t="str">
        <f>CONCATENATE(",",EUX4)</f>
        <v>,</v>
      </c>
      <c r="EUY16" t="str">
        <f>CONCATENATE(",",EUY4)</f>
        <v>,</v>
      </c>
      <c r="EUZ16" t="str">
        <f>CONCATENATE(",",EUZ4)</f>
        <v>,</v>
      </c>
      <c r="EVA16" t="str">
        <f>CONCATENATE(",",EVA4)</f>
        <v>,</v>
      </c>
      <c r="EVB16" t="str">
        <f>CONCATENATE(",",EVB4)</f>
        <v>,</v>
      </c>
      <c r="EVC16" t="str">
        <f>CONCATENATE(",",EVC4)</f>
        <v>,</v>
      </c>
      <c r="EVD16" t="str">
        <f>CONCATENATE(",",EVD4)</f>
        <v>,</v>
      </c>
      <c r="EVE16" t="str">
        <f>CONCATENATE(",",EVE4)</f>
        <v>,</v>
      </c>
      <c r="EVF16" t="str">
        <f>CONCATENATE(",",EVF4)</f>
        <v>,</v>
      </c>
      <c r="EVG16" t="str">
        <f>CONCATENATE(",",EVG4)</f>
        <v>,</v>
      </c>
      <c r="EVH16" t="str">
        <f>CONCATENATE(",",EVH4)</f>
        <v>,</v>
      </c>
      <c r="EVI16" t="str">
        <f>CONCATENATE(",",EVI4)</f>
        <v>,</v>
      </c>
      <c r="EVJ16" t="str">
        <f>CONCATENATE(",",EVJ4)</f>
        <v>,</v>
      </c>
      <c r="EVK16" t="str">
        <f>CONCATENATE(",",EVK4)</f>
        <v>,</v>
      </c>
      <c r="EVL16" t="str">
        <f>CONCATENATE(",",EVL4)</f>
        <v>,</v>
      </c>
      <c r="EVM16" t="str">
        <f>CONCATENATE(",",EVM4)</f>
        <v>,</v>
      </c>
      <c r="EVN16" t="str">
        <f>CONCATENATE(",",EVN4)</f>
        <v>,</v>
      </c>
      <c r="EVO16" t="str">
        <f>CONCATENATE(",",EVO4)</f>
        <v>,</v>
      </c>
      <c r="EVP16" t="str">
        <f>CONCATENATE(",",EVP4)</f>
        <v>,</v>
      </c>
      <c r="EVQ16" t="str">
        <f>CONCATENATE(",",EVQ4)</f>
        <v>,</v>
      </c>
      <c r="EVR16" t="str">
        <f>CONCATENATE(",",EVR4)</f>
        <v>,</v>
      </c>
      <c r="EVS16" t="str">
        <f>CONCATENATE(",",EVS4)</f>
        <v>,</v>
      </c>
      <c r="EVT16" t="str">
        <f>CONCATENATE(",",EVT4)</f>
        <v>,</v>
      </c>
      <c r="EVU16" t="str">
        <f>CONCATENATE(",",EVU4)</f>
        <v>,</v>
      </c>
      <c r="EVV16" t="str">
        <f>CONCATENATE(",",EVV4)</f>
        <v>,</v>
      </c>
      <c r="EVW16" t="str">
        <f>CONCATENATE(",",EVW4)</f>
        <v>,</v>
      </c>
      <c r="EVX16" t="str">
        <f>CONCATENATE(",",EVX4)</f>
        <v>,</v>
      </c>
      <c r="EVY16" t="str">
        <f>CONCATENATE(",",EVY4)</f>
        <v>,</v>
      </c>
      <c r="EVZ16" t="str">
        <f>CONCATENATE(",",EVZ4)</f>
        <v>,</v>
      </c>
      <c r="EWA16" t="str">
        <f>CONCATENATE(",",EWA4)</f>
        <v>,</v>
      </c>
      <c r="EWB16" t="str">
        <f>CONCATENATE(",",EWB4)</f>
        <v>,</v>
      </c>
      <c r="EWC16" t="str">
        <f>CONCATENATE(",",EWC4)</f>
        <v>,</v>
      </c>
      <c r="EWD16" t="str">
        <f>CONCATENATE(",",EWD4)</f>
        <v>,</v>
      </c>
      <c r="EWE16" t="str">
        <f>CONCATENATE(",",EWE4)</f>
        <v>,</v>
      </c>
      <c r="EWF16" t="str">
        <f>CONCATENATE(",",EWF4)</f>
        <v>,</v>
      </c>
      <c r="EWG16" t="str">
        <f>CONCATENATE(",",EWG4)</f>
        <v>,</v>
      </c>
      <c r="EWH16" t="str">
        <f>CONCATENATE(",",EWH4)</f>
        <v>,</v>
      </c>
      <c r="EWI16" t="str">
        <f>CONCATENATE(",",EWI4)</f>
        <v>,</v>
      </c>
      <c r="EWJ16" t="str">
        <f>CONCATENATE(",",EWJ4)</f>
        <v>,</v>
      </c>
      <c r="EWK16" t="str">
        <f>CONCATENATE(",",EWK4)</f>
        <v>,</v>
      </c>
      <c r="EWL16" t="str">
        <f>CONCATENATE(",",EWL4)</f>
        <v>,</v>
      </c>
      <c r="EWM16" t="str">
        <f>CONCATENATE(",",EWM4)</f>
        <v>,</v>
      </c>
      <c r="EWN16" t="str">
        <f>CONCATENATE(",",EWN4)</f>
        <v>,</v>
      </c>
      <c r="EWO16" t="str">
        <f>CONCATENATE(",",EWO4)</f>
        <v>,</v>
      </c>
      <c r="EWP16" t="str">
        <f>CONCATENATE(",",EWP4)</f>
        <v>,</v>
      </c>
      <c r="EWQ16" t="str">
        <f>CONCATENATE(",",EWQ4)</f>
        <v>,</v>
      </c>
      <c r="EWR16" t="str">
        <f>CONCATENATE(",",EWR4)</f>
        <v>,</v>
      </c>
      <c r="EWS16" t="str">
        <f>CONCATENATE(",",EWS4)</f>
        <v>,</v>
      </c>
      <c r="EWT16" t="str">
        <f>CONCATENATE(",",EWT4)</f>
        <v>,</v>
      </c>
      <c r="EWU16" t="str">
        <f>CONCATENATE(",",EWU4)</f>
        <v>,</v>
      </c>
      <c r="EWV16" t="str">
        <f>CONCATENATE(",",EWV4)</f>
        <v>,</v>
      </c>
      <c r="EWW16" t="str">
        <f>CONCATENATE(",",EWW4)</f>
        <v>,</v>
      </c>
      <c r="EWX16" t="str">
        <f>CONCATENATE(",",EWX4)</f>
        <v>,</v>
      </c>
      <c r="EWY16" t="str">
        <f>CONCATENATE(",",EWY4)</f>
        <v>,</v>
      </c>
      <c r="EWZ16" t="str">
        <f>CONCATENATE(",",EWZ4)</f>
        <v>,</v>
      </c>
      <c r="EXA16" t="str">
        <f>CONCATENATE(",",EXA4)</f>
        <v>,</v>
      </c>
      <c r="EXB16" t="str">
        <f>CONCATENATE(",",EXB4)</f>
        <v>,</v>
      </c>
      <c r="EXC16" t="str">
        <f>CONCATENATE(",",EXC4)</f>
        <v>,</v>
      </c>
      <c r="EXD16" t="str">
        <f>CONCATENATE(",",EXD4)</f>
        <v>,</v>
      </c>
      <c r="EXE16" t="str">
        <f>CONCATENATE(",",EXE4)</f>
        <v>,</v>
      </c>
      <c r="EXF16" t="str">
        <f>CONCATENATE(",",EXF4)</f>
        <v>,</v>
      </c>
      <c r="EXG16" t="str">
        <f>CONCATENATE(",",EXG4)</f>
        <v>,</v>
      </c>
      <c r="EXH16" t="str">
        <f>CONCATENATE(",",EXH4)</f>
        <v>,</v>
      </c>
      <c r="EXI16" t="str">
        <f>CONCATENATE(",",EXI4)</f>
        <v>,</v>
      </c>
      <c r="EXJ16" t="str">
        <f>CONCATENATE(",",EXJ4)</f>
        <v>,</v>
      </c>
      <c r="EXK16" t="str">
        <f>CONCATENATE(",",EXK4)</f>
        <v>,</v>
      </c>
      <c r="EXL16" t="str">
        <f>CONCATENATE(",",EXL4)</f>
        <v>,</v>
      </c>
      <c r="EXM16" t="str">
        <f>CONCATENATE(",",EXM4)</f>
        <v>,</v>
      </c>
      <c r="EXN16" t="str">
        <f>CONCATENATE(",",EXN4)</f>
        <v>,</v>
      </c>
      <c r="EXO16" t="str">
        <f>CONCATENATE(",",EXO4)</f>
        <v>,</v>
      </c>
      <c r="EXP16" t="str">
        <f>CONCATENATE(",",EXP4)</f>
        <v>,</v>
      </c>
      <c r="EXQ16" t="str">
        <f>CONCATENATE(",",EXQ4)</f>
        <v>,</v>
      </c>
      <c r="EXR16" t="str">
        <f>CONCATENATE(",",EXR4)</f>
        <v>,</v>
      </c>
      <c r="EXS16" t="str">
        <f>CONCATENATE(",",EXS4)</f>
        <v>,</v>
      </c>
      <c r="EXT16" t="str">
        <f>CONCATENATE(",",EXT4)</f>
        <v>,</v>
      </c>
      <c r="EXU16" t="str">
        <f>CONCATENATE(",",EXU4)</f>
        <v>,</v>
      </c>
      <c r="EXV16" t="str">
        <f>CONCATENATE(",",EXV4)</f>
        <v>,</v>
      </c>
      <c r="EXW16" t="str">
        <f>CONCATENATE(",",EXW4)</f>
        <v>,</v>
      </c>
      <c r="EXX16" t="str">
        <f>CONCATENATE(",",EXX4)</f>
        <v>,</v>
      </c>
      <c r="EXY16" t="str">
        <f>CONCATENATE(",",EXY4)</f>
        <v>,</v>
      </c>
      <c r="EXZ16" t="str">
        <f>CONCATENATE(",",EXZ4)</f>
        <v>,</v>
      </c>
      <c r="EYA16" t="str">
        <f>CONCATENATE(",",EYA4)</f>
        <v>,</v>
      </c>
      <c r="EYB16" t="str">
        <f>CONCATENATE(",",EYB4)</f>
        <v>,</v>
      </c>
      <c r="EYC16" t="str">
        <f>CONCATENATE(",",EYC4)</f>
        <v>,</v>
      </c>
      <c r="EYD16" t="str">
        <f>CONCATENATE(",",EYD4)</f>
        <v>,</v>
      </c>
      <c r="EYE16" t="str">
        <f>CONCATENATE(",",EYE4)</f>
        <v>,</v>
      </c>
      <c r="EYF16" t="str">
        <f>CONCATENATE(",",EYF4)</f>
        <v>,</v>
      </c>
      <c r="EYG16" t="str">
        <f>CONCATENATE(",",EYG4)</f>
        <v>,</v>
      </c>
      <c r="EYH16" t="str">
        <f>CONCATENATE(",",EYH4)</f>
        <v>,</v>
      </c>
      <c r="EYI16" t="str">
        <f>CONCATENATE(",",EYI4)</f>
        <v>,</v>
      </c>
      <c r="EYJ16" t="str">
        <f>CONCATENATE(",",EYJ4)</f>
        <v>,</v>
      </c>
      <c r="EYK16" t="str">
        <f>CONCATENATE(",",EYK4)</f>
        <v>,</v>
      </c>
      <c r="EYL16" t="str">
        <f>CONCATENATE(",",EYL4)</f>
        <v>,</v>
      </c>
      <c r="EYM16" t="str">
        <f>CONCATENATE(",",EYM4)</f>
        <v>,</v>
      </c>
      <c r="EYN16" t="str">
        <f>CONCATENATE(",",EYN4)</f>
        <v>,</v>
      </c>
      <c r="EYO16" t="str">
        <f>CONCATENATE(",",EYO4)</f>
        <v>,</v>
      </c>
      <c r="EYP16" t="str">
        <f>CONCATENATE(",",EYP4)</f>
        <v>,</v>
      </c>
      <c r="EYQ16" t="str">
        <f>CONCATENATE(",",EYQ4)</f>
        <v>,</v>
      </c>
      <c r="EYR16" t="str">
        <f>CONCATENATE(",",EYR4)</f>
        <v>,</v>
      </c>
      <c r="EYS16" t="str">
        <f>CONCATENATE(",",EYS4)</f>
        <v>,</v>
      </c>
      <c r="EYT16" t="str">
        <f>CONCATENATE(",",EYT4)</f>
        <v>,</v>
      </c>
      <c r="EYU16" t="str">
        <f>CONCATENATE(",",EYU4)</f>
        <v>,</v>
      </c>
      <c r="EYV16" t="str">
        <f>CONCATENATE(",",EYV4)</f>
        <v>,</v>
      </c>
      <c r="EYW16" t="str">
        <f>CONCATENATE(",",EYW4)</f>
        <v>,</v>
      </c>
      <c r="EYX16" t="str">
        <f>CONCATENATE(",",EYX4)</f>
        <v>,</v>
      </c>
      <c r="EYY16" t="str">
        <f>CONCATENATE(",",EYY4)</f>
        <v>,</v>
      </c>
      <c r="EYZ16" t="str">
        <f>CONCATENATE(",",EYZ4)</f>
        <v>,</v>
      </c>
      <c r="EZA16" t="str">
        <f>CONCATENATE(",",EZA4)</f>
        <v>,</v>
      </c>
      <c r="EZB16" t="str">
        <f>CONCATENATE(",",EZB4)</f>
        <v>,</v>
      </c>
      <c r="EZC16" t="str">
        <f>CONCATENATE(",",EZC4)</f>
        <v>,</v>
      </c>
      <c r="EZD16" t="str">
        <f>CONCATENATE(",",EZD4)</f>
        <v>,</v>
      </c>
      <c r="EZE16" t="str">
        <f>CONCATENATE(",",EZE4)</f>
        <v>,</v>
      </c>
      <c r="EZF16" t="str">
        <f>CONCATENATE(",",EZF4)</f>
        <v>,</v>
      </c>
      <c r="EZG16" t="str">
        <f>CONCATENATE(",",EZG4)</f>
        <v>,</v>
      </c>
      <c r="EZH16" t="str">
        <f>CONCATENATE(",",EZH4)</f>
        <v>,</v>
      </c>
      <c r="EZI16" t="str">
        <f>CONCATENATE(",",EZI4)</f>
        <v>,</v>
      </c>
      <c r="EZJ16" t="str">
        <f>CONCATENATE(",",EZJ4)</f>
        <v>,</v>
      </c>
      <c r="EZK16" t="str">
        <f>CONCATENATE(",",EZK4)</f>
        <v>,</v>
      </c>
      <c r="EZL16" t="str">
        <f>CONCATENATE(",",EZL4)</f>
        <v>,</v>
      </c>
      <c r="EZM16" t="str">
        <f>CONCATENATE(",",EZM4)</f>
        <v>,</v>
      </c>
      <c r="EZN16" t="str">
        <f>CONCATENATE(",",EZN4)</f>
        <v>,</v>
      </c>
      <c r="EZO16" t="str">
        <f>CONCATENATE(",",EZO4)</f>
        <v>,</v>
      </c>
      <c r="EZP16" t="str">
        <f>CONCATENATE(",",EZP4)</f>
        <v>,</v>
      </c>
      <c r="EZQ16" t="str">
        <f>CONCATENATE(",",EZQ4)</f>
        <v>,</v>
      </c>
      <c r="EZR16" t="str">
        <f>CONCATENATE(",",EZR4)</f>
        <v>,</v>
      </c>
      <c r="EZS16" t="str">
        <f>CONCATENATE(",",EZS4)</f>
        <v>,</v>
      </c>
      <c r="EZT16" t="str">
        <f>CONCATENATE(",",EZT4)</f>
        <v>,</v>
      </c>
      <c r="EZU16" t="str">
        <f>CONCATENATE(",",EZU4)</f>
        <v>,</v>
      </c>
      <c r="EZV16" t="str">
        <f>CONCATENATE(",",EZV4)</f>
        <v>,</v>
      </c>
      <c r="EZW16" t="str">
        <f>CONCATENATE(",",EZW4)</f>
        <v>,</v>
      </c>
      <c r="EZX16" t="str">
        <f>CONCATENATE(",",EZX4)</f>
        <v>,</v>
      </c>
      <c r="EZY16" t="str">
        <f>CONCATENATE(",",EZY4)</f>
        <v>,</v>
      </c>
      <c r="EZZ16" t="str">
        <f>CONCATENATE(",",EZZ4)</f>
        <v>,</v>
      </c>
      <c r="FAA16" t="str">
        <f>CONCATENATE(",",FAA4)</f>
        <v>,</v>
      </c>
      <c r="FAB16" t="str">
        <f>CONCATENATE(",",FAB4)</f>
        <v>,</v>
      </c>
      <c r="FAC16" t="str">
        <f>CONCATENATE(",",FAC4)</f>
        <v>,</v>
      </c>
      <c r="FAD16" t="str">
        <f>CONCATENATE(",",FAD4)</f>
        <v>,</v>
      </c>
      <c r="FAE16" t="str">
        <f>CONCATENATE(",",FAE4)</f>
        <v>,</v>
      </c>
      <c r="FAF16" t="str">
        <f>CONCATENATE(",",FAF4)</f>
        <v>,</v>
      </c>
      <c r="FAG16" t="str">
        <f>CONCATENATE(",",FAG4)</f>
        <v>,</v>
      </c>
      <c r="FAH16" t="str">
        <f>CONCATENATE(",",FAH4)</f>
        <v>,</v>
      </c>
      <c r="FAI16" t="str">
        <f>CONCATENATE(",",FAI4)</f>
        <v>,</v>
      </c>
      <c r="FAJ16" t="str">
        <f>CONCATENATE(",",FAJ4)</f>
        <v>,</v>
      </c>
      <c r="FAK16" t="str">
        <f>CONCATENATE(",",FAK4)</f>
        <v>,</v>
      </c>
      <c r="FAL16" t="str">
        <f>CONCATENATE(",",FAL4)</f>
        <v>,</v>
      </c>
      <c r="FAM16" t="str">
        <f>CONCATENATE(",",FAM4)</f>
        <v>,</v>
      </c>
      <c r="FAN16" t="str">
        <f>CONCATENATE(",",FAN4)</f>
        <v>,</v>
      </c>
      <c r="FAO16" t="str">
        <f>CONCATENATE(",",FAO4)</f>
        <v>,</v>
      </c>
      <c r="FAP16" t="str">
        <f>CONCATENATE(",",FAP4)</f>
        <v>,</v>
      </c>
      <c r="FAQ16" t="str">
        <f>CONCATENATE(",",FAQ4)</f>
        <v>,</v>
      </c>
      <c r="FAR16" t="str">
        <f>CONCATENATE(",",FAR4)</f>
        <v>,</v>
      </c>
      <c r="FAS16" t="str">
        <f>CONCATENATE(",",FAS4)</f>
        <v>,</v>
      </c>
      <c r="FAT16" t="str">
        <f>CONCATENATE(",",FAT4)</f>
        <v>,</v>
      </c>
      <c r="FAU16" t="str">
        <f>CONCATENATE(",",FAU4)</f>
        <v>,</v>
      </c>
      <c r="FAV16" t="str">
        <f>CONCATENATE(",",FAV4)</f>
        <v>,</v>
      </c>
      <c r="FAW16" t="str">
        <f>CONCATENATE(",",FAW4)</f>
        <v>,</v>
      </c>
      <c r="FAX16" t="str">
        <f>CONCATENATE(",",FAX4)</f>
        <v>,</v>
      </c>
      <c r="FAY16" t="str">
        <f>CONCATENATE(",",FAY4)</f>
        <v>,</v>
      </c>
      <c r="FAZ16" t="str">
        <f>CONCATENATE(",",FAZ4)</f>
        <v>,</v>
      </c>
      <c r="FBA16" t="str">
        <f>CONCATENATE(",",FBA4)</f>
        <v>,</v>
      </c>
      <c r="FBB16" t="str">
        <f>CONCATENATE(",",FBB4)</f>
        <v>,</v>
      </c>
      <c r="FBC16" t="str">
        <f>CONCATENATE(",",FBC4)</f>
        <v>,</v>
      </c>
      <c r="FBD16" t="str">
        <f>CONCATENATE(",",FBD4)</f>
        <v>,</v>
      </c>
      <c r="FBE16" t="str">
        <f>CONCATENATE(",",FBE4)</f>
        <v>,</v>
      </c>
      <c r="FBF16" t="str">
        <f>CONCATENATE(",",FBF4)</f>
        <v>,</v>
      </c>
      <c r="FBG16" t="str">
        <f>CONCATENATE(",",FBG4)</f>
        <v>,</v>
      </c>
      <c r="FBH16" t="str">
        <f>CONCATENATE(",",FBH4)</f>
        <v>,</v>
      </c>
      <c r="FBI16" t="str">
        <f>CONCATENATE(",",FBI4)</f>
        <v>,</v>
      </c>
      <c r="FBJ16" t="str">
        <f>CONCATENATE(",",FBJ4)</f>
        <v>,</v>
      </c>
      <c r="FBK16" t="str">
        <f>CONCATENATE(",",FBK4)</f>
        <v>,</v>
      </c>
      <c r="FBL16" t="str">
        <f>CONCATENATE(",",FBL4)</f>
        <v>,</v>
      </c>
      <c r="FBM16" t="str">
        <f>CONCATENATE(",",FBM4)</f>
        <v>,</v>
      </c>
      <c r="FBN16" t="str">
        <f>CONCATENATE(",",FBN4)</f>
        <v>,</v>
      </c>
      <c r="FBO16" t="str">
        <f>CONCATENATE(",",FBO4)</f>
        <v>,</v>
      </c>
      <c r="FBP16" t="str">
        <f>CONCATENATE(",",FBP4)</f>
        <v>,</v>
      </c>
      <c r="FBQ16" t="str">
        <f>CONCATENATE(",",FBQ4)</f>
        <v>,</v>
      </c>
      <c r="FBR16" t="str">
        <f>CONCATENATE(",",FBR4)</f>
        <v>,</v>
      </c>
      <c r="FBS16" t="str">
        <f>CONCATENATE(",",FBS4)</f>
        <v>,</v>
      </c>
      <c r="FBT16" t="str">
        <f>CONCATENATE(",",FBT4)</f>
        <v>,</v>
      </c>
      <c r="FBU16" t="str">
        <f>CONCATENATE(",",FBU4)</f>
        <v>,</v>
      </c>
      <c r="FBV16" t="str">
        <f>CONCATENATE(",",FBV4)</f>
        <v>,</v>
      </c>
      <c r="FBW16" t="str">
        <f>CONCATENATE(",",FBW4)</f>
        <v>,</v>
      </c>
      <c r="FBX16" t="str">
        <f>CONCATENATE(",",FBX4)</f>
        <v>,</v>
      </c>
      <c r="FBY16" t="str">
        <f>CONCATENATE(",",FBY4)</f>
        <v>,</v>
      </c>
      <c r="FBZ16" t="str">
        <f>CONCATENATE(",",FBZ4)</f>
        <v>,</v>
      </c>
      <c r="FCA16" t="str">
        <f>CONCATENATE(",",FCA4)</f>
        <v>,</v>
      </c>
      <c r="FCB16" t="str">
        <f>CONCATENATE(",",FCB4)</f>
        <v>,</v>
      </c>
      <c r="FCC16" t="str">
        <f>CONCATENATE(",",FCC4)</f>
        <v>,</v>
      </c>
      <c r="FCD16" t="str">
        <f>CONCATENATE(",",FCD4)</f>
        <v>,</v>
      </c>
      <c r="FCE16" t="str">
        <f>CONCATENATE(",",FCE4)</f>
        <v>,</v>
      </c>
      <c r="FCF16" t="str">
        <f>CONCATENATE(",",FCF4)</f>
        <v>,</v>
      </c>
      <c r="FCG16" t="str">
        <f>CONCATENATE(",",FCG4)</f>
        <v>,</v>
      </c>
      <c r="FCH16" t="str">
        <f>CONCATENATE(",",FCH4)</f>
        <v>,</v>
      </c>
      <c r="FCI16" t="str">
        <f>CONCATENATE(",",FCI4)</f>
        <v>,</v>
      </c>
      <c r="FCJ16" t="str">
        <f>CONCATENATE(",",FCJ4)</f>
        <v>,</v>
      </c>
      <c r="FCK16" t="str">
        <f>CONCATENATE(",",FCK4)</f>
        <v>,</v>
      </c>
      <c r="FCL16" t="str">
        <f>CONCATENATE(",",FCL4)</f>
        <v>,</v>
      </c>
      <c r="FCM16" t="str">
        <f>CONCATENATE(",",FCM4)</f>
        <v>,</v>
      </c>
      <c r="FCN16" t="str">
        <f>CONCATENATE(",",FCN4)</f>
        <v>,</v>
      </c>
      <c r="FCO16" t="str">
        <f>CONCATENATE(",",FCO4)</f>
        <v>,</v>
      </c>
      <c r="FCP16" t="str">
        <f>CONCATENATE(",",FCP4)</f>
        <v>,</v>
      </c>
      <c r="FCQ16" t="str">
        <f>CONCATENATE(",",FCQ4)</f>
        <v>,</v>
      </c>
      <c r="FCR16" t="str">
        <f>CONCATENATE(",",FCR4)</f>
        <v>,</v>
      </c>
      <c r="FCS16" t="str">
        <f>CONCATENATE(",",FCS4)</f>
        <v>,</v>
      </c>
      <c r="FCT16" t="str">
        <f>CONCATENATE(",",FCT4)</f>
        <v>,</v>
      </c>
      <c r="FCU16" t="str">
        <f>CONCATENATE(",",FCU4)</f>
        <v>,</v>
      </c>
      <c r="FCV16" t="str">
        <f>CONCATENATE(",",FCV4)</f>
        <v>,</v>
      </c>
      <c r="FCW16" t="str">
        <f>CONCATENATE(",",FCW4)</f>
        <v>,</v>
      </c>
      <c r="FCX16" t="str">
        <f>CONCATENATE(",",FCX4)</f>
        <v>,</v>
      </c>
      <c r="FCY16" t="str">
        <f>CONCATENATE(",",FCY4)</f>
        <v>,</v>
      </c>
      <c r="FCZ16" t="str">
        <f>CONCATENATE(",",FCZ4)</f>
        <v>,</v>
      </c>
      <c r="FDA16" t="str">
        <f>CONCATENATE(",",FDA4)</f>
        <v>,</v>
      </c>
      <c r="FDB16" t="str">
        <f>CONCATENATE(",",FDB4)</f>
        <v>,</v>
      </c>
      <c r="FDC16" t="str">
        <f>CONCATENATE(",",FDC4)</f>
        <v>,</v>
      </c>
      <c r="FDD16" t="str">
        <f>CONCATENATE(",",FDD4)</f>
        <v>,</v>
      </c>
      <c r="FDE16" t="str">
        <f>CONCATENATE(",",FDE4)</f>
        <v>,</v>
      </c>
      <c r="FDF16" t="str">
        <f>CONCATENATE(",",FDF4)</f>
        <v>,</v>
      </c>
      <c r="FDG16" t="str">
        <f>CONCATENATE(",",FDG4)</f>
        <v>,</v>
      </c>
      <c r="FDH16" t="str">
        <f>CONCATENATE(",",FDH4)</f>
        <v>,</v>
      </c>
      <c r="FDI16" t="str">
        <f>CONCATENATE(",",FDI4)</f>
        <v>,</v>
      </c>
      <c r="FDJ16" t="str">
        <f>CONCATENATE(",",FDJ4)</f>
        <v>,</v>
      </c>
      <c r="FDK16" t="str">
        <f>CONCATENATE(",",FDK4)</f>
        <v>,</v>
      </c>
      <c r="FDL16" t="str">
        <f>CONCATENATE(",",FDL4)</f>
        <v>,</v>
      </c>
      <c r="FDM16" t="str">
        <f>CONCATENATE(",",FDM4)</f>
        <v>,</v>
      </c>
      <c r="FDN16" t="str">
        <f>CONCATENATE(",",FDN4)</f>
        <v>,</v>
      </c>
      <c r="FDO16" t="str">
        <f>CONCATENATE(",",FDO4)</f>
        <v>,</v>
      </c>
      <c r="FDP16" t="str">
        <f>CONCATENATE(",",FDP4)</f>
        <v>,</v>
      </c>
      <c r="FDQ16" t="str">
        <f>CONCATENATE(",",FDQ4)</f>
        <v>,</v>
      </c>
      <c r="FDR16" t="str">
        <f>CONCATENATE(",",FDR4)</f>
        <v>,</v>
      </c>
      <c r="FDS16" t="str">
        <f>CONCATENATE(",",FDS4)</f>
        <v>,</v>
      </c>
      <c r="FDT16" t="str">
        <f>CONCATENATE(",",FDT4)</f>
        <v>,</v>
      </c>
      <c r="FDU16" t="str">
        <f>CONCATENATE(",",FDU4)</f>
        <v>,</v>
      </c>
      <c r="FDV16" t="str">
        <f>CONCATENATE(",",FDV4)</f>
        <v>,</v>
      </c>
      <c r="FDW16" t="str">
        <f>CONCATENATE(",",FDW4)</f>
        <v>,</v>
      </c>
      <c r="FDX16" t="str">
        <f>CONCATENATE(",",FDX4)</f>
        <v>,</v>
      </c>
      <c r="FDY16" t="str">
        <f>CONCATENATE(",",FDY4)</f>
        <v>,</v>
      </c>
      <c r="FDZ16" t="str">
        <f>CONCATENATE(",",FDZ4)</f>
        <v>,</v>
      </c>
      <c r="FEA16" t="str">
        <f>CONCATENATE(",",FEA4)</f>
        <v>,</v>
      </c>
      <c r="FEB16" t="str">
        <f>CONCATENATE(",",FEB4)</f>
        <v>,</v>
      </c>
      <c r="FEC16" t="str">
        <f>CONCATENATE(",",FEC4)</f>
        <v>,</v>
      </c>
      <c r="FED16" t="str">
        <f>CONCATENATE(",",FED4)</f>
        <v>,</v>
      </c>
      <c r="FEE16" t="str">
        <f>CONCATENATE(",",FEE4)</f>
        <v>,</v>
      </c>
      <c r="FEF16" t="str">
        <f>CONCATENATE(",",FEF4)</f>
        <v>,</v>
      </c>
      <c r="FEG16" t="str">
        <f>CONCATENATE(",",FEG4)</f>
        <v>,</v>
      </c>
      <c r="FEH16" t="str">
        <f>CONCATENATE(",",FEH4)</f>
        <v>,</v>
      </c>
      <c r="FEI16" t="str">
        <f>CONCATENATE(",",FEI4)</f>
        <v>,</v>
      </c>
      <c r="FEJ16" t="str">
        <f>CONCATENATE(",",FEJ4)</f>
        <v>,</v>
      </c>
      <c r="FEK16" t="str">
        <f>CONCATENATE(",",FEK4)</f>
        <v>,</v>
      </c>
      <c r="FEL16" t="str">
        <f>CONCATENATE(",",FEL4)</f>
        <v>,</v>
      </c>
      <c r="FEM16" t="str">
        <f>CONCATENATE(",",FEM4)</f>
        <v>,</v>
      </c>
      <c r="FEN16" t="str">
        <f>CONCATENATE(",",FEN4)</f>
        <v>,</v>
      </c>
      <c r="FEO16" t="str">
        <f>CONCATENATE(",",FEO4)</f>
        <v>,</v>
      </c>
      <c r="FEP16" t="str">
        <f>CONCATENATE(",",FEP4)</f>
        <v>,</v>
      </c>
      <c r="FEQ16" t="str">
        <f>CONCATENATE(",",FEQ4)</f>
        <v>,</v>
      </c>
      <c r="FER16" t="str">
        <f>CONCATENATE(",",FER4)</f>
        <v>,</v>
      </c>
      <c r="FES16" t="str">
        <f>CONCATENATE(",",FES4)</f>
        <v>,</v>
      </c>
      <c r="FET16" t="str">
        <f>CONCATENATE(",",FET4)</f>
        <v>,</v>
      </c>
      <c r="FEU16" t="str">
        <f>CONCATENATE(",",FEU4)</f>
        <v>,</v>
      </c>
      <c r="FEV16" t="str">
        <f>CONCATENATE(",",FEV4)</f>
        <v>,</v>
      </c>
      <c r="FEW16" t="str">
        <f>CONCATENATE(",",FEW4)</f>
        <v>,</v>
      </c>
      <c r="FEX16" t="str">
        <f>CONCATENATE(",",FEX4)</f>
        <v>,</v>
      </c>
      <c r="FEY16" t="str">
        <f>CONCATENATE(",",FEY4)</f>
        <v>,</v>
      </c>
      <c r="FEZ16" t="str">
        <f>CONCATENATE(",",FEZ4)</f>
        <v>,</v>
      </c>
      <c r="FFA16" t="str">
        <f>CONCATENATE(",",FFA4)</f>
        <v>,</v>
      </c>
      <c r="FFB16" t="str">
        <f>CONCATENATE(",",FFB4)</f>
        <v>,</v>
      </c>
      <c r="FFC16" t="str">
        <f>CONCATENATE(",",FFC4)</f>
        <v>,</v>
      </c>
      <c r="FFD16" t="str">
        <f>CONCATENATE(",",FFD4)</f>
        <v>,</v>
      </c>
      <c r="FFE16" t="str">
        <f>CONCATENATE(",",FFE4)</f>
        <v>,</v>
      </c>
      <c r="FFF16" t="str">
        <f>CONCATENATE(",",FFF4)</f>
        <v>,</v>
      </c>
      <c r="FFG16" t="str">
        <f>CONCATENATE(",",FFG4)</f>
        <v>,</v>
      </c>
      <c r="FFH16" t="str">
        <f>CONCATENATE(",",FFH4)</f>
        <v>,</v>
      </c>
      <c r="FFI16" t="str">
        <f>CONCATENATE(",",FFI4)</f>
        <v>,</v>
      </c>
      <c r="FFJ16" t="str">
        <f>CONCATENATE(",",FFJ4)</f>
        <v>,</v>
      </c>
      <c r="FFK16" t="str">
        <f>CONCATENATE(",",FFK4)</f>
        <v>,</v>
      </c>
      <c r="FFL16" t="str">
        <f>CONCATENATE(",",FFL4)</f>
        <v>,</v>
      </c>
      <c r="FFM16" t="str">
        <f>CONCATENATE(",",FFM4)</f>
        <v>,</v>
      </c>
      <c r="FFN16" t="str">
        <f>CONCATENATE(",",FFN4)</f>
        <v>,</v>
      </c>
      <c r="FFO16" t="str">
        <f>CONCATENATE(",",FFO4)</f>
        <v>,</v>
      </c>
      <c r="FFP16" t="str">
        <f>CONCATENATE(",",FFP4)</f>
        <v>,</v>
      </c>
      <c r="FFQ16" t="str">
        <f>CONCATENATE(",",FFQ4)</f>
        <v>,</v>
      </c>
      <c r="FFR16" t="str">
        <f>CONCATENATE(",",FFR4)</f>
        <v>,</v>
      </c>
      <c r="FFS16" t="str">
        <f>CONCATENATE(",",FFS4)</f>
        <v>,</v>
      </c>
      <c r="FFT16" t="str">
        <f>CONCATENATE(",",FFT4)</f>
        <v>,</v>
      </c>
      <c r="FFU16" t="str">
        <f>CONCATENATE(",",FFU4)</f>
        <v>,</v>
      </c>
      <c r="FFV16" t="str">
        <f>CONCATENATE(",",FFV4)</f>
        <v>,</v>
      </c>
      <c r="FFW16" t="str">
        <f>CONCATENATE(",",FFW4)</f>
        <v>,</v>
      </c>
      <c r="FFX16" t="str">
        <f>CONCATENATE(",",FFX4)</f>
        <v>,</v>
      </c>
      <c r="FFY16" t="str">
        <f>CONCATENATE(",",FFY4)</f>
        <v>,</v>
      </c>
      <c r="FFZ16" t="str">
        <f>CONCATENATE(",",FFZ4)</f>
        <v>,</v>
      </c>
      <c r="FGA16" t="str">
        <f>CONCATENATE(",",FGA4)</f>
        <v>,</v>
      </c>
      <c r="FGB16" t="str">
        <f>CONCATENATE(",",FGB4)</f>
        <v>,</v>
      </c>
      <c r="FGC16" t="str">
        <f>CONCATENATE(",",FGC4)</f>
        <v>,</v>
      </c>
      <c r="FGD16" t="str">
        <f>CONCATENATE(",",FGD4)</f>
        <v>,</v>
      </c>
      <c r="FGE16" t="str">
        <f>CONCATENATE(",",FGE4)</f>
        <v>,</v>
      </c>
      <c r="FGF16" t="str">
        <f>CONCATENATE(",",FGF4)</f>
        <v>,</v>
      </c>
      <c r="FGG16" t="str">
        <f>CONCATENATE(",",FGG4)</f>
        <v>,</v>
      </c>
      <c r="FGH16" t="str">
        <f>CONCATENATE(",",FGH4)</f>
        <v>,</v>
      </c>
      <c r="FGI16" t="str">
        <f>CONCATENATE(",",FGI4)</f>
        <v>,</v>
      </c>
      <c r="FGJ16" t="str">
        <f>CONCATENATE(",",FGJ4)</f>
        <v>,</v>
      </c>
      <c r="FGK16" t="str">
        <f>CONCATENATE(",",FGK4)</f>
        <v>,</v>
      </c>
      <c r="FGL16" t="str">
        <f>CONCATENATE(",",FGL4)</f>
        <v>,</v>
      </c>
      <c r="FGM16" t="str">
        <f>CONCATENATE(",",FGM4)</f>
        <v>,</v>
      </c>
      <c r="FGN16" t="str">
        <f>CONCATENATE(",",FGN4)</f>
        <v>,</v>
      </c>
      <c r="FGO16" t="str">
        <f>CONCATENATE(",",FGO4)</f>
        <v>,</v>
      </c>
      <c r="FGP16" t="str">
        <f>CONCATENATE(",",FGP4)</f>
        <v>,</v>
      </c>
      <c r="FGQ16" t="str">
        <f>CONCATENATE(",",FGQ4)</f>
        <v>,</v>
      </c>
      <c r="FGR16" t="str">
        <f>CONCATENATE(",",FGR4)</f>
        <v>,</v>
      </c>
      <c r="FGS16" t="str">
        <f>CONCATENATE(",",FGS4)</f>
        <v>,</v>
      </c>
      <c r="FGT16" t="str">
        <f>CONCATENATE(",",FGT4)</f>
        <v>,</v>
      </c>
      <c r="FGU16" t="str">
        <f>CONCATENATE(",",FGU4)</f>
        <v>,</v>
      </c>
      <c r="FGV16" t="str">
        <f>CONCATENATE(",",FGV4)</f>
        <v>,</v>
      </c>
      <c r="FGW16" t="str">
        <f>CONCATENATE(",",FGW4)</f>
        <v>,</v>
      </c>
      <c r="FGX16" t="str">
        <f>CONCATENATE(",",FGX4)</f>
        <v>,</v>
      </c>
      <c r="FGY16" t="str">
        <f>CONCATENATE(",",FGY4)</f>
        <v>,</v>
      </c>
      <c r="FGZ16" t="str">
        <f>CONCATENATE(",",FGZ4)</f>
        <v>,</v>
      </c>
      <c r="FHA16" t="str">
        <f>CONCATENATE(",",FHA4)</f>
        <v>,</v>
      </c>
      <c r="FHB16" t="str">
        <f>CONCATENATE(",",FHB4)</f>
        <v>,</v>
      </c>
      <c r="FHC16" t="str">
        <f>CONCATENATE(",",FHC4)</f>
        <v>,</v>
      </c>
      <c r="FHD16" t="str">
        <f>CONCATENATE(",",FHD4)</f>
        <v>,</v>
      </c>
      <c r="FHE16" t="str">
        <f>CONCATENATE(",",FHE4)</f>
        <v>,</v>
      </c>
      <c r="FHF16" t="str">
        <f>CONCATENATE(",",FHF4)</f>
        <v>,</v>
      </c>
      <c r="FHG16" t="str">
        <f>CONCATENATE(",",FHG4)</f>
        <v>,</v>
      </c>
      <c r="FHH16" t="str">
        <f>CONCATENATE(",",FHH4)</f>
        <v>,</v>
      </c>
      <c r="FHI16" t="str">
        <f>CONCATENATE(",",FHI4)</f>
        <v>,</v>
      </c>
      <c r="FHJ16" t="str">
        <f>CONCATENATE(",",FHJ4)</f>
        <v>,</v>
      </c>
      <c r="FHK16" t="str">
        <f>CONCATENATE(",",FHK4)</f>
        <v>,</v>
      </c>
      <c r="FHL16" t="str">
        <f>CONCATENATE(",",FHL4)</f>
        <v>,</v>
      </c>
      <c r="FHM16" t="str">
        <f>CONCATENATE(",",FHM4)</f>
        <v>,</v>
      </c>
      <c r="FHN16" t="str">
        <f>CONCATENATE(",",FHN4)</f>
        <v>,</v>
      </c>
      <c r="FHO16" t="str">
        <f>CONCATENATE(",",FHO4)</f>
        <v>,</v>
      </c>
      <c r="FHP16" t="str">
        <f>CONCATENATE(",",FHP4)</f>
        <v>,</v>
      </c>
      <c r="FHQ16" t="str">
        <f>CONCATENATE(",",FHQ4)</f>
        <v>,</v>
      </c>
      <c r="FHR16" t="str">
        <f>CONCATENATE(",",FHR4)</f>
        <v>,</v>
      </c>
      <c r="FHS16" t="str">
        <f>CONCATENATE(",",FHS4)</f>
        <v>,</v>
      </c>
      <c r="FHT16" t="str">
        <f>CONCATENATE(",",FHT4)</f>
        <v>,</v>
      </c>
      <c r="FHU16" t="str">
        <f>CONCATENATE(",",FHU4)</f>
        <v>,</v>
      </c>
      <c r="FHV16" t="str">
        <f>CONCATENATE(",",FHV4)</f>
        <v>,</v>
      </c>
      <c r="FHW16" t="str">
        <f>CONCATENATE(",",FHW4)</f>
        <v>,</v>
      </c>
      <c r="FHX16" t="str">
        <f>CONCATENATE(",",FHX4)</f>
        <v>,</v>
      </c>
      <c r="FHY16" t="str">
        <f>CONCATENATE(",",FHY4)</f>
        <v>,</v>
      </c>
      <c r="FHZ16" t="str">
        <f>CONCATENATE(",",FHZ4)</f>
        <v>,</v>
      </c>
      <c r="FIA16" t="str">
        <f>CONCATENATE(",",FIA4)</f>
        <v>,</v>
      </c>
      <c r="FIB16" t="str">
        <f>CONCATENATE(",",FIB4)</f>
        <v>,</v>
      </c>
      <c r="FIC16" t="str">
        <f>CONCATENATE(",",FIC4)</f>
        <v>,</v>
      </c>
      <c r="FID16" t="str">
        <f>CONCATENATE(",",FID4)</f>
        <v>,</v>
      </c>
      <c r="FIE16" t="str">
        <f>CONCATENATE(",",FIE4)</f>
        <v>,</v>
      </c>
      <c r="FIF16" t="str">
        <f>CONCATENATE(",",FIF4)</f>
        <v>,</v>
      </c>
      <c r="FIG16" t="str">
        <f>CONCATENATE(",",FIG4)</f>
        <v>,</v>
      </c>
      <c r="FIH16" t="str">
        <f>CONCATENATE(",",FIH4)</f>
        <v>,</v>
      </c>
      <c r="FII16" t="str">
        <f>CONCATENATE(",",FII4)</f>
        <v>,</v>
      </c>
      <c r="FIJ16" t="str">
        <f>CONCATENATE(",",FIJ4)</f>
        <v>,</v>
      </c>
      <c r="FIK16" t="str">
        <f>CONCATENATE(",",FIK4)</f>
        <v>,</v>
      </c>
      <c r="FIL16" t="str">
        <f>CONCATENATE(",",FIL4)</f>
        <v>,</v>
      </c>
      <c r="FIM16" t="str">
        <f>CONCATENATE(",",FIM4)</f>
        <v>,</v>
      </c>
      <c r="FIN16" t="str">
        <f>CONCATENATE(",",FIN4)</f>
        <v>,</v>
      </c>
      <c r="FIO16" t="str">
        <f>CONCATENATE(",",FIO4)</f>
        <v>,</v>
      </c>
      <c r="FIP16" t="str">
        <f>CONCATENATE(",",FIP4)</f>
        <v>,</v>
      </c>
      <c r="FIQ16" t="str">
        <f>CONCATENATE(",",FIQ4)</f>
        <v>,</v>
      </c>
      <c r="FIR16" t="str">
        <f>CONCATENATE(",",FIR4)</f>
        <v>,</v>
      </c>
      <c r="FIS16" t="str">
        <f>CONCATENATE(",",FIS4)</f>
        <v>,</v>
      </c>
      <c r="FIT16" t="str">
        <f>CONCATENATE(",",FIT4)</f>
        <v>,</v>
      </c>
      <c r="FIU16" t="str">
        <f>CONCATENATE(",",FIU4)</f>
        <v>,</v>
      </c>
      <c r="FIV16" t="str">
        <f>CONCATENATE(",",FIV4)</f>
        <v>,</v>
      </c>
      <c r="FIW16" t="str">
        <f>CONCATENATE(",",FIW4)</f>
        <v>,</v>
      </c>
      <c r="FIX16" t="str">
        <f>CONCATENATE(",",FIX4)</f>
        <v>,</v>
      </c>
      <c r="FIY16" t="str">
        <f>CONCATENATE(",",FIY4)</f>
        <v>,</v>
      </c>
      <c r="FIZ16" t="str">
        <f>CONCATENATE(",",FIZ4)</f>
        <v>,</v>
      </c>
      <c r="FJA16" t="str">
        <f>CONCATENATE(",",FJA4)</f>
        <v>,</v>
      </c>
      <c r="FJB16" t="str">
        <f>CONCATENATE(",",FJB4)</f>
        <v>,</v>
      </c>
      <c r="FJC16" t="str">
        <f>CONCATENATE(",",FJC4)</f>
        <v>,</v>
      </c>
      <c r="FJD16" t="str">
        <f>CONCATENATE(",",FJD4)</f>
        <v>,</v>
      </c>
      <c r="FJE16" t="str">
        <f>CONCATENATE(",",FJE4)</f>
        <v>,</v>
      </c>
      <c r="FJF16" t="str">
        <f>CONCATENATE(",",FJF4)</f>
        <v>,</v>
      </c>
      <c r="FJG16" t="str">
        <f>CONCATENATE(",",FJG4)</f>
        <v>,</v>
      </c>
      <c r="FJH16" t="str">
        <f>CONCATENATE(",",FJH4)</f>
        <v>,</v>
      </c>
      <c r="FJI16" t="str">
        <f>CONCATENATE(",",FJI4)</f>
        <v>,</v>
      </c>
      <c r="FJJ16" t="str">
        <f>CONCATENATE(",",FJJ4)</f>
        <v>,</v>
      </c>
      <c r="FJK16" t="str">
        <f>CONCATENATE(",",FJK4)</f>
        <v>,</v>
      </c>
      <c r="FJL16" t="str">
        <f>CONCATENATE(",",FJL4)</f>
        <v>,</v>
      </c>
      <c r="FJM16" t="str">
        <f>CONCATENATE(",",FJM4)</f>
        <v>,</v>
      </c>
      <c r="FJN16" t="str">
        <f>CONCATENATE(",",FJN4)</f>
        <v>,</v>
      </c>
      <c r="FJO16" t="str">
        <f>CONCATENATE(",",FJO4)</f>
        <v>,</v>
      </c>
      <c r="FJP16" t="str">
        <f>CONCATENATE(",",FJP4)</f>
        <v>,</v>
      </c>
      <c r="FJQ16" t="str">
        <f>CONCATENATE(",",FJQ4)</f>
        <v>,</v>
      </c>
      <c r="FJR16" t="str">
        <f>CONCATENATE(",",FJR4)</f>
        <v>,</v>
      </c>
      <c r="FJS16" t="str">
        <f>CONCATENATE(",",FJS4)</f>
        <v>,</v>
      </c>
      <c r="FJT16" t="str">
        <f>CONCATENATE(",",FJT4)</f>
        <v>,</v>
      </c>
      <c r="FJU16" t="str">
        <f>CONCATENATE(",",FJU4)</f>
        <v>,</v>
      </c>
      <c r="FJV16" t="str">
        <f>CONCATENATE(",",FJV4)</f>
        <v>,</v>
      </c>
      <c r="FJW16" t="str">
        <f>CONCATENATE(",",FJW4)</f>
        <v>,</v>
      </c>
      <c r="FJX16" t="str">
        <f>CONCATENATE(",",FJX4)</f>
        <v>,</v>
      </c>
      <c r="FJY16" t="str">
        <f>CONCATENATE(",",FJY4)</f>
        <v>,</v>
      </c>
      <c r="FJZ16" t="str">
        <f>CONCATENATE(",",FJZ4)</f>
        <v>,</v>
      </c>
      <c r="FKA16" t="str">
        <f>CONCATENATE(",",FKA4)</f>
        <v>,</v>
      </c>
      <c r="FKB16" t="str">
        <f>CONCATENATE(",",FKB4)</f>
        <v>,</v>
      </c>
      <c r="FKC16" t="str">
        <f>CONCATENATE(",",FKC4)</f>
        <v>,</v>
      </c>
      <c r="FKD16" t="str">
        <f>CONCATENATE(",",FKD4)</f>
        <v>,</v>
      </c>
      <c r="FKE16" t="str">
        <f>CONCATENATE(",",FKE4)</f>
        <v>,</v>
      </c>
      <c r="FKF16" t="str">
        <f>CONCATENATE(",",FKF4)</f>
        <v>,</v>
      </c>
      <c r="FKG16" t="str">
        <f>CONCATENATE(",",FKG4)</f>
        <v>,</v>
      </c>
      <c r="FKH16" t="str">
        <f>CONCATENATE(",",FKH4)</f>
        <v>,</v>
      </c>
      <c r="FKI16" t="str">
        <f>CONCATENATE(",",FKI4)</f>
        <v>,</v>
      </c>
      <c r="FKJ16" t="str">
        <f>CONCATENATE(",",FKJ4)</f>
        <v>,</v>
      </c>
      <c r="FKK16" t="str">
        <f>CONCATENATE(",",FKK4)</f>
        <v>,</v>
      </c>
      <c r="FKL16" t="str">
        <f>CONCATENATE(",",FKL4)</f>
        <v>,</v>
      </c>
      <c r="FKM16" t="str">
        <f>CONCATENATE(",",FKM4)</f>
        <v>,</v>
      </c>
      <c r="FKN16" t="str">
        <f>CONCATENATE(",",FKN4)</f>
        <v>,</v>
      </c>
      <c r="FKO16" t="str">
        <f>CONCATENATE(",",FKO4)</f>
        <v>,</v>
      </c>
      <c r="FKP16" t="str">
        <f>CONCATENATE(",",FKP4)</f>
        <v>,</v>
      </c>
      <c r="FKQ16" t="str">
        <f>CONCATENATE(",",FKQ4)</f>
        <v>,</v>
      </c>
      <c r="FKR16" t="str">
        <f>CONCATENATE(",",FKR4)</f>
        <v>,</v>
      </c>
      <c r="FKS16" t="str">
        <f>CONCATENATE(",",FKS4)</f>
        <v>,</v>
      </c>
      <c r="FKT16" t="str">
        <f>CONCATENATE(",",FKT4)</f>
        <v>,</v>
      </c>
      <c r="FKU16" t="str">
        <f>CONCATENATE(",",FKU4)</f>
        <v>,</v>
      </c>
      <c r="FKV16" t="str">
        <f>CONCATENATE(",",FKV4)</f>
        <v>,</v>
      </c>
      <c r="FKW16" t="str">
        <f>CONCATENATE(",",FKW4)</f>
        <v>,</v>
      </c>
      <c r="FKX16" t="str">
        <f>CONCATENATE(",",FKX4)</f>
        <v>,</v>
      </c>
      <c r="FKY16" t="str">
        <f>CONCATENATE(",",FKY4)</f>
        <v>,</v>
      </c>
      <c r="FKZ16" t="str">
        <f>CONCATENATE(",",FKZ4)</f>
        <v>,</v>
      </c>
      <c r="FLA16" t="str">
        <f>CONCATENATE(",",FLA4)</f>
        <v>,</v>
      </c>
      <c r="FLB16" t="str">
        <f>CONCATENATE(",",FLB4)</f>
        <v>,</v>
      </c>
      <c r="FLC16" t="str">
        <f>CONCATENATE(",",FLC4)</f>
        <v>,</v>
      </c>
      <c r="FLD16" t="str">
        <f>CONCATENATE(",",FLD4)</f>
        <v>,</v>
      </c>
      <c r="FLE16" t="str">
        <f>CONCATENATE(",",FLE4)</f>
        <v>,</v>
      </c>
      <c r="FLF16" t="str">
        <f>CONCATENATE(",",FLF4)</f>
        <v>,</v>
      </c>
      <c r="FLG16" t="str">
        <f>CONCATENATE(",",FLG4)</f>
        <v>,</v>
      </c>
      <c r="FLH16" t="str">
        <f>CONCATENATE(",",FLH4)</f>
        <v>,</v>
      </c>
      <c r="FLI16" t="str">
        <f>CONCATENATE(",",FLI4)</f>
        <v>,</v>
      </c>
      <c r="FLJ16" t="str">
        <f>CONCATENATE(",",FLJ4)</f>
        <v>,</v>
      </c>
      <c r="FLK16" t="str">
        <f>CONCATENATE(",",FLK4)</f>
        <v>,</v>
      </c>
      <c r="FLL16" t="str">
        <f>CONCATENATE(",",FLL4)</f>
        <v>,</v>
      </c>
      <c r="FLM16" t="str">
        <f>CONCATENATE(",",FLM4)</f>
        <v>,</v>
      </c>
      <c r="FLN16" t="str">
        <f>CONCATENATE(",",FLN4)</f>
        <v>,</v>
      </c>
      <c r="FLO16" t="str">
        <f>CONCATENATE(",",FLO4)</f>
        <v>,</v>
      </c>
      <c r="FLP16" t="str">
        <f>CONCATENATE(",",FLP4)</f>
        <v>,</v>
      </c>
      <c r="FLQ16" t="str">
        <f>CONCATENATE(",",FLQ4)</f>
        <v>,</v>
      </c>
      <c r="FLR16" t="str">
        <f>CONCATENATE(",",FLR4)</f>
        <v>,</v>
      </c>
      <c r="FLS16" t="str">
        <f>CONCATENATE(",",FLS4)</f>
        <v>,</v>
      </c>
      <c r="FLT16" t="str">
        <f>CONCATENATE(",",FLT4)</f>
        <v>,</v>
      </c>
      <c r="FLU16" t="str">
        <f>CONCATENATE(",",FLU4)</f>
        <v>,</v>
      </c>
      <c r="FLV16" t="str">
        <f>CONCATENATE(",",FLV4)</f>
        <v>,</v>
      </c>
      <c r="FLW16" t="str">
        <f>CONCATENATE(",",FLW4)</f>
        <v>,</v>
      </c>
      <c r="FLX16" t="str">
        <f>CONCATENATE(",",FLX4)</f>
        <v>,</v>
      </c>
      <c r="FLY16" t="str">
        <f>CONCATENATE(",",FLY4)</f>
        <v>,</v>
      </c>
      <c r="FLZ16" t="str">
        <f>CONCATENATE(",",FLZ4)</f>
        <v>,</v>
      </c>
      <c r="FMA16" t="str">
        <f>CONCATENATE(",",FMA4)</f>
        <v>,</v>
      </c>
      <c r="FMB16" t="str">
        <f>CONCATENATE(",",FMB4)</f>
        <v>,</v>
      </c>
      <c r="FMC16" t="str">
        <f>CONCATENATE(",",FMC4)</f>
        <v>,</v>
      </c>
      <c r="FMD16" t="str">
        <f>CONCATENATE(",",FMD4)</f>
        <v>,</v>
      </c>
      <c r="FME16" t="str">
        <f>CONCATENATE(",",FME4)</f>
        <v>,</v>
      </c>
      <c r="FMF16" t="str">
        <f>CONCATENATE(",",FMF4)</f>
        <v>,</v>
      </c>
      <c r="FMG16" t="str">
        <f>CONCATENATE(",",FMG4)</f>
        <v>,</v>
      </c>
      <c r="FMH16" t="str">
        <f>CONCATENATE(",",FMH4)</f>
        <v>,</v>
      </c>
      <c r="FMI16" t="str">
        <f>CONCATENATE(",",FMI4)</f>
        <v>,</v>
      </c>
      <c r="FMJ16" t="str">
        <f>CONCATENATE(",",FMJ4)</f>
        <v>,</v>
      </c>
      <c r="FMK16" t="str">
        <f>CONCATENATE(",",FMK4)</f>
        <v>,</v>
      </c>
      <c r="FML16" t="str">
        <f>CONCATENATE(",",FML4)</f>
        <v>,</v>
      </c>
      <c r="FMM16" t="str">
        <f>CONCATENATE(",",FMM4)</f>
        <v>,</v>
      </c>
      <c r="FMN16" t="str">
        <f>CONCATENATE(",",FMN4)</f>
        <v>,</v>
      </c>
      <c r="FMO16" t="str">
        <f>CONCATENATE(",",FMO4)</f>
        <v>,</v>
      </c>
      <c r="FMP16" t="str">
        <f>CONCATENATE(",",FMP4)</f>
        <v>,</v>
      </c>
      <c r="FMQ16" t="str">
        <f>CONCATENATE(",",FMQ4)</f>
        <v>,</v>
      </c>
      <c r="FMR16" t="str">
        <f>CONCATENATE(",",FMR4)</f>
        <v>,</v>
      </c>
      <c r="FMS16" t="str">
        <f>CONCATENATE(",",FMS4)</f>
        <v>,</v>
      </c>
      <c r="FMT16" t="str">
        <f>CONCATENATE(",",FMT4)</f>
        <v>,</v>
      </c>
      <c r="FMU16" t="str">
        <f>CONCATENATE(",",FMU4)</f>
        <v>,</v>
      </c>
      <c r="FMV16" t="str">
        <f>CONCATENATE(",",FMV4)</f>
        <v>,</v>
      </c>
      <c r="FMW16" t="str">
        <f>CONCATENATE(",",FMW4)</f>
        <v>,</v>
      </c>
      <c r="FMX16" t="str">
        <f>CONCATENATE(",",FMX4)</f>
        <v>,</v>
      </c>
      <c r="FMY16" t="str">
        <f>CONCATENATE(",",FMY4)</f>
        <v>,</v>
      </c>
      <c r="FMZ16" t="str">
        <f>CONCATENATE(",",FMZ4)</f>
        <v>,</v>
      </c>
      <c r="FNA16" t="str">
        <f>CONCATENATE(",",FNA4)</f>
        <v>,</v>
      </c>
      <c r="FNB16" t="str">
        <f>CONCATENATE(",",FNB4)</f>
        <v>,</v>
      </c>
      <c r="FNC16" t="str">
        <f>CONCATENATE(",",FNC4)</f>
        <v>,</v>
      </c>
      <c r="FND16" t="str">
        <f>CONCATENATE(",",FND4)</f>
        <v>,</v>
      </c>
      <c r="FNE16" t="str">
        <f>CONCATENATE(",",FNE4)</f>
        <v>,</v>
      </c>
      <c r="FNF16" t="str">
        <f>CONCATENATE(",",FNF4)</f>
        <v>,</v>
      </c>
      <c r="FNG16" t="str">
        <f>CONCATENATE(",",FNG4)</f>
        <v>,</v>
      </c>
      <c r="FNH16" t="str">
        <f>CONCATENATE(",",FNH4)</f>
        <v>,</v>
      </c>
      <c r="FNI16" t="str">
        <f>CONCATENATE(",",FNI4)</f>
        <v>,</v>
      </c>
      <c r="FNJ16" t="str">
        <f>CONCATENATE(",",FNJ4)</f>
        <v>,</v>
      </c>
      <c r="FNK16" t="str">
        <f>CONCATENATE(",",FNK4)</f>
        <v>,</v>
      </c>
      <c r="FNL16" t="str">
        <f>CONCATENATE(",",FNL4)</f>
        <v>,</v>
      </c>
      <c r="FNM16" t="str">
        <f>CONCATENATE(",",FNM4)</f>
        <v>,</v>
      </c>
      <c r="FNN16" t="str">
        <f>CONCATENATE(",",FNN4)</f>
        <v>,</v>
      </c>
      <c r="FNO16" t="str">
        <f>CONCATENATE(",",FNO4)</f>
        <v>,</v>
      </c>
      <c r="FNP16" t="str">
        <f>CONCATENATE(",",FNP4)</f>
        <v>,</v>
      </c>
      <c r="FNQ16" t="str">
        <f>CONCATENATE(",",FNQ4)</f>
        <v>,</v>
      </c>
      <c r="FNR16" t="str">
        <f>CONCATENATE(",",FNR4)</f>
        <v>,</v>
      </c>
      <c r="FNS16" t="str">
        <f>CONCATENATE(",",FNS4)</f>
        <v>,</v>
      </c>
      <c r="FNT16" t="str">
        <f>CONCATENATE(",",FNT4)</f>
        <v>,</v>
      </c>
      <c r="FNU16" t="str">
        <f>CONCATENATE(",",FNU4)</f>
        <v>,</v>
      </c>
      <c r="FNV16" t="str">
        <f>CONCATENATE(",",FNV4)</f>
        <v>,</v>
      </c>
      <c r="FNW16" t="str">
        <f>CONCATENATE(",",FNW4)</f>
        <v>,</v>
      </c>
      <c r="FNX16" t="str">
        <f>CONCATENATE(",",FNX4)</f>
        <v>,</v>
      </c>
      <c r="FNY16" t="str">
        <f>CONCATENATE(",",FNY4)</f>
        <v>,</v>
      </c>
      <c r="FNZ16" t="str">
        <f>CONCATENATE(",",FNZ4)</f>
        <v>,</v>
      </c>
      <c r="FOA16" t="str">
        <f>CONCATENATE(",",FOA4)</f>
        <v>,</v>
      </c>
      <c r="FOB16" t="str">
        <f>CONCATENATE(",",FOB4)</f>
        <v>,</v>
      </c>
      <c r="FOC16" t="str">
        <f>CONCATENATE(",",FOC4)</f>
        <v>,</v>
      </c>
      <c r="FOD16" t="str">
        <f>CONCATENATE(",",FOD4)</f>
        <v>,</v>
      </c>
      <c r="FOE16" t="str">
        <f>CONCATENATE(",",FOE4)</f>
        <v>,</v>
      </c>
      <c r="FOF16" t="str">
        <f>CONCATENATE(",",FOF4)</f>
        <v>,</v>
      </c>
      <c r="FOG16" t="str">
        <f>CONCATENATE(",",FOG4)</f>
        <v>,</v>
      </c>
      <c r="FOH16" t="str">
        <f>CONCATENATE(",",FOH4)</f>
        <v>,</v>
      </c>
      <c r="FOI16" t="str">
        <f>CONCATENATE(",",FOI4)</f>
        <v>,</v>
      </c>
      <c r="FOJ16" t="str">
        <f>CONCATENATE(",",FOJ4)</f>
        <v>,</v>
      </c>
      <c r="FOK16" t="str">
        <f>CONCATENATE(",",FOK4)</f>
        <v>,</v>
      </c>
    </row>
    <row r="17" spans="1:4457" s="2" customFormat="1" x14ac:dyDescent="0.3">
      <c r="A17" t="s">
        <v>3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</row>
    <row r="18" spans="1:4457" s="2" customFormat="1" x14ac:dyDescent="0.3">
      <c r="A18" s="1" t="s">
        <v>25</v>
      </c>
      <c r="B18" t="str">
        <f>CONCATENATE(B5)</f>
        <v>110</v>
      </c>
      <c r="C18" t="str">
        <f>CONCATENATE(",",C5)</f>
        <v>,110</v>
      </c>
      <c r="D18" t="str">
        <f>CONCATENATE(",",D5)</f>
        <v>,110</v>
      </c>
      <c r="E18" t="str">
        <f>CONCATENATE(",",E5)</f>
        <v>,110</v>
      </c>
      <c r="F18" t="str">
        <f>CONCATENATE(",",F5)</f>
        <v>,110</v>
      </c>
      <c r="G18" t="str">
        <f>CONCATENATE(",",G5)</f>
        <v>,110</v>
      </c>
      <c r="H18" t="str">
        <f>CONCATENATE(",",H5)</f>
        <v>,110</v>
      </c>
      <c r="I18" t="str">
        <f>CONCATENATE(",",I5)</f>
        <v>,110</v>
      </c>
      <c r="J18" t="str">
        <f>CONCATENATE(",",J5)</f>
        <v>,110</v>
      </c>
      <c r="K18" t="str">
        <f>CONCATENATE(",",K5)</f>
        <v>,110</v>
      </c>
      <c r="L18" t="str">
        <f>CONCATENATE(",",L5)</f>
        <v>,110</v>
      </c>
      <c r="M18" t="str">
        <f>CONCATENATE(",",M5)</f>
        <v>,110</v>
      </c>
      <c r="N18" t="str">
        <f>CONCATENATE(",",N5)</f>
        <v>,110</v>
      </c>
      <c r="O18" t="str">
        <f>CONCATENATE(",",O5)</f>
        <v>,110</v>
      </c>
      <c r="P18" t="str">
        <f>CONCATENATE(",",P5)</f>
        <v>,110</v>
      </c>
      <c r="Q18" t="str">
        <f>CONCATENATE(",",Q5)</f>
        <v>,110</v>
      </c>
      <c r="R18" t="str">
        <f>CONCATENATE(",",R5)</f>
        <v>,110</v>
      </c>
      <c r="S18" t="str">
        <f>CONCATENATE(",",S5)</f>
        <v>,110</v>
      </c>
      <c r="T18" t="str">
        <f>CONCATENATE(",",T5)</f>
        <v>,110</v>
      </c>
      <c r="U18" t="str">
        <f>CONCATENATE(",",U5)</f>
        <v>,110</v>
      </c>
      <c r="V18" t="str">
        <f>CONCATENATE(",",V5)</f>
        <v>,110</v>
      </c>
      <c r="W18" t="str">
        <f>CONCATENATE(",",W5)</f>
        <v>,110</v>
      </c>
      <c r="X18" t="str">
        <f>CONCATENATE(",",X5)</f>
        <v>,110</v>
      </c>
      <c r="Y18" t="str">
        <f>CONCATENATE(",",Y5)</f>
        <v>,110</v>
      </c>
      <c r="Z18" t="str">
        <f>CONCATENATE(",",Z5)</f>
        <v>,110</v>
      </c>
      <c r="AA18" t="str">
        <f>CONCATENATE(",",AA5)</f>
        <v>,110</v>
      </c>
      <c r="AB18" t="str">
        <f>CONCATENATE(",",AB5)</f>
        <v>,110</v>
      </c>
      <c r="AC18" t="str">
        <f>CONCATENATE(",",AC5)</f>
        <v>,110</v>
      </c>
      <c r="AD18" t="str">
        <f>CONCATENATE(",",AD5)</f>
        <v>,110</v>
      </c>
      <c r="AE18" t="str">
        <f>CONCATENATE(",",AE5)</f>
        <v>,110</v>
      </c>
      <c r="AF18" t="str">
        <f>CONCATENATE(",",AF5)</f>
        <v>,110</v>
      </c>
      <c r="AG18" t="str">
        <f>CONCATENATE(",",AG5)</f>
        <v>,110</v>
      </c>
      <c r="AH18" t="str">
        <f>CONCATENATE(",",AH5)</f>
        <v>,110</v>
      </c>
      <c r="AI18" t="str">
        <f>CONCATENATE(",",AI5)</f>
        <v>,110</v>
      </c>
      <c r="AJ18" t="str">
        <f>CONCATENATE(",",AJ5)</f>
        <v>,110</v>
      </c>
      <c r="AK18" t="str">
        <f>CONCATENATE(",",AK5)</f>
        <v>,110</v>
      </c>
      <c r="AL18" t="str">
        <f>CONCATENATE(",",AL5)</f>
        <v>,110</v>
      </c>
      <c r="AM18" t="str">
        <f>CONCATENATE(",",AM5)</f>
        <v>,110</v>
      </c>
      <c r="AN18" t="str">
        <f>CONCATENATE(",",AN5)</f>
        <v>,110</v>
      </c>
      <c r="AO18" t="str">
        <f>CONCATENATE(",",AO5)</f>
        <v>,110</v>
      </c>
      <c r="AP18" t="str">
        <f>CONCATENATE(",",AP5)</f>
        <v>,110</v>
      </c>
      <c r="AQ18" t="str">
        <f>CONCATENATE(",",AQ5)</f>
        <v>,110</v>
      </c>
      <c r="AR18" t="str">
        <f>CONCATENATE(",",AR5)</f>
        <v>,110</v>
      </c>
      <c r="AS18" t="str">
        <f>CONCATENATE(",",AS5)</f>
        <v>,110</v>
      </c>
      <c r="AT18" t="str">
        <f>CONCATENATE(",",AT5)</f>
        <v>,110</v>
      </c>
      <c r="AU18" t="str">
        <f>CONCATENATE(",",AU5)</f>
        <v>,110</v>
      </c>
      <c r="AV18" t="str">
        <f>CONCATENATE(",",AV5)</f>
        <v>,110</v>
      </c>
      <c r="AW18" t="str">
        <f>CONCATENATE(",",AW5)</f>
        <v>,110</v>
      </c>
      <c r="AX18" t="str">
        <f>CONCATENATE(",",AX5)</f>
        <v>,110</v>
      </c>
      <c r="AY18" t="str">
        <f>CONCATENATE(",",AY5)</f>
        <v>,110</v>
      </c>
      <c r="AZ18" t="str">
        <f>CONCATENATE(",",AZ5)</f>
        <v>,110</v>
      </c>
      <c r="BA18" t="str">
        <f>CONCATENATE(",",BA5)</f>
        <v>,110</v>
      </c>
      <c r="BB18" t="str">
        <f>CONCATENATE(",",BB5)</f>
        <v>,110</v>
      </c>
      <c r="BC18" t="str">
        <f>CONCATENATE(",",BC5)</f>
        <v>,110</v>
      </c>
      <c r="BD18" t="str">
        <f>CONCATENATE(",",BD5)</f>
        <v>,110</v>
      </c>
      <c r="BE18" t="str">
        <f>CONCATENATE(",",BE5)</f>
        <v>,110</v>
      </c>
      <c r="BF18" t="str">
        <f>CONCATENATE(",",BF5)</f>
        <v>,110</v>
      </c>
      <c r="BG18" t="str">
        <f>CONCATENATE(",",BG5)</f>
        <v>,110</v>
      </c>
      <c r="BH18" t="str">
        <f>CONCATENATE(",",BH5)</f>
        <v>,110</v>
      </c>
      <c r="BI18" t="str">
        <f>CONCATENATE(",",BI5)</f>
        <v>,110</v>
      </c>
      <c r="BJ18" t="str">
        <f>CONCATENATE(",",BJ5)</f>
        <v>,110</v>
      </c>
      <c r="BK18" t="str">
        <f>CONCATENATE(",",BK5)</f>
        <v>,110</v>
      </c>
      <c r="BL18" t="str">
        <f>CONCATENATE(",",BL5)</f>
        <v>,110</v>
      </c>
      <c r="BM18" t="str">
        <f>CONCATENATE(",",BM5)</f>
        <v>,110</v>
      </c>
      <c r="BN18" t="str">
        <f>CONCATENATE(",",BN5)</f>
        <v>,110</v>
      </c>
      <c r="BO18" t="str">
        <f>CONCATENATE(",",BO5)</f>
        <v>,110</v>
      </c>
      <c r="BP18" t="str">
        <f>CONCATENATE(",",BP5)</f>
        <v>,110</v>
      </c>
      <c r="BQ18" t="str">
        <f>CONCATENATE(",",BQ5)</f>
        <v>,110</v>
      </c>
      <c r="BR18" t="str">
        <f>CONCATENATE(",",BR5)</f>
        <v>,110</v>
      </c>
      <c r="BS18" t="str">
        <f>CONCATENATE(",",BS5)</f>
        <v>,110</v>
      </c>
      <c r="BT18" t="str">
        <f>CONCATENATE(",",BT5)</f>
        <v>,110</v>
      </c>
      <c r="BU18" t="str">
        <f>CONCATENATE(",",BU5)</f>
        <v>,110</v>
      </c>
      <c r="BV18" t="str">
        <f>CONCATENATE(",",BV5)</f>
        <v>,110</v>
      </c>
      <c r="BW18" t="str">
        <f>CONCATENATE(",",BW5)</f>
        <v>,110</v>
      </c>
      <c r="BX18" t="str">
        <f>CONCATENATE(",",BX5)</f>
        <v>,110</v>
      </c>
      <c r="BY18" t="str">
        <f>CONCATENATE(",",BY5)</f>
        <v>,110</v>
      </c>
      <c r="BZ18" t="str">
        <f>CONCATENATE(",",BZ5)</f>
        <v>,110</v>
      </c>
      <c r="CA18" t="str">
        <f>CONCATENATE(",",CA5)</f>
        <v>,110</v>
      </c>
      <c r="CB18" t="str">
        <f>CONCATENATE(",",CB5)</f>
        <v>,110</v>
      </c>
      <c r="CC18" t="str">
        <f>CONCATENATE(",",CC5)</f>
        <v>,110</v>
      </c>
      <c r="CD18" t="str">
        <f>CONCATENATE(",",CD5)</f>
        <v>,110</v>
      </c>
      <c r="CE18" t="str">
        <f>CONCATENATE(",",CE5)</f>
        <v>,110</v>
      </c>
      <c r="CF18" t="str">
        <f>CONCATENATE(",",CF5)</f>
        <v>,110</v>
      </c>
      <c r="CG18" t="str">
        <f>CONCATENATE(",",CG5)</f>
        <v>,110</v>
      </c>
      <c r="CH18" t="str">
        <f>CONCATENATE(",",CH5)</f>
        <v>,110</v>
      </c>
      <c r="CI18" t="str">
        <f>CONCATENATE(",",CI5)</f>
        <v>,110</v>
      </c>
      <c r="CJ18" t="str">
        <f>CONCATENATE(",",CJ5)</f>
        <v>,110</v>
      </c>
      <c r="CK18" t="str">
        <f>CONCATENATE(",",CK5)</f>
        <v>,110</v>
      </c>
      <c r="CL18" t="str">
        <f>CONCATENATE(",",CL5)</f>
        <v>,110</v>
      </c>
      <c r="CM18" t="str">
        <f>CONCATENATE(",",CM5)</f>
        <v>,110</v>
      </c>
      <c r="CN18" t="str">
        <f>CONCATENATE(",",CN5)</f>
        <v>,110</v>
      </c>
      <c r="CO18" t="str">
        <f>CONCATENATE(",",CO5)</f>
        <v>,110</v>
      </c>
      <c r="CP18" t="str">
        <f>CONCATENATE(",",CP5)</f>
        <v>,110</v>
      </c>
      <c r="CQ18" t="str">
        <f>CONCATENATE(",",CQ5)</f>
        <v>,110</v>
      </c>
      <c r="CR18" t="str">
        <f>CONCATENATE(",",CR5)</f>
        <v>,110</v>
      </c>
      <c r="CS18" t="str">
        <f>CONCATENATE(",",CS5)</f>
        <v>,110</v>
      </c>
      <c r="CT18" t="str">
        <f>CONCATENATE(",",CT5)</f>
        <v>,110</v>
      </c>
      <c r="CU18" t="str">
        <f>CONCATENATE(",",CU5)</f>
        <v>,110</v>
      </c>
      <c r="CV18" t="str">
        <f>CONCATENATE(",",CV5)</f>
        <v>,110</v>
      </c>
      <c r="CW18" t="str">
        <f>CONCATENATE(",",CW5)</f>
        <v>,110</v>
      </c>
      <c r="CX18" t="str">
        <f>CONCATENATE(",",CX5)</f>
        <v>,110</v>
      </c>
      <c r="CY18" t="str">
        <f>CONCATENATE(",",CY5)</f>
        <v>,110</v>
      </c>
      <c r="CZ18" t="str">
        <f>CONCATENATE(",",CZ5)</f>
        <v>,110</v>
      </c>
      <c r="DA18" t="str">
        <f>CONCATENATE(",",DA5)</f>
        <v>,110</v>
      </c>
      <c r="DB18" t="str">
        <f>CONCATENATE(",",DB5)</f>
        <v>,110</v>
      </c>
      <c r="DC18" t="str">
        <f>CONCATENATE(",",DC5)</f>
        <v>,110</v>
      </c>
      <c r="DD18" t="str">
        <f>CONCATENATE(",",DD5)</f>
        <v>,110</v>
      </c>
      <c r="DE18" t="str">
        <f>CONCATENATE(",",DE5)</f>
        <v>,110</v>
      </c>
      <c r="DF18" t="str">
        <f>CONCATENATE(",",DF5)</f>
        <v>,110</v>
      </c>
      <c r="DG18" t="str">
        <f>CONCATENATE(",",DG5)</f>
        <v>,110</v>
      </c>
      <c r="DH18" t="str">
        <f>CONCATENATE(",",DH5)</f>
        <v>,110</v>
      </c>
      <c r="DI18" t="str">
        <f>CONCATENATE(",",DI5)</f>
        <v>,110</v>
      </c>
      <c r="DJ18" t="str">
        <f>CONCATENATE(",",DJ5)</f>
        <v>,110</v>
      </c>
      <c r="DK18" t="str">
        <f>CONCATENATE(",",DK5)</f>
        <v>,110</v>
      </c>
      <c r="DL18" t="str">
        <f>CONCATENATE(",",DL5)</f>
        <v>,110</v>
      </c>
      <c r="DM18" t="str">
        <f>CONCATENATE(",",DM5)</f>
        <v>,110</v>
      </c>
      <c r="DN18" t="str">
        <f>CONCATENATE(",",DN5)</f>
        <v>,110</v>
      </c>
      <c r="DO18" t="str">
        <f>CONCATENATE(",",DO5)</f>
        <v>,110</v>
      </c>
      <c r="DP18" t="str">
        <f>CONCATENATE(",",DP5)</f>
        <v>,110</v>
      </c>
      <c r="DQ18" t="str">
        <f>CONCATENATE(",",DQ5)</f>
        <v>,110</v>
      </c>
      <c r="DR18" t="str">
        <f>CONCATENATE(",",DR5)</f>
        <v>,110</v>
      </c>
      <c r="DS18" t="str">
        <f>CONCATENATE(",",DS5)</f>
        <v>,110</v>
      </c>
      <c r="DT18" t="str">
        <f>CONCATENATE(",",DT5)</f>
        <v>,110</v>
      </c>
      <c r="DU18" t="str">
        <f>CONCATENATE(",",DU5)</f>
        <v>,110</v>
      </c>
      <c r="DV18" t="str">
        <f>CONCATENATE(",",DV5)</f>
        <v>,110</v>
      </c>
      <c r="DW18" t="str">
        <f>CONCATENATE(",",DW5)</f>
        <v>,110</v>
      </c>
      <c r="DX18" t="str">
        <f>CONCATENATE(",",DX5)</f>
        <v>,110</v>
      </c>
      <c r="DY18" t="str">
        <f>CONCATENATE(",",DY5)</f>
        <v>,110</v>
      </c>
      <c r="DZ18" t="str">
        <f>CONCATENATE(",",DZ5)</f>
        <v>,110</v>
      </c>
      <c r="EA18" t="str">
        <f>CONCATENATE(",",EA5)</f>
        <v>,110</v>
      </c>
      <c r="EB18" t="str">
        <f>CONCATENATE(",",EB5)</f>
        <v>,110</v>
      </c>
      <c r="EC18" t="str">
        <f>CONCATENATE(",",EC5)</f>
        <v>,110</v>
      </c>
      <c r="ED18" t="str">
        <f>CONCATENATE(",",ED5)</f>
        <v>,110</v>
      </c>
      <c r="EE18" t="str">
        <f>CONCATENATE(",",EE5)</f>
        <v>,110</v>
      </c>
      <c r="EF18" t="str">
        <f>CONCATENATE(",",EF5)</f>
        <v>,110</v>
      </c>
      <c r="EG18" t="str">
        <f>CONCATENATE(",",EG5)</f>
        <v>,110</v>
      </c>
      <c r="EH18" t="str">
        <f>CONCATENATE(",",EH5)</f>
        <v>,110</v>
      </c>
      <c r="EI18" t="str">
        <f>CONCATENATE(",",EI5)</f>
        <v>,110</v>
      </c>
      <c r="EJ18" t="str">
        <f>CONCATENATE(",",EJ5)</f>
        <v>,110</v>
      </c>
      <c r="EK18" t="str">
        <f>CONCATENATE(",",EK5)</f>
        <v>,110</v>
      </c>
      <c r="EL18" t="str">
        <f>CONCATENATE(",",EL5)</f>
        <v>,110</v>
      </c>
      <c r="EM18" t="str">
        <f>CONCATENATE(",",EM5)</f>
        <v>,110</v>
      </c>
      <c r="EN18" t="str">
        <f>CONCATENATE(",",EN5)</f>
        <v>,110</v>
      </c>
      <c r="EO18" t="str">
        <f>CONCATENATE(",",EO5)</f>
        <v>,110</v>
      </c>
      <c r="EP18" t="str">
        <f>CONCATENATE(",",EP5)</f>
        <v>,110</v>
      </c>
      <c r="EQ18" t="str">
        <f>CONCATENATE(",",EQ5)</f>
        <v>,110</v>
      </c>
      <c r="ER18" t="str">
        <f>CONCATENATE(",",ER5)</f>
        <v>,110</v>
      </c>
      <c r="ES18" t="str">
        <f>CONCATENATE(",",ES5)</f>
        <v>,110</v>
      </c>
      <c r="ET18" t="str">
        <f>CONCATENATE(",",ET5)</f>
        <v>,110</v>
      </c>
      <c r="EU18" t="str">
        <f>CONCATENATE(",",EU5)</f>
        <v>,110</v>
      </c>
      <c r="EV18" t="str">
        <f>CONCATENATE(",",EV5)</f>
        <v>,110</v>
      </c>
      <c r="EW18" t="str">
        <f>CONCATENATE(",",EW5)</f>
        <v>,110</v>
      </c>
      <c r="EX18" t="str">
        <f>CONCATENATE(",",EX5)</f>
        <v>,110</v>
      </c>
      <c r="EY18" t="str">
        <f>CONCATENATE(",",EY5)</f>
        <v>,110</v>
      </c>
      <c r="EZ18" t="str">
        <f>CONCATENATE(",",EZ5)</f>
        <v>,110</v>
      </c>
      <c r="FA18" t="str">
        <f>CONCATENATE(",",FA5)</f>
        <v>,110</v>
      </c>
      <c r="FB18" t="str">
        <f>CONCATENATE(",",FB5)</f>
        <v>,110</v>
      </c>
      <c r="FC18" t="str">
        <f>CONCATENATE(",",FC5)</f>
        <v>,110</v>
      </c>
      <c r="FD18" t="str">
        <f>CONCATENATE(",",FD5)</f>
        <v>,110</v>
      </c>
      <c r="FE18" t="str">
        <f>CONCATENATE(",",FE5)</f>
        <v>,110</v>
      </c>
      <c r="FF18" t="str">
        <f>CONCATENATE(",",FF5)</f>
        <v>,110</v>
      </c>
      <c r="FG18" t="str">
        <f>CONCATENATE(",",FG5)</f>
        <v>,110</v>
      </c>
      <c r="FH18" t="str">
        <f>CONCATENATE(",",FH5)</f>
        <v>,110</v>
      </c>
      <c r="FI18" t="str">
        <f>CONCATENATE(",",FI5)</f>
        <v>,110</v>
      </c>
      <c r="FJ18" t="str">
        <f>CONCATENATE(",",FJ5)</f>
        <v>,110</v>
      </c>
      <c r="FK18" t="str">
        <f>CONCATENATE(",",FK5)</f>
        <v>,110</v>
      </c>
      <c r="FL18" t="str">
        <f>CONCATENATE(",",FL5)</f>
        <v>,110</v>
      </c>
      <c r="FM18" t="str">
        <f>CONCATENATE(",",FM5)</f>
        <v>,110</v>
      </c>
      <c r="FN18" t="str">
        <f>CONCATENATE(",",FN5)</f>
        <v>,</v>
      </c>
      <c r="FO18" t="str">
        <f>CONCATENATE(",",FO5)</f>
        <v>,</v>
      </c>
      <c r="FP18" t="str">
        <f>CONCATENATE(",",FP5)</f>
        <v>,</v>
      </c>
      <c r="FQ18" t="str">
        <f>CONCATENATE(",",FQ5)</f>
        <v>,</v>
      </c>
      <c r="FR18" t="str">
        <f>CONCATENATE(",",FR5)</f>
        <v>,</v>
      </c>
      <c r="FS18" t="str">
        <f>CONCATENATE(",",FS5)</f>
        <v>,</v>
      </c>
      <c r="FT18" t="str">
        <f>CONCATENATE(",",FT5)</f>
        <v>,</v>
      </c>
      <c r="FU18" t="str">
        <f>CONCATENATE(",",FU5)</f>
        <v>,</v>
      </c>
      <c r="FV18" t="str">
        <f>CONCATENATE(",",FV5)</f>
        <v>,</v>
      </c>
      <c r="FW18" t="str">
        <f>CONCATENATE(",",FW5)</f>
        <v>,</v>
      </c>
      <c r="FX18" t="str">
        <f>CONCATENATE(",",FX5)</f>
        <v>,</v>
      </c>
      <c r="FY18" t="str">
        <f>CONCATENATE(",",FY5)</f>
        <v>,</v>
      </c>
      <c r="FZ18" t="str">
        <f>CONCATENATE(",",FZ5)</f>
        <v>,</v>
      </c>
      <c r="GA18" t="str">
        <f>CONCATENATE(",",GA5)</f>
        <v>,</v>
      </c>
      <c r="GB18" t="str">
        <f>CONCATENATE(",",GB5)</f>
        <v>,</v>
      </c>
      <c r="GC18" t="str">
        <f>CONCATENATE(",",GC5)</f>
        <v>,</v>
      </c>
      <c r="GD18" t="str">
        <f>CONCATENATE(",",GD5)</f>
        <v>,</v>
      </c>
      <c r="GE18" t="str">
        <f>CONCATENATE(",",GE5)</f>
        <v>,</v>
      </c>
      <c r="GF18" t="str">
        <f>CONCATENATE(",",GF5)</f>
        <v>,</v>
      </c>
      <c r="GG18" t="str">
        <f>CONCATENATE(",",GG5)</f>
        <v>,</v>
      </c>
      <c r="GH18" t="str">
        <f>CONCATENATE(",",GH5)</f>
        <v>,</v>
      </c>
      <c r="GI18" t="str">
        <f>CONCATENATE(",",GI5)</f>
        <v>,</v>
      </c>
      <c r="GJ18" t="str">
        <f>CONCATENATE(",",GJ5)</f>
        <v>,</v>
      </c>
      <c r="GK18" t="str">
        <f>CONCATENATE(",",GK5)</f>
        <v>,</v>
      </c>
      <c r="GL18" t="str">
        <f>CONCATENATE(",",GL5)</f>
        <v>,</v>
      </c>
      <c r="GM18" t="str">
        <f>CONCATENATE(",",GM5)</f>
        <v>,</v>
      </c>
      <c r="GN18" t="str">
        <f>CONCATENATE(",",GN5)</f>
        <v>,</v>
      </c>
      <c r="GO18" t="str">
        <f>CONCATENATE(",",GO5)</f>
        <v>,</v>
      </c>
      <c r="GP18" t="str">
        <f>CONCATENATE(",",GP5)</f>
        <v>,</v>
      </c>
      <c r="GQ18" t="str">
        <f>CONCATENATE(",",GQ5)</f>
        <v>,</v>
      </c>
      <c r="GR18" t="str">
        <f>CONCATENATE(",",GR5)</f>
        <v>,</v>
      </c>
      <c r="GS18" t="str">
        <f>CONCATENATE(",",GS5)</f>
        <v>,</v>
      </c>
      <c r="GT18" t="str">
        <f>CONCATENATE(",",GT5)</f>
        <v>,</v>
      </c>
      <c r="GU18" t="str">
        <f>CONCATENATE(",",GU5)</f>
        <v>,</v>
      </c>
      <c r="GV18" t="str">
        <f>CONCATENATE(",",GV5)</f>
        <v>,</v>
      </c>
      <c r="GW18" t="str">
        <f>CONCATENATE(",",GW5)</f>
        <v>,</v>
      </c>
      <c r="GX18" t="str">
        <f>CONCATENATE(",",GX5)</f>
        <v>,</v>
      </c>
      <c r="GY18" t="str">
        <f>CONCATENATE(",",GY5)</f>
        <v>,</v>
      </c>
      <c r="GZ18" t="str">
        <f>CONCATENATE(",",GZ5)</f>
        <v>,</v>
      </c>
      <c r="HA18" t="str">
        <f>CONCATENATE(",",HA5)</f>
        <v>,</v>
      </c>
      <c r="HB18" t="str">
        <f>CONCATENATE(",",HB5)</f>
        <v>,</v>
      </c>
      <c r="HC18" t="str">
        <f>CONCATENATE(",",HC5)</f>
        <v>,</v>
      </c>
      <c r="HD18" t="str">
        <f>CONCATENATE(",",HD5)</f>
        <v>,</v>
      </c>
      <c r="HE18" t="str">
        <f>CONCATENATE(",",HE5)</f>
        <v>,</v>
      </c>
      <c r="HF18" t="str">
        <f>CONCATENATE(",",HF5)</f>
        <v>,</v>
      </c>
      <c r="HG18" t="str">
        <f>CONCATENATE(",",HG5)</f>
        <v>,</v>
      </c>
      <c r="HH18" t="str">
        <f>CONCATENATE(",",HH5)</f>
        <v>,</v>
      </c>
      <c r="HI18" t="str">
        <f>CONCATENATE(",",HI5)</f>
        <v>,</v>
      </c>
      <c r="HJ18" t="str">
        <f>CONCATENATE(",",HJ5)</f>
        <v>,</v>
      </c>
      <c r="HK18" t="str">
        <f>CONCATENATE(",",HK5)</f>
        <v>,</v>
      </c>
      <c r="HL18" t="str">
        <f>CONCATENATE(",",HL5)</f>
        <v>,</v>
      </c>
      <c r="HM18" t="str">
        <f>CONCATENATE(",",HM5)</f>
        <v>,</v>
      </c>
      <c r="HN18" t="str">
        <f>CONCATENATE(",",HN5)</f>
        <v>,</v>
      </c>
      <c r="HO18" t="str">
        <f>CONCATENATE(",",HO5)</f>
        <v>,</v>
      </c>
      <c r="HP18" t="str">
        <f>CONCATENATE(",",HP5)</f>
        <v>,</v>
      </c>
      <c r="HQ18" t="str">
        <f>CONCATENATE(",",HQ5)</f>
        <v>,</v>
      </c>
      <c r="HR18" t="str">
        <f>CONCATENATE(",",HR5)</f>
        <v>,</v>
      </c>
      <c r="HS18" t="str">
        <f>CONCATENATE(",",HS5)</f>
        <v>,</v>
      </c>
      <c r="HT18" t="str">
        <f>CONCATENATE(",",HT5)</f>
        <v>,</v>
      </c>
      <c r="HU18" t="str">
        <f>CONCATENATE(",",HU5)</f>
        <v>,</v>
      </c>
      <c r="HV18" t="str">
        <f>CONCATENATE(",",HV5)</f>
        <v>,</v>
      </c>
      <c r="HW18" t="str">
        <f>CONCATENATE(",",HW5)</f>
        <v>,</v>
      </c>
      <c r="HX18" t="str">
        <f>CONCATENATE(",",HX5)</f>
        <v>,</v>
      </c>
      <c r="HY18" t="str">
        <f>CONCATENATE(",",HY5)</f>
        <v>,</v>
      </c>
      <c r="HZ18" t="str">
        <f>CONCATENATE(",",HZ5)</f>
        <v>,</v>
      </c>
      <c r="IA18" t="str">
        <f>CONCATENATE(",",IA5)</f>
        <v>,</v>
      </c>
      <c r="IB18" t="str">
        <f>CONCATENATE(",",IB5)</f>
        <v>,</v>
      </c>
      <c r="IC18" t="str">
        <f>CONCATENATE(",",IC5)</f>
        <v>,</v>
      </c>
      <c r="ID18" t="str">
        <f>CONCATENATE(",",ID5)</f>
        <v>,</v>
      </c>
      <c r="IE18" t="str">
        <f>CONCATENATE(",",IE5)</f>
        <v>,</v>
      </c>
      <c r="IF18" t="str">
        <f>CONCATENATE(",",IF5)</f>
        <v>,</v>
      </c>
      <c r="IG18" t="str">
        <f>CONCATENATE(",",IG5)</f>
        <v>,</v>
      </c>
      <c r="IH18" t="str">
        <f>CONCATENATE(",",IH5)</f>
        <v>,</v>
      </c>
      <c r="II18" t="str">
        <f>CONCATENATE(",",II5)</f>
        <v>,</v>
      </c>
      <c r="IJ18" t="str">
        <f>CONCATENATE(",",IJ5)</f>
        <v>,</v>
      </c>
      <c r="IK18" t="str">
        <f>CONCATENATE(",",IK5)</f>
        <v>,</v>
      </c>
      <c r="IL18" t="str">
        <f>CONCATENATE(",",IL5)</f>
        <v>,</v>
      </c>
      <c r="IM18" t="str">
        <f>CONCATENATE(",",IM5)</f>
        <v>,</v>
      </c>
      <c r="IN18" t="str">
        <f>CONCATENATE(",",IN5)</f>
        <v>,</v>
      </c>
      <c r="IO18" t="str">
        <f>CONCATENATE(",",IO5)</f>
        <v>,</v>
      </c>
      <c r="IP18" t="str">
        <f>CONCATENATE(",",IP5)</f>
        <v>,</v>
      </c>
      <c r="IQ18" t="str">
        <f>CONCATENATE(",",IQ5)</f>
        <v>,</v>
      </c>
      <c r="IR18" t="str">
        <f>CONCATENATE(",",IR5)</f>
        <v>,</v>
      </c>
      <c r="IS18" t="str">
        <f>CONCATENATE(",",IS5)</f>
        <v>,</v>
      </c>
      <c r="IT18" t="str">
        <f>CONCATENATE(",",IT5)</f>
        <v>,</v>
      </c>
      <c r="IU18" t="str">
        <f>CONCATENATE(",",IU5)</f>
        <v>,</v>
      </c>
      <c r="IV18" t="str">
        <f>CONCATENATE(",",IV5)</f>
        <v>,</v>
      </c>
      <c r="IW18" t="str">
        <f>CONCATENATE(",",IW5)</f>
        <v>,</v>
      </c>
      <c r="IX18" t="str">
        <f>CONCATENATE(",",IX5)</f>
        <v>,</v>
      </c>
      <c r="IY18" t="str">
        <f>CONCATENATE(",",IY5)</f>
        <v>,</v>
      </c>
      <c r="IZ18" t="str">
        <f>CONCATENATE(",",IZ5)</f>
        <v>,</v>
      </c>
      <c r="JA18" t="str">
        <f>CONCATENATE(",",JA5)</f>
        <v>,</v>
      </c>
      <c r="JB18" t="str">
        <f>CONCATENATE(",",JB5)</f>
        <v>,</v>
      </c>
      <c r="JC18" t="str">
        <f>CONCATENATE(",",JC5)</f>
        <v>,</v>
      </c>
      <c r="JD18" t="str">
        <f>CONCATENATE(",",JD5)</f>
        <v>,</v>
      </c>
      <c r="JE18" t="str">
        <f>CONCATENATE(",",JE5)</f>
        <v>,</v>
      </c>
      <c r="JF18" t="str">
        <f>CONCATENATE(",",JF5)</f>
        <v>,</v>
      </c>
      <c r="JG18" t="str">
        <f>CONCATENATE(",",JG5)</f>
        <v>,</v>
      </c>
      <c r="JH18" t="str">
        <f>CONCATENATE(",",JH5)</f>
        <v>,</v>
      </c>
      <c r="JI18" t="str">
        <f>CONCATENATE(",",JI5)</f>
        <v>,</v>
      </c>
      <c r="JJ18" t="str">
        <f>CONCATENATE(",",JJ5)</f>
        <v>,</v>
      </c>
      <c r="JK18" t="str">
        <f>CONCATENATE(",",JK5)</f>
        <v>,</v>
      </c>
      <c r="JL18" t="str">
        <f>CONCATENATE(",",JL5)</f>
        <v>,</v>
      </c>
      <c r="JM18" t="str">
        <f>CONCATENATE(",",JM5)</f>
        <v>,</v>
      </c>
      <c r="JN18" t="str">
        <f>CONCATENATE(",",JN5)</f>
        <v>,</v>
      </c>
      <c r="JO18" t="str">
        <f>CONCATENATE(",",JO5)</f>
        <v>,</v>
      </c>
      <c r="JP18" t="str">
        <f>CONCATENATE(",",JP5)</f>
        <v>,</v>
      </c>
      <c r="JQ18" t="str">
        <f>CONCATENATE(",",JQ5)</f>
        <v>,</v>
      </c>
      <c r="JR18" t="str">
        <f>CONCATENATE(",",JR5)</f>
        <v>,</v>
      </c>
      <c r="JS18" t="str">
        <f>CONCATENATE(",",JS5)</f>
        <v>,</v>
      </c>
      <c r="JT18" t="str">
        <f>CONCATENATE(",",JT5)</f>
        <v>,</v>
      </c>
      <c r="JU18" t="str">
        <f>CONCATENATE(",",JU5)</f>
        <v>,</v>
      </c>
      <c r="JV18" t="str">
        <f>CONCATENATE(",",JV5)</f>
        <v>,</v>
      </c>
      <c r="JW18" t="str">
        <f>CONCATENATE(",",JW5)</f>
        <v>,</v>
      </c>
      <c r="JX18" t="str">
        <f>CONCATENATE(",",JX5)</f>
        <v>,</v>
      </c>
      <c r="JY18" t="str">
        <f>CONCATENATE(",",JY5)</f>
        <v>,</v>
      </c>
      <c r="JZ18" t="str">
        <f>CONCATENATE(",",JZ5)</f>
        <v>,</v>
      </c>
      <c r="KA18" t="str">
        <f>CONCATENATE(",",KA5)</f>
        <v>,</v>
      </c>
      <c r="KB18" t="str">
        <f>CONCATENATE(",",KB5)</f>
        <v>,</v>
      </c>
      <c r="KC18" t="str">
        <f>CONCATENATE(",",KC5)</f>
        <v>,</v>
      </c>
      <c r="KD18" t="str">
        <f>CONCATENATE(",",KD5)</f>
        <v>,</v>
      </c>
      <c r="KE18" t="str">
        <f>CONCATENATE(",",KE5)</f>
        <v>,</v>
      </c>
      <c r="KF18" t="str">
        <f>CONCATENATE(",",KF5)</f>
        <v>,</v>
      </c>
      <c r="KG18" t="str">
        <f>CONCATENATE(",",KG5)</f>
        <v>,</v>
      </c>
      <c r="KH18" t="str">
        <f>CONCATENATE(",",KH5)</f>
        <v>,</v>
      </c>
      <c r="KI18" t="str">
        <f>CONCATENATE(",",KI5)</f>
        <v>,</v>
      </c>
      <c r="KJ18" t="str">
        <f>CONCATENATE(",",KJ5)</f>
        <v>,</v>
      </c>
      <c r="KK18" t="str">
        <f>CONCATENATE(",",KK5)</f>
        <v>,</v>
      </c>
      <c r="KL18" t="str">
        <f>CONCATENATE(",",KL5)</f>
        <v>,</v>
      </c>
      <c r="KM18" t="str">
        <f>CONCATENATE(",",KM5)</f>
        <v>,</v>
      </c>
      <c r="KN18" t="str">
        <f>CONCATENATE(",",KN5)</f>
        <v>,</v>
      </c>
      <c r="KO18" t="str">
        <f>CONCATENATE(",",KO5)</f>
        <v>,</v>
      </c>
      <c r="KP18" t="str">
        <f>CONCATENATE(",",KP5)</f>
        <v>,</v>
      </c>
      <c r="KQ18" t="str">
        <f>CONCATENATE(",",KQ5)</f>
        <v>,</v>
      </c>
      <c r="KR18" t="str">
        <f>CONCATENATE(",",KR5)</f>
        <v>,</v>
      </c>
      <c r="KS18" t="str">
        <f>CONCATENATE(",",KS5)</f>
        <v>,</v>
      </c>
      <c r="KT18" t="str">
        <f>CONCATENATE(",",KT5)</f>
        <v>,</v>
      </c>
      <c r="KU18" t="str">
        <f>CONCATENATE(",",KU5)</f>
        <v>,</v>
      </c>
      <c r="KV18" t="str">
        <f>CONCATENATE(",",KV5)</f>
        <v>,</v>
      </c>
      <c r="KW18" t="str">
        <f>CONCATENATE(",",KW5)</f>
        <v>,</v>
      </c>
      <c r="KX18" t="str">
        <f>CONCATENATE(",",KX5)</f>
        <v>,</v>
      </c>
      <c r="KY18" t="str">
        <f>CONCATENATE(",",KY5)</f>
        <v>,</v>
      </c>
      <c r="KZ18" t="str">
        <f>CONCATENATE(",",KZ5)</f>
        <v>,</v>
      </c>
      <c r="LA18" t="str">
        <f>CONCATENATE(",",LA5)</f>
        <v>,</v>
      </c>
      <c r="LB18" t="str">
        <f>CONCATENATE(",",LB5)</f>
        <v>,</v>
      </c>
      <c r="LC18" t="str">
        <f>CONCATENATE(",",LC5)</f>
        <v>,</v>
      </c>
      <c r="LD18" t="str">
        <f>CONCATENATE(",",LD5)</f>
        <v>,</v>
      </c>
      <c r="LE18" t="str">
        <f>CONCATENATE(",",LE5)</f>
        <v>,</v>
      </c>
      <c r="LF18" t="str">
        <f>CONCATENATE(",",LF5)</f>
        <v>,</v>
      </c>
      <c r="LG18" t="str">
        <f>CONCATENATE(",",LG5)</f>
        <v>,</v>
      </c>
      <c r="LH18" t="str">
        <f>CONCATENATE(",",LH5)</f>
        <v>,</v>
      </c>
      <c r="LI18" t="str">
        <f>CONCATENATE(",",LI5)</f>
        <v>,</v>
      </c>
      <c r="LJ18" t="str">
        <f>CONCATENATE(",",LJ5)</f>
        <v>,</v>
      </c>
      <c r="LK18" t="str">
        <f>CONCATENATE(",",LK5)</f>
        <v>,</v>
      </c>
      <c r="LL18" t="str">
        <f>CONCATENATE(",",LL5)</f>
        <v>,</v>
      </c>
      <c r="LM18" t="str">
        <f>CONCATENATE(",",LM5)</f>
        <v>,</v>
      </c>
      <c r="LN18" t="str">
        <f>CONCATENATE(",",LN5)</f>
        <v>,</v>
      </c>
      <c r="LO18" t="str">
        <f>CONCATENATE(",",LO5)</f>
        <v>,</v>
      </c>
      <c r="LP18" t="str">
        <f>CONCATENATE(",",LP5)</f>
        <v>,</v>
      </c>
      <c r="LQ18" t="str">
        <f>CONCATENATE(",",LQ5)</f>
        <v>,</v>
      </c>
      <c r="LR18" t="str">
        <f>CONCATENATE(",",LR5)</f>
        <v>,</v>
      </c>
      <c r="LS18" t="str">
        <f>CONCATENATE(",",LS5)</f>
        <v>,</v>
      </c>
      <c r="LT18" t="str">
        <f>CONCATENATE(",",LT5)</f>
        <v>,</v>
      </c>
      <c r="LU18" t="str">
        <f>CONCATENATE(",",LU5)</f>
        <v>,</v>
      </c>
      <c r="LV18" t="str">
        <f>CONCATENATE(",",LV5)</f>
        <v>,</v>
      </c>
      <c r="LW18" t="str">
        <f>CONCATENATE(",",LW5)</f>
        <v>,</v>
      </c>
      <c r="LX18" t="str">
        <f>CONCATENATE(",",LX5)</f>
        <v>,</v>
      </c>
      <c r="LY18" t="str">
        <f>CONCATENATE(",",LY5)</f>
        <v>,</v>
      </c>
      <c r="LZ18" t="str">
        <f>CONCATENATE(",",LZ5)</f>
        <v>,</v>
      </c>
      <c r="MA18" t="str">
        <f>CONCATENATE(",",MA5)</f>
        <v>,</v>
      </c>
      <c r="MB18" t="str">
        <f>CONCATENATE(",",MB5)</f>
        <v>,</v>
      </c>
      <c r="MC18" t="str">
        <f>CONCATENATE(",",MC5)</f>
        <v>,</v>
      </c>
      <c r="MD18" t="str">
        <f>CONCATENATE(",",MD5)</f>
        <v>,</v>
      </c>
      <c r="ME18" t="str">
        <f>CONCATENATE(",",ME5)</f>
        <v>,</v>
      </c>
      <c r="MF18" t="str">
        <f>CONCATENATE(",",MF5)</f>
        <v>,</v>
      </c>
      <c r="MG18" t="str">
        <f>CONCATENATE(",",MG5)</f>
        <v>,</v>
      </c>
      <c r="MH18" t="str">
        <f>CONCATENATE(",",MH5)</f>
        <v>,</v>
      </c>
      <c r="MI18" t="str">
        <f>CONCATENATE(",",MI5)</f>
        <v>,</v>
      </c>
      <c r="MJ18" t="str">
        <f>CONCATENATE(",",MJ5)</f>
        <v>,</v>
      </c>
      <c r="MK18" t="str">
        <f>CONCATENATE(",",MK5)</f>
        <v>,</v>
      </c>
      <c r="ML18" t="str">
        <f>CONCATENATE(",",ML5)</f>
        <v>,</v>
      </c>
      <c r="MM18" t="str">
        <f>CONCATENATE(",",MM5)</f>
        <v>,</v>
      </c>
      <c r="MN18" t="str">
        <f>CONCATENATE(",",MN5)</f>
        <v>,</v>
      </c>
      <c r="MO18" t="str">
        <f>CONCATENATE(",",MO5)</f>
        <v>,</v>
      </c>
      <c r="MP18" t="str">
        <f>CONCATENATE(",",MP5)</f>
        <v>,</v>
      </c>
      <c r="MQ18" t="str">
        <f>CONCATENATE(",",MQ5)</f>
        <v>,</v>
      </c>
      <c r="MR18" t="str">
        <f>CONCATENATE(",",MR5)</f>
        <v>,</v>
      </c>
      <c r="MS18" t="str">
        <f>CONCATENATE(",",MS5)</f>
        <v>,</v>
      </c>
      <c r="MT18" t="str">
        <f>CONCATENATE(",",MT5)</f>
        <v>,</v>
      </c>
      <c r="MU18" t="str">
        <f>CONCATENATE(",",MU5)</f>
        <v>,</v>
      </c>
      <c r="MV18" t="str">
        <f>CONCATENATE(",",MV5)</f>
        <v>,</v>
      </c>
      <c r="MW18" t="str">
        <f>CONCATENATE(",",MW5)</f>
        <v>,</v>
      </c>
      <c r="MX18" t="str">
        <f>CONCATENATE(",",MX5)</f>
        <v>,</v>
      </c>
      <c r="MY18" t="str">
        <f>CONCATENATE(",",MY5)</f>
        <v>,</v>
      </c>
      <c r="MZ18" t="str">
        <f>CONCATENATE(",",MZ5)</f>
        <v>,</v>
      </c>
      <c r="NA18" t="str">
        <f>CONCATENATE(",",NA5)</f>
        <v>,</v>
      </c>
      <c r="NB18" t="str">
        <f>CONCATENATE(",",NB5)</f>
        <v>,</v>
      </c>
      <c r="NC18" t="str">
        <f>CONCATENATE(",",NC5)</f>
        <v>,</v>
      </c>
      <c r="ND18" t="str">
        <f>CONCATENATE(",",ND5)</f>
        <v>,</v>
      </c>
      <c r="NE18" t="str">
        <f>CONCATENATE(",",NE5)</f>
        <v>,</v>
      </c>
      <c r="NF18" t="str">
        <f>CONCATENATE(",",NF5)</f>
        <v>,</v>
      </c>
      <c r="NG18" t="str">
        <f>CONCATENATE(",",NG5)</f>
        <v>,</v>
      </c>
      <c r="NH18" t="str">
        <f>CONCATENATE(",",NH5)</f>
        <v>,</v>
      </c>
      <c r="NI18" t="str">
        <f>CONCATENATE(",",NI5)</f>
        <v>,</v>
      </c>
      <c r="NJ18" t="str">
        <f>CONCATENATE(",",NJ5)</f>
        <v>,</v>
      </c>
      <c r="NK18" t="str">
        <f>CONCATENATE(",",NK5)</f>
        <v>,</v>
      </c>
      <c r="NL18" t="str">
        <f>CONCATENATE(",",NL5)</f>
        <v>,</v>
      </c>
      <c r="NM18" t="str">
        <f>CONCATENATE(",",NM5)</f>
        <v>,</v>
      </c>
      <c r="NN18" t="str">
        <f>CONCATENATE(",",NN5)</f>
        <v>,</v>
      </c>
      <c r="NO18" t="str">
        <f>CONCATENATE(",",NO5)</f>
        <v>,</v>
      </c>
      <c r="NP18" t="str">
        <f>CONCATENATE(",",NP5)</f>
        <v>,</v>
      </c>
      <c r="NQ18" t="str">
        <f>CONCATENATE(",",NQ5)</f>
        <v>,</v>
      </c>
      <c r="NR18" t="str">
        <f>CONCATENATE(",",NR5)</f>
        <v>,</v>
      </c>
      <c r="NS18" t="str">
        <f>CONCATENATE(",",NS5)</f>
        <v>,</v>
      </c>
      <c r="NT18" t="str">
        <f>CONCATENATE(",",NT5)</f>
        <v>,</v>
      </c>
      <c r="NU18" t="str">
        <f>CONCATENATE(",",NU5)</f>
        <v>,</v>
      </c>
      <c r="NV18" t="str">
        <f>CONCATENATE(",",NV5)</f>
        <v>,</v>
      </c>
      <c r="NW18" t="str">
        <f>CONCATENATE(",",NW5)</f>
        <v>,</v>
      </c>
      <c r="NX18" t="str">
        <f>CONCATENATE(",",NX5)</f>
        <v>,</v>
      </c>
      <c r="NY18" t="str">
        <f>CONCATENATE(",",NY5)</f>
        <v>,</v>
      </c>
      <c r="NZ18" t="str">
        <f>CONCATENATE(",",NZ5)</f>
        <v>,</v>
      </c>
      <c r="OA18" t="str">
        <f>CONCATENATE(",",OA5)</f>
        <v>,</v>
      </c>
      <c r="OB18" t="str">
        <f>CONCATENATE(",",OB5)</f>
        <v>,</v>
      </c>
      <c r="OC18" t="str">
        <f>CONCATENATE(",",OC5)</f>
        <v>,</v>
      </c>
      <c r="OD18" t="str">
        <f>CONCATENATE(",",OD5)</f>
        <v>,</v>
      </c>
      <c r="OE18" t="str">
        <f>CONCATENATE(",",OE5)</f>
        <v>,</v>
      </c>
      <c r="OF18" t="str">
        <f>CONCATENATE(",",OF5)</f>
        <v>,</v>
      </c>
      <c r="OG18" t="str">
        <f>CONCATENATE(",",OG5)</f>
        <v>,</v>
      </c>
      <c r="OH18" t="str">
        <f>CONCATENATE(",",OH5)</f>
        <v>,</v>
      </c>
      <c r="OI18" t="str">
        <f>CONCATENATE(",",OI5)</f>
        <v>,</v>
      </c>
      <c r="OJ18" t="str">
        <f>CONCATENATE(",",OJ5)</f>
        <v>,</v>
      </c>
      <c r="OK18" t="str">
        <f>CONCATENATE(",",OK5)</f>
        <v>,</v>
      </c>
      <c r="OL18" t="str">
        <f>CONCATENATE(",",OL5)</f>
        <v>,</v>
      </c>
      <c r="OM18" t="str">
        <f>CONCATENATE(",",OM5)</f>
        <v>,</v>
      </c>
      <c r="ON18" t="str">
        <f>CONCATENATE(",",ON5)</f>
        <v>,</v>
      </c>
      <c r="OO18" t="str">
        <f>CONCATENATE(",",OO5)</f>
        <v>,</v>
      </c>
      <c r="OP18" t="str">
        <f>CONCATENATE(",",OP5)</f>
        <v>,</v>
      </c>
      <c r="OQ18" t="str">
        <f>CONCATENATE(",",OQ5)</f>
        <v>,</v>
      </c>
      <c r="OR18" t="str">
        <f>CONCATENATE(",",OR5)</f>
        <v>,</v>
      </c>
      <c r="OS18" t="str">
        <f>CONCATENATE(",",OS5)</f>
        <v>,</v>
      </c>
      <c r="OT18" t="str">
        <f>CONCATENATE(",",OT5)</f>
        <v>,</v>
      </c>
      <c r="OU18" t="str">
        <f>CONCATENATE(",",OU5)</f>
        <v>,</v>
      </c>
      <c r="OV18" t="str">
        <f>CONCATENATE(",",OV5)</f>
        <v>,</v>
      </c>
      <c r="OW18" t="str">
        <f>CONCATENATE(",",OW5)</f>
        <v>,</v>
      </c>
      <c r="OX18" t="str">
        <f>CONCATENATE(",",OX5)</f>
        <v>,</v>
      </c>
      <c r="OY18" t="str">
        <f>CONCATENATE(",",OY5)</f>
        <v>,</v>
      </c>
      <c r="OZ18" t="str">
        <f>CONCATENATE(",",OZ5)</f>
        <v>,</v>
      </c>
      <c r="PA18" t="str">
        <f>CONCATENATE(",",PA5)</f>
        <v>,</v>
      </c>
      <c r="PB18" t="str">
        <f>CONCATENATE(",",PB5)</f>
        <v>,</v>
      </c>
      <c r="PC18" t="str">
        <f>CONCATENATE(",",PC5)</f>
        <v>,</v>
      </c>
      <c r="PD18" t="str">
        <f>CONCATENATE(",",PD5)</f>
        <v>,</v>
      </c>
      <c r="PE18" t="str">
        <f>CONCATENATE(",",PE5)</f>
        <v>,</v>
      </c>
      <c r="PF18" t="str">
        <f>CONCATENATE(",",PF5)</f>
        <v>,</v>
      </c>
      <c r="PG18" t="str">
        <f>CONCATENATE(",",PG5)</f>
        <v>,</v>
      </c>
      <c r="PH18" t="str">
        <f>CONCATENATE(",",PH5)</f>
        <v>,</v>
      </c>
      <c r="PI18" t="str">
        <f>CONCATENATE(",",PI5)</f>
        <v>,</v>
      </c>
      <c r="PJ18" t="str">
        <f>CONCATENATE(",",PJ5)</f>
        <v>,</v>
      </c>
      <c r="PK18" t="str">
        <f>CONCATENATE(",",PK5)</f>
        <v>,</v>
      </c>
      <c r="PL18" t="str">
        <f>CONCATENATE(",",PL5)</f>
        <v>,</v>
      </c>
      <c r="PM18" t="str">
        <f>CONCATENATE(",",PM5)</f>
        <v>,</v>
      </c>
      <c r="PN18" t="str">
        <f>CONCATENATE(",",PN5)</f>
        <v>,</v>
      </c>
      <c r="PO18" t="str">
        <f>CONCATENATE(",",PO5)</f>
        <v>,</v>
      </c>
      <c r="PP18" t="str">
        <f>CONCATENATE(",",PP5)</f>
        <v>,</v>
      </c>
      <c r="PQ18" t="str">
        <f>CONCATENATE(",",PQ5)</f>
        <v>,</v>
      </c>
      <c r="PR18" t="str">
        <f>CONCATENATE(",",PR5)</f>
        <v>,</v>
      </c>
      <c r="PS18" t="str">
        <f>CONCATENATE(",",PS5)</f>
        <v>,</v>
      </c>
      <c r="PT18" t="str">
        <f>CONCATENATE(",",PT5)</f>
        <v>,</v>
      </c>
      <c r="PU18" t="str">
        <f>CONCATENATE(",",PU5)</f>
        <v>,</v>
      </c>
      <c r="PV18" t="str">
        <f>CONCATENATE(",",PV5)</f>
        <v>,</v>
      </c>
      <c r="PW18" t="str">
        <f>CONCATENATE(",",PW5)</f>
        <v>,</v>
      </c>
      <c r="PX18" t="str">
        <f>CONCATENATE(",",PX5)</f>
        <v>,</v>
      </c>
      <c r="PY18" t="str">
        <f>CONCATENATE(",",PY5)</f>
        <v>,</v>
      </c>
      <c r="PZ18" t="str">
        <f>CONCATENATE(",",PZ5)</f>
        <v>,</v>
      </c>
      <c r="QA18" t="str">
        <f>CONCATENATE(",",QA5)</f>
        <v>,</v>
      </c>
      <c r="QB18" t="str">
        <f>CONCATENATE(",",QB5)</f>
        <v>,</v>
      </c>
      <c r="QC18" t="str">
        <f>CONCATENATE(",",QC5)</f>
        <v>,</v>
      </c>
      <c r="QD18" t="str">
        <f>CONCATENATE(",",QD5)</f>
        <v>,</v>
      </c>
      <c r="QE18" t="str">
        <f>CONCATENATE(",",QE5)</f>
        <v>,</v>
      </c>
      <c r="QF18" t="str">
        <f>CONCATENATE(",",QF5)</f>
        <v>,</v>
      </c>
      <c r="QG18" t="str">
        <f>CONCATENATE(",",QG5)</f>
        <v>,</v>
      </c>
      <c r="QH18" t="str">
        <f>CONCATENATE(",",QH5)</f>
        <v>,</v>
      </c>
      <c r="QI18" t="str">
        <f>CONCATENATE(",",QI5)</f>
        <v>,</v>
      </c>
      <c r="QJ18" t="str">
        <f>CONCATENATE(",",QJ5)</f>
        <v>,</v>
      </c>
      <c r="QK18" t="str">
        <f>CONCATENATE(",",QK5)</f>
        <v>,</v>
      </c>
      <c r="QL18" t="str">
        <f>CONCATENATE(",",QL5)</f>
        <v>,</v>
      </c>
      <c r="QM18" t="str">
        <f>CONCATENATE(",",QM5)</f>
        <v>,</v>
      </c>
      <c r="QN18" t="str">
        <f>CONCATENATE(",",QN5)</f>
        <v>,</v>
      </c>
      <c r="QO18" t="str">
        <f>CONCATENATE(",",QO5)</f>
        <v>,</v>
      </c>
      <c r="QP18" t="str">
        <f>CONCATENATE(",",QP5)</f>
        <v>,</v>
      </c>
      <c r="QQ18" t="str">
        <f>CONCATENATE(",",QQ5)</f>
        <v>,</v>
      </c>
      <c r="QR18" t="str">
        <f>CONCATENATE(",",QR5)</f>
        <v>,</v>
      </c>
      <c r="QS18" t="str">
        <f>CONCATENATE(",",QS5)</f>
        <v>,</v>
      </c>
      <c r="QT18" t="str">
        <f>CONCATENATE(",",QT5)</f>
        <v>,</v>
      </c>
      <c r="QU18" t="str">
        <f>CONCATENATE(",",QU5)</f>
        <v>,</v>
      </c>
      <c r="QV18" t="str">
        <f>CONCATENATE(",",QV5)</f>
        <v>,</v>
      </c>
      <c r="QW18" t="str">
        <f>CONCATENATE(",",QW5)</f>
        <v>,</v>
      </c>
      <c r="QX18" t="str">
        <f>CONCATENATE(",",QX5)</f>
        <v>,</v>
      </c>
      <c r="QY18" t="str">
        <f>CONCATENATE(",",QY5)</f>
        <v>,</v>
      </c>
      <c r="QZ18" t="str">
        <f>CONCATENATE(",",QZ5)</f>
        <v>,</v>
      </c>
      <c r="RA18" t="str">
        <f>CONCATENATE(",",RA5)</f>
        <v>,</v>
      </c>
      <c r="RB18" t="str">
        <f>CONCATENATE(",",RB5)</f>
        <v>,</v>
      </c>
      <c r="RC18" t="str">
        <f>CONCATENATE(",",RC5)</f>
        <v>,</v>
      </c>
      <c r="RD18" t="str">
        <f>CONCATENATE(",",RD5)</f>
        <v>,</v>
      </c>
      <c r="RE18" t="str">
        <f>CONCATENATE(",",RE5)</f>
        <v>,</v>
      </c>
      <c r="RF18" t="str">
        <f>CONCATENATE(",",RF5)</f>
        <v>,</v>
      </c>
      <c r="RG18" t="str">
        <f>CONCATENATE(",",RG5)</f>
        <v>,</v>
      </c>
      <c r="RH18" t="str">
        <f>CONCATENATE(",",RH5)</f>
        <v>,</v>
      </c>
      <c r="RI18" t="str">
        <f>CONCATENATE(",",RI5)</f>
        <v>,</v>
      </c>
      <c r="RJ18" t="str">
        <f>CONCATENATE(",",RJ5)</f>
        <v>,</v>
      </c>
      <c r="RK18" t="str">
        <f>CONCATENATE(",",RK5)</f>
        <v>,</v>
      </c>
      <c r="RL18" t="str">
        <f>CONCATENATE(",",RL5)</f>
        <v>,</v>
      </c>
      <c r="RM18" t="str">
        <f>CONCATENATE(",",RM5)</f>
        <v>,</v>
      </c>
      <c r="RN18" t="str">
        <f>CONCATENATE(",",RN5)</f>
        <v>,</v>
      </c>
      <c r="RO18" t="str">
        <f>CONCATENATE(",",RO5)</f>
        <v>,</v>
      </c>
      <c r="RP18" t="str">
        <f>CONCATENATE(",",RP5)</f>
        <v>,</v>
      </c>
      <c r="RQ18" t="str">
        <f>CONCATENATE(",",RQ5)</f>
        <v>,</v>
      </c>
      <c r="RR18" t="str">
        <f>CONCATENATE(",",RR5)</f>
        <v>,</v>
      </c>
      <c r="RS18" t="str">
        <f>CONCATENATE(",",RS5)</f>
        <v>,</v>
      </c>
      <c r="RT18" t="str">
        <f>CONCATENATE(",",RT5)</f>
        <v>,</v>
      </c>
      <c r="RU18" t="str">
        <f>CONCATENATE(",",RU5)</f>
        <v>,</v>
      </c>
      <c r="RV18" t="str">
        <f>CONCATENATE(",",RV5)</f>
        <v>,</v>
      </c>
      <c r="RW18" t="str">
        <f>CONCATENATE(",",RW5)</f>
        <v>,</v>
      </c>
      <c r="RX18" t="str">
        <f>CONCATENATE(",",RX5)</f>
        <v>,</v>
      </c>
      <c r="RY18" t="str">
        <f>CONCATENATE(",",RY5)</f>
        <v>,</v>
      </c>
      <c r="RZ18" t="str">
        <f>CONCATENATE(",",RZ5)</f>
        <v>,</v>
      </c>
      <c r="SA18" t="str">
        <f>CONCATENATE(",",SA5)</f>
        <v>,</v>
      </c>
      <c r="SB18" t="str">
        <f>CONCATENATE(",",SB5)</f>
        <v>,</v>
      </c>
      <c r="SC18" t="str">
        <f>CONCATENATE(",",SC5)</f>
        <v>,</v>
      </c>
      <c r="SD18" t="str">
        <f>CONCATENATE(",",SD5)</f>
        <v>,</v>
      </c>
      <c r="SE18" t="str">
        <f>CONCATENATE(",",SE5)</f>
        <v>,</v>
      </c>
      <c r="SF18" t="str">
        <f>CONCATENATE(",",SF5)</f>
        <v>,</v>
      </c>
      <c r="SG18" t="str">
        <f>CONCATENATE(",",SG5)</f>
        <v>,</v>
      </c>
      <c r="SH18" t="str">
        <f>CONCATENATE(",",SH5)</f>
        <v>,</v>
      </c>
      <c r="SI18" t="str">
        <f>CONCATENATE(",",SI5)</f>
        <v>,</v>
      </c>
      <c r="SJ18" t="str">
        <f>CONCATENATE(",",SJ5)</f>
        <v>,</v>
      </c>
      <c r="SK18" t="str">
        <f>CONCATENATE(",",SK5)</f>
        <v>,</v>
      </c>
      <c r="SL18" t="str">
        <f>CONCATENATE(",",SL5)</f>
        <v>,</v>
      </c>
      <c r="SM18" t="str">
        <f>CONCATENATE(",",SM5)</f>
        <v>,</v>
      </c>
      <c r="SN18" t="str">
        <f>CONCATENATE(",",SN5)</f>
        <v>,</v>
      </c>
      <c r="SO18" t="str">
        <f>CONCATENATE(",",SO5)</f>
        <v>,</v>
      </c>
      <c r="SP18" t="str">
        <f>CONCATENATE(",",SP5)</f>
        <v>,</v>
      </c>
      <c r="SQ18" t="str">
        <f>CONCATENATE(",",SQ5)</f>
        <v>,</v>
      </c>
      <c r="SR18" t="str">
        <f>CONCATENATE(",",SR5)</f>
        <v>,</v>
      </c>
      <c r="SS18" t="str">
        <f>CONCATENATE(",",SS5)</f>
        <v>,</v>
      </c>
      <c r="ST18" t="str">
        <f>CONCATENATE(",",ST5)</f>
        <v>,</v>
      </c>
      <c r="SU18" t="str">
        <f>CONCATENATE(",",SU5)</f>
        <v>,</v>
      </c>
      <c r="SV18" t="str">
        <f>CONCATENATE(",",SV5)</f>
        <v>,</v>
      </c>
      <c r="SW18" t="str">
        <f>CONCATENATE(",",SW5)</f>
        <v>,</v>
      </c>
      <c r="SX18" t="str">
        <f>CONCATENATE(",",SX5)</f>
        <v>,</v>
      </c>
      <c r="SY18" t="str">
        <f>CONCATENATE(",",SY5)</f>
        <v>,</v>
      </c>
      <c r="SZ18" t="str">
        <f>CONCATENATE(",",SZ5)</f>
        <v>,</v>
      </c>
      <c r="TA18" t="str">
        <f>CONCATENATE(",",TA5)</f>
        <v>,</v>
      </c>
      <c r="TB18" t="str">
        <f>CONCATENATE(",",TB5)</f>
        <v>,</v>
      </c>
      <c r="TC18" t="str">
        <f>CONCATENATE(",",TC5)</f>
        <v>,</v>
      </c>
      <c r="TD18" t="str">
        <f>CONCATENATE(",",TD5)</f>
        <v>,</v>
      </c>
      <c r="TE18" t="str">
        <f>CONCATENATE(",",TE5)</f>
        <v>,</v>
      </c>
      <c r="TF18" t="str">
        <f>CONCATENATE(",",TF5)</f>
        <v>,</v>
      </c>
      <c r="TG18" t="str">
        <f>CONCATENATE(",",TG5)</f>
        <v>,</v>
      </c>
      <c r="TH18" t="str">
        <f>CONCATENATE(",",TH5)</f>
        <v>,</v>
      </c>
      <c r="TI18" t="str">
        <f>CONCATENATE(",",TI5)</f>
        <v>,</v>
      </c>
      <c r="TJ18" t="str">
        <f>CONCATENATE(",",TJ5)</f>
        <v>,</v>
      </c>
      <c r="TK18" t="str">
        <f>CONCATENATE(",",TK5)</f>
        <v>,</v>
      </c>
      <c r="TL18" t="str">
        <f>CONCATENATE(",",TL5)</f>
        <v>,</v>
      </c>
      <c r="TM18" t="str">
        <f>CONCATENATE(",",TM5)</f>
        <v>,</v>
      </c>
      <c r="TN18" t="str">
        <f>CONCATENATE(",",TN5)</f>
        <v>,</v>
      </c>
      <c r="TO18" t="str">
        <f>CONCATENATE(",",TO5)</f>
        <v>,</v>
      </c>
      <c r="TP18" t="str">
        <f>CONCATENATE(",",TP5)</f>
        <v>,</v>
      </c>
      <c r="TQ18" t="str">
        <f>CONCATENATE(",",TQ5)</f>
        <v>,</v>
      </c>
      <c r="TR18" t="str">
        <f>CONCATENATE(",",TR5)</f>
        <v>,</v>
      </c>
      <c r="TS18" t="str">
        <f>CONCATENATE(",",TS5)</f>
        <v>,</v>
      </c>
      <c r="TT18" t="str">
        <f>CONCATENATE(",",TT5)</f>
        <v>,</v>
      </c>
      <c r="TU18" t="str">
        <f>CONCATENATE(",",TU5)</f>
        <v>,</v>
      </c>
      <c r="TV18" t="str">
        <f>CONCATENATE(",",TV5)</f>
        <v>,</v>
      </c>
      <c r="TW18" t="str">
        <f>CONCATENATE(",",TW5)</f>
        <v>,</v>
      </c>
      <c r="TX18" t="str">
        <f>CONCATENATE(",",TX5)</f>
        <v>,</v>
      </c>
      <c r="TY18" t="str">
        <f>CONCATENATE(",",TY5)</f>
        <v>,</v>
      </c>
      <c r="TZ18" t="str">
        <f>CONCATENATE(",",TZ5)</f>
        <v>,</v>
      </c>
      <c r="UA18" t="str">
        <f>CONCATENATE(",",UA5)</f>
        <v>,</v>
      </c>
      <c r="UB18" t="str">
        <f>CONCATENATE(",",UB5)</f>
        <v>,</v>
      </c>
      <c r="UC18" t="str">
        <f>CONCATENATE(",",UC5)</f>
        <v>,</v>
      </c>
      <c r="UD18" t="str">
        <f>CONCATENATE(",",UD5)</f>
        <v>,</v>
      </c>
      <c r="UE18" t="str">
        <f>CONCATENATE(",",UE5)</f>
        <v>,</v>
      </c>
      <c r="UF18" t="str">
        <f>CONCATENATE(",",UF5)</f>
        <v>,</v>
      </c>
      <c r="UG18" t="str">
        <f>CONCATENATE(",",UG5)</f>
        <v>,</v>
      </c>
      <c r="UH18" t="str">
        <f>CONCATENATE(",",UH5)</f>
        <v>,</v>
      </c>
      <c r="UI18" t="str">
        <f>CONCATENATE(",",UI5)</f>
        <v>,</v>
      </c>
      <c r="UJ18" t="str">
        <f>CONCATENATE(",",UJ5)</f>
        <v>,</v>
      </c>
      <c r="UK18" t="str">
        <f>CONCATENATE(",",UK5)</f>
        <v>,</v>
      </c>
      <c r="UL18" t="str">
        <f>CONCATENATE(",",UL5)</f>
        <v>,</v>
      </c>
      <c r="UM18" t="str">
        <f>CONCATENATE(",",UM5)</f>
        <v>,</v>
      </c>
      <c r="UN18" t="str">
        <f>CONCATENATE(",",UN5)</f>
        <v>,</v>
      </c>
      <c r="UO18" t="str">
        <f>CONCATENATE(",",UO5)</f>
        <v>,</v>
      </c>
      <c r="UP18" t="str">
        <f>CONCATENATE(",",UP5)</f>
        <v>,</v>
      </c>
      <c r="UQ18" t="str">
        <f>CONCATENATE(",",UQ5)</f>
        <v>,</v>
      </c>
      <c r="UR18" t="str">
        <f>CONCATENATE(",",UR5)</f>
        <v>,</v>
      </c>
      <c r="US18" t="str">
        <f>CONCATENATE(",",US5)</f>
        <v>,</v>
      </c>
      <c r="UT18" t="str">
        <f>CONCATENATE(",",UT5)</f>
        <v>,</v>
      </c>
      <c r="UU18" t="str">
        <f>CONCATENATE(",",UU5)</f>
        <v>,</v>
      </c>
      <c r="UV18" t="str">
        <f>CONCATENATE(",",UV5)</f>
        <v>,</v>
      </c>
      <c r="UW18" t="str">
        <f>CONCATENATE(",",UW5)</f>
        <v>,</v>
      </c>
      <c r="UX18" t="str">
        <f>CONCATENATE(",",UX5)</f>
        <v>,</v>
      </c>
      <c r="UY18" t="str">
        <f>CONCATENATE(",",UY5)</f>
        <v>,</v>
      </c>
      <c r="UZ18" t="str">
        <f>CONCATENATE(",",UZ5)</f>
        <v>,</v>
      </c>
      <c r="VA18" t="str">
        <f>CONCATENATE(",",VA5)</f>
        <v>,</v>
      </c>
      <c r="VB18" t="str">
        <f>CONCATENATE(",",VB5)</f>
        <v>,</v>
      </c>
      <c r="VC18" t="str">
        <f>CONCATENATE(",",VC5)</f>
        <v>,</v>
      </c>
      <c r="VD18" t="str">
        <f>CONCATENATE(",",VD5)</f>
        <v>,</v>
      </c>
      <c r="VE18" t="str">
        <f>CONCATENATE(",",VE5)</f>
        <v>,</v>
      </c>
      <c r="VF18" t="str">
        <f>CONCATENATE(",",VF5)</f>
        <v>,</v>
      </c>
      <c r="VG18" t="str">
        <f>CONCATENATE(",",VG5)</f>
        <v>,</v>
      </c>
      <c r="VH18" t="str">
        <f>CONCATENATE(",",VH5)</f>
        <v>,</v>
      </c>
      <c r="VI18" t="str">
        <f>CONCATENATE(",",VI5)</f>
        <v>,</v>
      </c>
      <c r="VJ18" t="str">
        <f>CONCATENATE(",",VJ5)</f>
        <v>,</v>
      </c>
      <c r="VK18" t="str">
        <f>CONCATENATE(",",VK5)</f>
        <v>,</v>
      </c>
      <c r="VL18" t="str">
        <f>CONCATENATE(",",VL5)</f>
        <v>,</v>
      </c>
      <c r="VM18" t="str">
        <f>CONCATENATE(",",VM5)</f>
        <v>,</v>
      </c>
      <c r="VN18" t="str">
        <f>CONCATENATE(",",VN5)</f>
        <v>,</v>
      </c>
      <c r="VO18" t="str">
        <f>CONCATENATE(",",VO5)</f>
        <v>,</v>
      </c>
      <c r="VP18" t="str">
        <f>CONCATENATE(",",VP5)</f>
        <v>,</v>
      </c>
      <c r="VQ18" t="str">
        <f>CONCATENATE(",",VQ5)</f>
        <v>,</v>
      </c>
      <c r="VR18" t="str">
        <f>CONCATENATE(",",VR5)</f>
        <v>,</v>
      </c>
      <c r="VS18" t="str">
        <f>CONCATENATE(",",VS5)</f>
        <v>,</v>
      </c>
      <c r="VT18" t="str">
        <f>CONCATENATE(",",VT5)</f>
        <v>,</v>
      </c>
      <c r="VU18" t="str">
        <f>CONCATENATE(",",VU5)</f>
        <v>,</v>
      </c>
      <c r="VV18" t="str">
        <f>CONCATENATE(",",VV5)</f>
        <v>,</v>
      </c>
      <c r="VW18" t="str">
        <f>CONCATENATE(",",VW5)</f>
        <v>,</v>
      </c>
      <c r="VX18" t="str">
        <f>CONCATENATE(",",VX5)</f>
        <v>,</v>
      </c>
      <c r="VY18" t="str">
        <f>CONCATENATE(",",VY5)</f>
        <v>,</v>
      </c>
      <c r="VZ18" t="str">
        <f>CONCATENATE(",",VZ5)</f>
        <v>,</v>
      </c>
      <c r="WA18" t="str">
        <f>CONCATENATE(",",WA5)</f>
        <v>,</v>
      </c>
      <c r="WB18" t="str">
        <f>CONCATENATE(",",WB5)</f>
        <v>,</v>
      </c>
      <c r="WC18" t="str">
        <f>CONCATENATE(",",WC5)</f>
        <v>,</v>
      </c>
      <c r="WD18" t="str">
        <f>CONCATENATE(",",WD5)</f>
        <v>,</v>
      </c>
      <c r="WE18" t="str">
        <f>CONCATENATE(",",WE5)</f>
        <v>,</v>
      </c>
      <c r="WF18" t="str">
        <f>CONCATENATE(",",WF5)</f>
        <v>,</v>
      </c>
      <c r="WG18" t="str">
        <f>CONCATENATE(",",WG5)</f>
        <v>,</v>
      </c>
      <c r="WH18" t="str">
        <f>CONCATENATE(",",WH5)</f>
        <v>,</v>
      </c>
      <c r="WI18" t="str">
        <f>CONCATENATE(",",WI5)</f>
        <v>,</v>
      </c>
      <c r="WJ18" t="str">
        <f>CONCATENATE(",",WJ5)</f>
        <v>,</v>
      </c>
      <c r="WK18" t="str">
        <f>CONCATENATE(",",WK5)</f>
        <v>,</v>
      </c>
      <c r="WL18" t="str">
        <f>CONCATENATE(",",WL5)</f>
        <v>,</v>
      </c>
      <c r="WM18" t="str">
        <f>CONCATENATE(",",WM5)</f>
        <v>,</v>
      </c>
      <c r="WN18" t="str">
        <f>CONCATENATE(",",WN5)</f>
        <v>,</v>
      </c>
      <c r="WO18" t="str">
        <f>CONCATENATE(",",WO5)</f>
        <v>,</v>
      </c>
      <c r="WP18" t="str">
        <f>CONCATENATE(",",WP5)</f>
        <v>,</v>
      </c>
      <c r="WQ18" t="str">
        <f>CONCATENATE(",",WQ5)</f>
        <v>,</v>
      </c>
      <c r="WR18" t="str">
        <f>CONCATENATE(",",WR5)</f>
        <v>,</v>
      </c>
      <c r="WS18" t="str">
        <f>CONCATENATE(",",WS5)</f>
        <v>,</v>
      </c>
      <c r="WT18" t="str">
        <f>CONCATENATE(",",WT5)</f>
        <v>,</v>
      </c>
      <c r="WU18" t="str">
        <f>CONCATENATE(",",WU5)</f>
        <v>,</v>
      </c>
      <c r="WV18" t="str">
        <f>CONCATENATE(",",WV5)</f>
        <v>,</v>
      </c>
      <c r="WW18" t="str">
        <f>CONCATENATE(",",WW5)</f>
        <v>,</v>
      </c>
      <c r="WX18" t="str">
        <f>CONCATENATE(",",WX5)</f>
        <v>,</v>
      </c>
      <c r="WY18" t="str">
        <f>CONCATENATE(",",WY5)</f>
        <v>,</v>
      </c>
      <c r="WZ18" t="str">
        <f>CONCATENATE(",",WZ5)</f>
        <v>,</v>
      </c>
      <c r="XA18" t="str">
        <f>CONCATENATE(",",XA5)</f>
        <v>,</v>
      </c>
      <c r="XB18" t="str">
        <f>CONCATENATE(",",XB5)</f>
        <v>,</v>
      </c>
      <c r="XC18" t="str">
        <f>CONCATENATE(",",XC5)</f>
        <v>,</v>
      </c>
      <c r="XD18" t="str">
        <f>CONCATENATE(",",XD5)</f>
        <v>,</v>
      </c>
      <c r="XE18" t="str">
        <f>CONCATENATE(",",XE5)</f>
        <v>,</v>
      </c>
      <c r="XF18" t="str">
        <f>CONCATENATE(",",XF5)</f>
        <v>,</v>
      </c>
      <c r="XG18" t="str">
        <f>CONCATENATE(",",XG5)</f>
        <v>,</v>
      </c>
      <c r="XH18" t="str">
        <f>CONCATENATE(",",XH5)</f>
        <v>,</v>
      </c>
      <c r="XI18" t="str">
        <f>CONCATENATE(",",XI5)</f>
        <v>,</v>
      </c>
      <c r="XJ18" t="str">
        <f>CONCATENATE(",",XJ5)</f>
        <v>,</v>
      </c>
      <c r="XK18" t="str">
        <f>CONCATENATE(",",XK5)</f>
        <v>,</v>
      </c>
      <c r="XL18" t="str">
        <f>CONCATENATE(",",XL5)</f>
        <v>,</v>
      </c>
      <c r="XM18" t="str">
        <f>CONCATENATE(",",XM5)</f>
        <v>,</v>
      </c>
      <c r="XN18" t="str">
        <f>CONCATENATE(",",XN5)</f>
        <v>,</v>
      </c>
      <c r="XO18" t="str">
        <f>CONCATENATE(",",XO5)</f>
        <v>,</v>
      </c>
      <c r="XP18" t="str">
        <f>CONCATENATE(",",XP5)</f>
        <v>,</v>
      </c>
      <c r="XQ18" t="str">
        <f>CONCATENATE(",",XQ5)</f>
        <v>,</v>
      </c>
      <c r="XR18" t="str">
        <f>CONCATENATE(",",XR5)</f>
        <v>,</v>
      </c>
      <c r="XS18" t="str">
        <f>CONCATENATE(",",XS5)</f>
        <v>,</v>
      </c>
      <c r="XT18" t="str">
        <f>CONCATENATE(",",XT5)</f>
        <v>,</v>
      </c>
      <c r="XU18" t="str">
        <f>CONCATENATE(",",XU5)</f>
        <v>,</v>
      </c>
      <c r="XV18" t="str">
        <f>CONCATENATE(",",XV5)</f>
        <v>,</v>
      </c>
      <c r="XW18" t="str">
        <f>CONCATENATE(",",XW5)</f>
        <v>,</v>
      </c>
      <c r="XX18" t="str">
        <f>CONCATENATE(",",XX5)</f>
        <v>,</v>
      </c>
      <c r="XY18" t="str">
        <f>CONCATENATE(",",XY5)</f>
        <v>,</v>
      </c>
      <c r="XZ18" t="str">
        <f>CONCATENATE(",",XZ5)</f>
        <v>,</v>
      </c>
      <c r="YA18" t="str">
        <f>CONCATENATE(",",YA5)</f>
        <v>,</v>
      </c>
      <c r="YB18" t="str">
        <f>CONCATENATE(",",YB5)</f>
        <v>,</v>
      </c>
      <c r="YC18" t="str">
        <f>CONCATENATE(",",YC5)</f>
        <v>,</v>
      </c>
      <c r="YD18" t="str">
        <f>CONCATENATE(",",YD5)</f>
        <v>,</v>
      </c>
      <c r="YE18" t="str">
        <f>CONCATENATE(",",YE5)</f>
        <v>,</v>
      </c>
      <c r="YF18" t="str">
        <f>CONCATENATE(",",YF5)</f>
        <v>,</v>
      </c>
      <c r="YG18" t="str">
        <f>CONCATENATE(",",YG5)</f>
        <v>,</v>
      </c>
      <c r="YH18" t="str">
        <f>CONCATENATE(",",YH5)</f>
        <v>,</v>
      </c>
      <c r="YI18" t="str">
        <f>CONCATENATE(",",YI5)</f>
        <v>,</v>
      </c>
      <c r="YJ18" t="str">
        <f>CONCATENATE(",",YJ5)</f>
        <v>,</v>
      </c>
      <c r="YK18" t="str">
        <f>CONCATENATE(",",YK5)</f>
        <v>,</v>
      </c>
      <c r="YL18" t="str">
        <f>CONCATENATE(",",YL5)</f>
        <v>,</v>
      </c>
      <c r="YM18" t="str">
        <f>CONCATENATE(",",YM5)</f>
        <v>,</v>
      </c>
      <c r="YN18" t="str">
        <f>CONCATENATE(",",YN5)</f>
        <v>,</v>
      </c>
      <c r="YO18" t="str">
        <f>CONCATENATE(",",YO5)</f>
        <v>,</v>
      </c>
      <c r="YP18" t="str">
        <f>CONCATENATE(",",YP5)</f>
        <v>,</v>
      </c>
      <c r="YQ18" t="str">
        <f>CONCATENATE(",",YQ5)</f>
        <v>,</v>
      </c>
      <c r="YR18" t="str">
        <f>CONCATENATE(",",YR5)</f>
        <v>,</v>
      </c>
      <c r="YS18" t="str">
        <f>CONCATENATE(",",YS5)</f>
        <v>,</v>
      </c>
      <c r="YT18" t="str">
        <f>CONCATENATE(",",YT5)</f>
        <v>,</v>
      </c>
      <c r="YU18" t="str">
        <f>CONCATENATE(",",YU5)</f>
        <v>,</v>
      </c>
      <c r="YV18" t="str">
        <f>CONCATENATE(",",YV5)</f>
        <v>,</v>
      </c>
      <c r="YW18" t="str">
        <f>CONCATENATE(",",YW5)</f>
        <v>,</v>
      </c>
      <c r="YX18" t="str">
        <f>CONCATENATE(",",YX5)</f>
        <v>,</v>
      </c>
      <c r="YY18" t="str">
        <f>CONCATENATE(",",YY5)</f>
        <v>,</v>
      </c>
      <c r="YZ18" t="str">
        <f>CONCATENATE(",",YZ5)</f>
        <v>,</v>
      </c>
      <c r="ZA18" t="str">
        <f>CONCATENATE(",",ZA5)</f>
        <v>,</v>
      </c>
      <c r="ZB18" t="str">
        <f>CONCATENATE(",",ZB5)</f>
        <v>,</v>
      </c>
      <c r="ZC18" t="str">
        <f>CONCATENATE(",",ZC5)</f>
        <v>,</v>
      </c>
      <c r="ZD18" t="str">
        <f>CONCATENATE(",",ZD5)</f>
        <v>,</v>
      </c>
      <c r="ZE18" t="str">
        <f>CONCATENATE(",",ZE5)</f>
        <v>,</v>
      </c>
      <c r="ZF18" t="str">
        <f>CONCATENATE(",",ZF5)</f>
        <v>,</v>
      </c>
      <c r="ZG18" t="str">
        <f>CONCATENATE(",",ZG5)</f>
        <v>,</v>
      </c>
      <c r="ZH18" t="str">
        <f>CONCATENATE(",",ZH5)</f>
        <v>,</v>
      </c>
      <c r="ZI18" t="str">
        <f>CONCATENATE(",",ZI5)</f>
        <v>,</v>
      </c>
      <c r="ZJ18" t="str">
        <f>CONCATENATE(",",ZJ5)</f>
        <v>,</v>
      </c>
      <c r="ZK18" t="str">
        <f>CONCATENATE(",",ZK5)</f>
        <v>,</v>
      </c>
      <c r="ZL18" t="str">
        <f>CONCATENATE(",",ZL5)</f>
        <v>,</v>
      </c>
      <c r="ZM18" t="str">
        <f>CONCATENATE(",",ZM5)</f>
        <v>,</v>
      </c>
      <c r="ZN18" t="str">
        <f>CONCATENATE(",",ZN5)</f>
        <v>,</v>
      </c>
      <c r="ZO18" t="str">
        <f>CONCATENATE(",",ZO5)</f>
        <v>,</v>
      </c>
      <c r="ZP18" t="str">
        <f>CONCATENATE(",",ZP5)</f>
        <v>,</v>
      </c>
      <c r="ZQ18" t="str">
        <f>CONCATENATE(",",ZQ5)</f>
        <v>,</v>
      </c>
      <c r="ZR18" t="str">
        <f>CONCATENATE(",",ZR5)</f>
        <v>,</v>
      </c>
      <c r="ZS18" t="str">
        <f>CONCATENATE(",",ZS5)</f>
        <v>,</v>
      </c>
      <c r="ZT18" t="str">
        <f>CONCATENATE(",",ZT5)</f>
        <v>,</v>
      </c>
      <c r="ZU18" t="str">
        <f>CONCATENATE(",",ZU5)</f>
        <v>,</v>
      </c>
      <c r="ZV18" t="str">
        <f>CONCATENATE(",",ZV5)</f>
        <v>,</v>
      </c>
      <c r="ZW18" t="str">
        <f>CONCATENATE(",",ZW5)</f>
        <v>,</v>
      </c>
      <c r="ZX18" t="str">
        <f>CONCATENATE(",",ZX5)</f>
        <v>,</v>
      </c>
      <c r="ZY18" t="str">
        <f>CONCATENATE(",",ZY5)</f>
        <v>,</v>
      </c>
      <c r="ZZ18" t="str">
        <f>CONCATENATE(",",ZZ5)</f>
        <v>,</v>
      </c>
      <c r="AAA18" t="str">
        <f>CONCATENATE(",",AAA5)</f>
        <v>,</v>
      </c>
      <c r="AAB18" t="str">
        <f>CONCATENATE(",",AAB5)</f>
        <v>,</v>
      </c>
      <c r="AAC18" t="str">
        <f>CONCATENATE(",",AAC5)</f>
        <v>,</v>
      </c>
      <c r="AAD18" t="str">
        <f>CONCATENATE(",",AAD5)</f>
        <v>,</v>
      </c>
      <c r="AAE18" t="str">
        <f>CONCATENATE(",",AAE5)</f>
        <v>,</v>
      </c>
      <c r="AAF18" t="str">
        <f>CONCATENATE(",",AAF5)</f>
        <v>,</v>
      </c>
      <c r="AAG18" t="str">
        <f>CONCATENATE(",",AAG5)</f>
        <v>,</v>
      </c>
      <c r="AAH18" t="str">
        <f>CONCATENATE(",",AAH5)</f>
        <v>,</v>
      </c>
      <c r="AAI18" t="str">
        <f>CONCATENATE(",",AAI5)</f>
        <v>,</v>
      </c>
      <c r="AAJ18" t="str">
        <f>CONCATENATE(",",AAJ5)</f>
        <v>,</v>
      </c>
      <c r="AAK18" t="str">
        <f>CONCATENATE(",",AAK5)</f>
        <v>,</v>
      </c>
      <c r="AAL18" t="str">
        <f>CONCATENATE(",",AAL5)</f>
        <v>,</v>
      </c>
      <c r="AAM18" t="str">
        <f>CONCATENATE(",",AAM5)</f>
        <v>,</v>
      </c>
      <c r="AAN18" t="str">
        <f>CONCATENATE(",",AAN5)</f>
        <v>,</v>
      </c>
      <c r="AAO18" t="str">
        <f>CONCATENATE(",",AAO5)</f>
        <v>,</v>
      </c>
      <c r="AAP18" t="str">
        <f>CONCATENATE(",",AAP5)</f>
        <v>,</v>
      </c>
      <c r="AAQ18" t="str">
        <f>CONCATENATE(",",AAQ5)</f>
        <v>,</v>
      </c>
      <c r="AAR18" t="str">
        <f>CONCATENATE(",",AAR5)</f>
        <v>,</v>
      </c>
      <c r="AAS18" t="str">
        <f>CONCATENATE(",",AAS5)</f>
        <v>,</v>
      </c>
      <c r="AAT18" t="str">
        <f>CONCATENATE(",",AAT5)</f>
        <v>,</v>
      </c>
      <c r="AAU18" t="str">
        <f>CONCATENATE(",",AAU5)</f>
        <v>,</v>
      </c>
      <c r="AAV18" t="str">
        <f>CONCATENATE(",",AAV5)</f>
        <v>,</v>
      </c>
      <c r="AAW18" t="str">
        <f>CONCATENATE(",",AAW5)</f>
        <v>,</v>
      </c>
      <c r="AAX18" t="str">
        <f>CONCATENATE(",",AAX5)</f>
        <v>,</v>
      </c>
      <c r="AAY18" t="str">
        <f>CONCATENATE(",",AAY5)</f>
        <v>,</v>
      </c>
      <c r="AAZ18" t="str">
        <f>CONCATENATE(",",AAZ5)</f>
        <v>,</v>
      </c>
      <c r="ABA18" t="str">
        <f>CONCATENATE(",",ABA5)</f>
        <v>,</v>
      </c>
      <c r="ABB18" t="str">
        <f>CONCATENATE(",",ABB5)</f>
        <v>,</v>
      </c>
      <c r="ABC18" t="str">
        <f>CONCATENATE(",",ABC5)</f>
        <v>,</v>
      </c>
      <c r="ABD18" t="str">
        <f>CONCATENATE(",",ABD5)</f>
        <v>,</v>
      </c>
      <c r="ABE18" t="str">
        <f>CONCATENATE(",",ABE5)</f>
        <v>,</v>
      </c>
      <c r="ABF18" t="str">
        <f>CONCATENATE(",",ABF5)</f>
        <v>,</v>
      </c>
      <c r="ABG18" t="str">
        <f>CONCATENATE(",",ABG5)</f>
        <v>,</v>
      </c>
      <c r="ABH18" t="str">
        <f>CONCATENATE(",",ABH5)</f>
        <v>,</v>
      </c>
      <c r="ABI18" t="str">
        <f>CONCATENATE(",",ABI5)</f>
        <v>,</v>
      </c>
      <c r="ABJ18" t="str">
        <f>CONCATENATE(",",ABJ5)</f>
        <v>,</v>
      </c>
      <c r="ABK18" t="str">
        <f>CONCATENATE(",",ABK5)</f>
        <v>,</v>
      </c>
      <c r="ABL18" t="str">
        <f>CONCATENATE(",",ABL5)</f>
        <v>,</v>
      </c>
      <c r="ABM18" t="str">
        <f>CONCATENATE(",",ABM5)</f>
        <v>,</v>
      </c>
      <c r="ABN18" t="str">
        <f>CONCATENATE(",",ABN5)</f>
        <v>,</v>
      </c>
      <c r="ABO18" t="str">
        <f>CONCATENATE(",",ABO5)</f>
        <v>,</v>
      </c>
      <c r="ABP18" t="str">
        <f>CONCATENATE(",",ABP5)</f>
        <v>,</v>
      </c>
      <c r="ABQ18" t="str">
        <f>CONCATENATE(",",ABQ5)</f>
        <v>,</v>
      </c>
      <c r="ABR18" t="str">
        <f>CONCATENATE(",",ABR5)</f>
        <v>,</v>
      </c>
      <c r="ABS18" t="str">
        <f>CONCATENATE(",",ABS5)</f>
        <v>,</v>
      </c>
      <c r="ABT18" t="str">
        <f>CONCATENATE(",",ABT5)</f>
        <v>,</v>
      </c>
      <c r="ABU18" t="str">
        <f>CONCATENATE(",",ABU5)</f>
        <v>,</v>
      </c>
      <c r="ABV18" t="str">
        <f>CONCATENATE(",",ABV5)</f>
        <v>,</v>
      </c>
      <c r="ABW18" t="str">
        <f>CONCATENATE(",",ABW5)</f>
        <v>,</v>
      </c>
      <c r="ABX18" t="str">
        <f>CONCATENATE(",",ABX5)</f>
        <v>,</v>
      </c>
      <c r="ABY18" t="str">
        <f>CONCATENATE(",",ABY5)</f>
        <v>,</v>
      </c>
      <c r="ABZ18" t="str">
        <f>CONCATENATE(",",ABZ5)</f>
        <v>,</v>
      </c>
      <c r="ACA18" t="str">
        <f>CONCATENATE(",",ACA5)</f>
        <v>,</v>
      </c>
      <c r="ACB18" t="str">
        <f>CONCATENATE(",",ACB5)</f>
        <v>,</v>
      </c>
      <c r="ACC18" t="str">
        <f>CONCATENATE(",",ACC5)</f>
        <v>,</v>
      </c>
      <c r="ACD18" t="str">
        <f>CONCATENATE(",",ACD5)</f>
        <v>,</v>
      </c>
      <c r="ACE18" t="str">
        <f>CONCATENATE(",",ACE5)</f>
        <v>,</v>
      </c>
      <c r="ACF18" t="str">
        <f>CONCATENATE(",",ACF5)</f>
        <v>,</v>
      </c>
      <c r="ACG18" t="str">
        <f>CONCATENATE(",",ACG5)</f>
        <v>,</v>
      </c>
      <c r="ACH18" t="str">
        <f>CONCATENATE(",",ACH5)</f>
        <v>,</v>
      </c>
      <c r="ACI18" t="str">
        <f>CONCATENATE(",",ACI5)</f>
        <v>,</v>
      </c>
      <c r="ACJ18" t="str">
        <f>CONCATENATE(",",ACJ5)</f>
        <v>,</v>
      </c>
      <c r="ACK18" t="str">
        <f>CONCATENATE(",",ACK5)</f>
        <v>,</v>
      </c>
      <c r="ACL18" t="str">
        <f>CONCATENATE(",",ACL5)</f>
        <v>,</v>
      </c>
      <c r="ACM18" t="str">
        <f>CONCATENATE(",",ACM5)</f>
        <v>,</v>
      </c>
      <c r="ACN18" t="str">
        <f>CONCATENATE(",",ACN5)</f>
        <v>,</v>
      </c>
      <c r="ACO18" t="str">
        <f>CONCATENATE(",",ACO5)</f>
        <v>,</v>
      </c>
      <c r="ACP18" t="str">
        <f>CONCATENATE(",",ACP5)</f>
        <v>,</v>
      </c>
      <c r="ACQ18" t="str">
        <f>CONCATENATE(",",ACQ5)</f>
        <v>,</v>
      </c>
      <c r="ACR18" t="str">
        <f>CONCATENATE(",",ACR5)</f>
        <v>,</v>
      </c>
      <c r="ACS18" t="str">
        <f>CONCATENATE(",",ACS5)</f>
        <v>,</v>
      </c>
      <c r="ACT18" t="str">
        <f>CONCATENATE(",",ACT5)</f>
        <v>,</v>
      </c>
      <c r="ACU18" t="str">
        <f>CONCATENATE(",",ACU5)</f>
        <v>,</v>
      </c>
      <c r="ACV18" t="str">
        <f>CONCATENATE(",",ACV5)</f>
        <v>,</v>
      </c>
      <c r="ACW18" t="str">
        <f>CONCATENATE(",",ACW5)</f>
        <v>,</v>
      </c>
      <c r="ACX18" t="str">
        <f>CONCATENATE(",",ACX5)</f>
        <v>,</v>
      </c>
      <c r="ACY18" t="str">
        <f>CONCATENATE(",",ACY5)</f>
        <v>,</v>
      </c>
      <c r="ACZ18" t="str">
        <f>CONCATENATE(",",ACZ5)</f>
        <v>,</v>
      </c>
      <c r="ADA18" t="str">
        <f>CONCATENATE(",",ADA5)</f>
        <v>,</v>
      </c>
      <c r="ADB18" t="str">
        <f>CONCATENATE(",",ADB5)</f>
        <v>,</v>
      </c>
      <c r="ADC18" t="str">
        <f>CONCATENATE(",",ADC5)</f>
        <v>,</v>
      </c>
      <c r="ADD18" t="str">
        <f>CONCATENATE(",",ADD5)</f>
        <v>,</v>
      </c>
      <c r="ADE18" t="str">
        <f>CONCATENATE(",",ADE5)</f>
        <v>,</v>
      </c>
      <c r="ADF18" t="str">
        <f>CONCATENATE(",",ADF5)</f>
        <v>,</v>
      </c>
      <c r="ADG18" t="str">
        <f>CONCATENATE(",",ADG5)</f>
        <v>,</v>
      </c>
      <c r="ADH18" t="str">
        <f>CONCATENATE(",",ADH5)</f>
        <v>,</v>
      </c>
      <c r="ADI18" t="str">
        <f>CONCATENATE(",",ADI5)</f>
        <v>,</v>
      </c>
      <c r="ADJ18" t="str">
        <f>CONCATENATE(",",ADJ5)</f>
        <v>,</v>
      </c>
      <c r="ADK18" t="str">
        <f>CONCATENATE(",",ADK5)</f>
        <v>,</v>
      </c>
      <c r="ADL18" t="str">
        <f>CONCATENATE(",",ADL5)</f>
        <v>,</v>
      </c>
      <c r="ADM18" t="str">
        <f>CONCATENATE(",",ADM5)</f>
        <v>,</v>
      </c>
      <c r="ADN18" t="str">
        <f>CONCATENATE(",",ADN5)</f>
        <v>,</v>
      </c>
      <c r="ADO18" t="str">
        <f>CONCATENATE(",",ADO5)</f>
        <v>,</v>
      </c>
      <c r="ADP18" t="str">
        <f>CONCATENATE(",",ADP5)</f>
        <v>,</v>
      </c>
      <c r="ADQ18" t="str">
        <f>CONCATENATE(",",ADQ5)</f>
        <v>,</v>
      </c>
      <c r="ADR18" t="str">
        <f>CONCATENATE(",",ADR5)</f>
        <v>,</v>
      </c>
      <c r="ADS18" t="str">
        <f>CONCATENATE(",",ADS5)</f>
        <v>,</v>
      </c>
      <c r="ADT18" t="str">
        <f>CONCATENATE(",",ADT5)</f>
        <v>,</v>
      </c>
      <c r="ADU18" t="str">
        <f>CONCATENATE(",",ADU5)</f>
        <v>,</v>
      </c>
      <c r="ADV18" t="str">
        <f>CONCATENATE(",",ADV5)</f>
        <v>,</v>
      </c>
      <c r="ADW18" t="str">
        <f>CONCATENATE(",",ADW5)</f>
        <v>,</v>
      </c>
      <c r="ADX18" t="str">
        <f>CONCATENATE(",",ADX5)</f>
        <v>,</v>
      </c>
      <c r="ADY18" t="str">
        <f>CONCATENATE(",",ADY5)</f>
        <v>,</v>
      </c>
      <c r="ADZ18" t="str">
        <f>CONCATENATE(",",ADZ5)</f>
        <v>,</v>
      </c>
      <c r="AEA18" t="str">
        <f>CONCATENATE(",",AEA5)</f>
        <v>,</v>
      </c>
      <c r="AEB18" t="str">
        <f>CONCATENATE(",",AEB5)</f>
        <v>,</v>
      </c>
      <c r="AEC18" t="str">
        <f>CONCATENATE(",",AEC5)</f>
        <v>,</v>
      </c>
      <c r="AED18" t="str">
        <f>CONCATENATE(",",AED5)</f>
        <v>,</v>
      </c>
      <c r="AEE18" t="str">
        <f>CONCATENATE(",",AEE5)</f>
        <v>,</v>
      </c>
      <c r="AEF18" t="str">
        <f>CONCATENATE(",",AEF5)</f>
        <v>,</v>
      </c>
      <c r="AEG18" t="str">
        <f>CONCATENATE(",",AEG5)</f>
        <v>,</v>
      </c>
      <c r="AEH18" t="str">
        <f>CONCATENATE(",",AEH5)</f>
        <v>,</v>
      </c>
      <c r="AEI18" t="str">
        <f>CONCATENATE(",",AEI5)</f>
        <v>,</v>
      </c>
      <c r="AEJ18" t="str">
        <f>CONCATENATE(",",AEJ5)</f>
        <v>,</v>
      </c>
      <c r="AEK18" t="str">
        <f>CONCATENATE(",",AEK5)</f>
        <v>,</v>
      </c>
      <c r="AEL18" t="str">
        <f>CONCATENATE(",",AEL5)</f>
        <v>,</v>
      </c>
      <c r="AEM18" t="str">
        <f>CONCATENATE(",",AEM5)</f>
        <v>,</v>
      </c>
      <c r="AEN18" t="str">
        <f>CONCATENATE(",",AEN5)</f>
        <v>,</v>
      </c>
      <c r="AEO18" t="str">
        <f>CONCATENATE(",",AEO5)</f>
        <v>,</v>
      </c>
      <c r="AEP18" t="str">
        <f>CONCATENATE(",",AEP5)</f>
        <v>,</v>
      </c>
      <c r="AEQ18" t="str">
        <f>CONCATENATE(",",AEQ5)</f>
        <v>,</v>
      </c>
      <c r="AER18" t="str">
        <f>CONCATENATE(",",AER5)</f>
        <v>,</v>
      </c>
      <c r="AES18" t="str">
        <f>CONCATENATE(",",AES5)</f>
        <v>,</v>
      </c>
      <c r="AET18" t="str">
        <f>CONCATENATE(",",AET5)</f>
        <v>,</v>
      </c>
      <c r="AEU18" t="str">
        <f>CONCATENATE(",",AEU5)</f>
        <v>,</v>
      </c>
      <c r="AEV18" t="str">
        <f>CONCATENATE(",",AEV5)</f>
        <v>,</v>
      </c>
      <c r="AEW18" t="str">
        <f>CONCATENATE(",",AEW5)</f>
        <v>,</v>
      </c>
      <c r="AEX18" t="str">
        <f>CONCATENATE(",",AEX5)</f>
        <v>,</v>
      </c>
      <c r="AEY18" t="str">
        <f>CONCATENATE(",",AEY5)</f>
        <v>,</v>
      </c>
      <c r="AEZ18" t="str">
        <f>CONCATENATE(",",AEZ5)</f>
        <v>,</v>
      </c>
      <c r="AFA18" t="str">
        <f>CONCATENATE(",",AFA5)</f>
        <v>,</v>
      </c>
      <c r="AFB18" t="str">
        <f>CONCATENATE(",",AFB5)</f>
        <v>,</v>
      </c>
      <c r="AFC18" t="str">
        <f>CONCATENATE(",",AFC5)</f>
        <v>,</v>
      </c>
      <c r="AFD18" t="str">
        <f>CONCATENATE(",",AFD5)</f>
        <v>,</v>
      </c>
      <c r="AFE18" t="str">
        <f>CONCATENATE(",",AFE5)</f>
        <v>,</v>
      </c>
      <c r="AFF18" t="str">
        <f>CONCATENATE(",",AFF5)</f>
        <v>,</v>
      </c>
      <c r="AFG18" t="str">
        <f>CONCATENATE(",",AFG5)</f>
        <v>,</v>
      </c>
      <c r="AFH18" t="str">
        <f>CONCATENATE(",",AFH5)</f>
        <v>,</v>
      </c>
      <c r="AFI18" t="str">
        <f>CONCATENATE(",",AFI5)</f>
        <v>,</v>
      </c>
      <c r="AFJ18" t="str">
        <f>CONCATENATE(",",AFJ5)</f>
        <v>,</v>
      </c>
      <c r="AFK18" t="str">
        <f>CONCATENATE(",",AFK5)</f>
        <v>,</v>
      </c>
      <c r="AFL18" t="str">
        <f>CONCATENATE(",",AFL5)</f>
        <v>,</v>
      </c>
      <c r="AFM18" t="str">
        <f>CONCATENATE(",",AFM5)</f>
        <v>,</v>
      </c>
      <c r="AFN18" t="str">
        <f>CONCATENATE(",",AFN5)</f>
        <v>,</v>
      </c>
      <c r="AFO18" t="str">
        <f>CONCATENATE(",",AFO5)</f>
        <v>,</v>
      </c>
      <c r="AFP18" t="str">
        <f>CONCATENATE(",",AFP5)</f>
        <v>,</v>
      </c>
      <c r="AFQ18" t="str">
        <f>CONCATENATE(",",AFQ5)</f>
        <v>,</v>
      </c>
      <c r="AFR18" t="str">
        <f>CONCATENATE(",",AFR5)</f>
        <v>,</v>
      </c>
      <c r="AFS18" t="str">
        <f>CONCATENATE(",",AFS5)</f>
        <v>,</v>
      </c>
      <c r="AFT18" t="str">
        <f>CONCATENATE(",",AFT5)</f>
        <v>,</v>
      </c>
      <c r="AFU18" t="str">
        <f>CONCATENATE(",",AFU5)</f>
        <v>,</v>
      </c>
      <c r="AFV18" t="str">
        <f>CONCATENATE(",",AFV5)</f>
        <v>,</v>
      </c>
      <c r="AFW18" t="str">
        <f>CONCATENATE(",",AFW5)</f>
        <v>,</v>
      </c>
      <c r="AFX18" t="str">
        <f>CONCATENATE(",",AFX5)</f>
        <v>,</v>
      </c>
      <c r="AFY18" t="str">
        <f>CONCATENATE(",",AFY5)</f>
        <v>,</v>
      </c>
      <c r="AFZ18" t="str">
        <f>CONCATENATE(",",AFZ5)</f>
        <v>,</v>
      </c>
      <c r="AGA18" t="str">
        <f>CONCATENATE(",",AGA5)</f>
        <v>,</v>
      </c>
      <c r="AGB18" t="str">
        <f>CONCATENATE(",",AGB5)</f>
        <v>,</v>
      </c>
      <c r="AGC18" t="str">
        <f>CONCATENATE(",",AGC5)</f>
        <v>,</v>
      </c>
      <c r="AGD18" t="str">
        <f>CONCATENATE(",",AGD5)</f>
        <v>,</v>
      </c>
      <c r="AGE18" t="str">
        <f>CONCATENATE(",",AGE5)</f>
        <v>,</v>
      </c>
      <c r="AGF18" t="str">
        <f>CONCATENATE(",",AGF5)</f>
        <v>,</v>
      </c>
      <c r="AGG18" t="str">
        <f>CONCATENATE(",",AGG5)</f>
        <v>,</v>
      </c>
      <c r="AGH18" t="str">
        <f>CONCATENATE(",",AGH5)</f>
        <v>,</v>
      </c>
      <c r="AGI18" t="str">
        <f>CONCATENATE(",",AGI5)</f>
        <v>,</v>
      </c>
      <c r="AGJ18" t="str">
        <f>CONCATENATE(",",AGJ5)</f>
        <v>,</v>
      </c>
      <c r="AGK18" t="str">
        <f>CONCATENATE(",",AGK5)</f>
        <v>,</v>
      </c>
      <c r="AGL18" t="str">
        <f>CONCATENATE(",",AGL5)</f>
        <v>,</v>
      </c>
      <c r="AGM18" t="str">
        <f>CONCATENATE(",",AGM5)</f>
        <v>,</v>
      </c>
      <c r="AGN18" t="str">
        <f>CONCATENATE(",",AGN5)</f>
        <v>,</v>
      </c>
      <c r="AGO18" t="str">
        <f>CONCATENATE(",",AGO5)</f>
        <v>,</v>
      </c>
      <c r="AGP18" t="str">
        <f>CONCATENATE(",",AGP5)</f>
        <v>,</v>
      </c>
      <c r="AGQ18" t="str">
        <f>CONCATENATE(",",AGQ5)</f>
        <v>,</v>
      </c>
      <c r="AGR18" t="str">
        <f>CONCATENATE(",",AGR5)</f>
        <v>,</v>
      </c>
      <c r="AGS18" t="str">
        <f>CONCATENATE(",",AGS5)</f>
        <v>,</v>
      </c>
      <c r="AGT18" t="str">
        <f>CONCATENATE(",",AGT5)</f>
        <v>,</v>
      </c>
      <c r="AGU18" t="str">
        <f>CONCATENATE(",",AGU5)</f>
        <v>,</v>
      </c>
      <c r="AGV18" t="str">
        <f>CONCATENATE(",",AGV5)</f>
        <v>,</v>
      </c>
      <c r="AGW18" t="str">
        <f>CONCATENATE(",",AGW5)</f>
        <v>,</v>
      </c>
      <c r="AGX18" t="str">
        <f>CONCATENATE(",",AGX5)</f>
        <v>,</v>
      </c>
      <c r="AGY18" t="str">
        <f>CONCATENATE(",",AGY5)</f>
        <v>,</v>
      </c>
      <c r="AGZ18" t="str">
        <f>CONCATENATE(",",AGZ5)</f>
        <v>,</v>
      </c>
      <c r="AHA18" t="str">
        <f>CONCATENATE(",",AHA5)</f>
        <v>,</v>
      </c>
      <c r="AHB18" t="str">
        <f>CONCATENATE(",",AHB5)</f>
        <v>,</v>
      </c>
      <c r="AHC18" t="str">
        <f>CONCATENATE(",",AHC5)</f>
        <v>,</v>
      </c>
      <c r="AHD18" t="str">
        <f>CONCATENATE(",",AHD5)</f>
        <v>,</v>
      </c>
      <c r="AHE18" t="str">
        <f>CONCATENATE(",",AHE5)</f>
        <v>,</v>
      </c>
      <c r="AHF18" t="str">
        <f>CONCATENATE(",",AHF5)</f>
        <v>,</v>
      </c>
      <c r="AHG18" t="str">
        <f>CONCATENATE(",",AHG5)</f>
        <v>,</v>
      </c>
      <c r="AHH18" t="str">
        <f>CONCATENATE(",",AHH5)</f>
        <v>,</v>
      </c>
      <c r="AHI18" t="str">
        <f>CONCATENATE(",",AHI5)</f>
        <v>,</v>
      </c>
      <c r="AHJ18" t="str">
        <f>CONCATENATE(",",AHJ5)</f>
        <v>,</v>
      </c>
      <c r="AHK18" t="str">
        <f>CONCATENATE(",",AHK5)</f>
        <v>,</v>
      </c>
      <c r="AHL18" t="str">
        <f>CONCATENATE(",",AHL5)</f>
        <v>,</v>
      </c>
      <c r="AHM18" t="str">
        <f>CONCATENATE(",",AHM5)</f>
        <v>,</v>
      </c>
      <c r="AHN18" t="str">
        <f>CONCATENATE(",",AHN5)</f>
        <v>,</v>
      </c>
      <c r="AHO18" t="str">
        <f>CONCATENATE(",",AHO5)</f>
        <v>,</v>
      </c>
      <c r="AHP18" t="str">
        <f>CONCATENATE(",",AHP5)</f>
        <v>,</v>
      </c>
      <c r="AHQ18" t="str">
        <f>CONCATENATE(",",AHQ5)</f>
        <v>,</v>
      </c>
      <c r="AHR18" t="str">
        <f>CONCATENATE(",",AHR5)</f>
        <v>,</v>
      </c>
      <c r="AHS18" t="str">
        <f>CONCATENATE(",",AHS5)</f>
        <v>,</v>
      </c>
      <c r="AHT18" t="str">
        <f>CONCATENATE(",",AHT5)</f>
        <v>,</v>
      </c>
      <c r="AHU18" t="str">
        <f>CONCATENATE(",",AHU5)</f>
        <v>,</v>
      </c>
      <c r="AHV18" t="str">
        <f>CONCATENATE(",",AHV5)</f>
        <v>,</v>
      </c>
      <c r="AHW18" t="str">
        <f>CONCATENATE(",",AHW5)</f>
        <v>,</v>
      </c>
      <c r="AHX18" t="str">
        <f>CONCATENATE(",",AHX5)</f>
        <v>,</v>
      </c>
      <c r="AHY18" t="str">
        <f>CONCATENATE(",",AHY5)</f>
        <v>,</v>
      </c>
      <c r="AHZ18" t="str">
        <f>CONCATENATE(",",AHZ5)</f>
        <v>,</v>
      </c>
      <c r="AIA18" t="str">
        <f>CONCATENATE(",",AIA5)</f>
        <v>,</v>
      </c>
      <c r="AIB18" t="str">
        <f>CONCATENATE(",",AIB5)</f>
        <v>,</v>
      </c>
      <c r="AIC18" t="str">
        <f>CONCATENATE(",",AIC5)</f>
        <v>,</v>
      </c>
      <c r="AID18" t="str">
        <f>CONCATENATE(",",AID5)</f>
        <v>,</v>
      </c>
      <c r="AIE18" t="str">
        <f>CONCATENATE(",",AIE5)</f>
        <v>,</v>
      </c>
      <c r="AIF18" t="str">
        <f>CONCATENATE(",",AIF5)</f>
        <v>,</v>
      </c>
      <c r="AIG18" t="str">
        <f>CONCATENATE(",",AIG5)</f>
        <v>,</v>
      </c>
      <c r="AIH18" t="str">
        <f>CONCATENATE(",",AIH5)</f>
        <v>,</v>
      </c>
      <c r="AII18" t="str">
        <f>CONCATENATE(",",AII5)</f>
        <v>,</v>
      </c>
      <c r="AIJ18" t="str">
        <f>CONCATENATE(",",AIJ5)</f>
        <v>,</v>
      </c>
      <c r="AIK18" t="str">
        <f>CONCATENATE(",",AIK5)</f>
        <v>,</v>
      </c>
      <c r="AIL18" t="str">
        <f>CONCATENATE(",",AIL5)</f>
        <v>,</v>
      </c>
      <c r="AIM18" t="str">
        <f>CONCATENATE(",",AIM5)</f>
        <v>,</v>
      </c>
      <c r="AIN18" t="str">
        <f>CONCATENATE(",",AIN5)</f>
        <v>,</v>
      </c>
      <c r="AIO18" t="str">
        <f>CONCATENATE(",",AIO5)</f>
        <v>,</v>
      </c>
      <c r="AIP18" t="str">
        <f>CONCATENATE(",",AIP5)</f>
        <v>,</v>
      </c>
      <c r="AIQ18" t="str">
        <f>CONCATENATE(",",AIQ5)</f>
        <v>,</v>
      </c>
      <c r="AIR18" t="str">
        <f>CONCATENATE(",",AIR5)</f>
        <v>,</v>
      </c>
      <c r="AIS18" t="str">
        <f>CONCATENATE(",",AIS5)</f>
        <v>,</v>
      </c>
      <c r="AIT18" t="str">
        <f>CONCATENATE(",",AIT5)</f>
        <v>,</v>
      </c>
      <c r="AIU18" t="str">
        <f>CONCATENATE(",",AIU5)</f>
        <v>,</v>
      </c>
      <c r="AIV18" t="str">
        <f>CONCATENATE(",",AIV5)</f>
        <v>,</v>
      </c>
      <c r="AIW18" t="str">
        <f>CONCATENATE(",",AIW5)</f>
        <v>,</v>
      </c>
      <c r="AIX18" t="str">
        <f>CONCATENATE(",",AIX5)</f>
        <v>,</v>
      </c>
      <c r="AIY18" t="str">
        <f>CONCATENATE(",",AIY5)</f>
        <v>,</v>
      </c>
      <c r="AIZ18" t="str">
        <f>CONCATENATE(",",AIZ5)</f>
        <v>,</v>
      </c>
      <c r="AJA18" t="str">
        <f>CONCATENATE(",",AJA5)</f>
        <v>,</v>
      </c>
      <c r="AJB18" t="str">
        <f>CONCATENATE(",",AJB5)</f>
        <v>,</v>
      </c>
      <c r="AJC18" t="str">
        <f>CONCATENATE(",",AJC5)</f>
        <v>,</v>
      </c>
      <c r="AJD18" t="str">
        <f>CONCATENATE(",",AJD5)</f>
        <v>,</v>
      </c>
      <c r="AJE18" t="str">
        <f>CONCATENATE(",",AJE5)</f>
        <v>,</v>
      </c>
      <c r="AJF18" t="str">
        <f>CONCATENATE(",",AJF5)</f>
        <v>,</v>
      </c>
      <c r="AJG18" t="str">
        <f>CONCATENATE(",",AJG5)</f>
        <v>,</v>
      </c>
      <c r="AJH18" t="str">
        <f>CONCATENATE(",",AJH5)</f>
        <v>,</v>
      </c>
      <c r="AJI18" t="str">
        <f>CONCATENATE(",",AJI5)</f>
        <v>,</v>
      </c>
      <c r="AJJ18" t="str">
        <f>CONCATENATE(",",AJJ5)</f>
        <v>,</v>
      </c>
      <c r="AJK18" t="str">
        <f>CONCATENATE(",",AJK5)</f>
        <v>,</v>
      </c>
      <c r="AJL18" t="str">
        <f>CONCATENATE(",",AJL5)</f>
        <v>,</v>
      </c>
      <c r="AJM18" t="str">
        <f>CONCATENATE(",",AJM5)</f>
        <v>,</v>
      </c>
      <c r="AJN18" t="str">
        <f>CONCATENATE(",",AJN5)</f>
        <v>,</v>
      </c>
      <c r="AJO18" t="str">
        <f>CONCATENATE(",",AJO5)</f>
        <v>,</v>
      </c>
      <c r="AJP18" t="str">
        <f>CONCATENATE(",",AJP5)</f>
        <v>,</v>
      </c>
      <c r="AJQ18" t="str">
        <f>CONCATENATE(",",AJQ5)</f>
        <v>,</v>
      </c>
      <c r="AJR18" t="str">
        <f>CONCATENATE(",",AJR5)</f>
        <v>,</v>
      </c>
      <c r="AJS18" t="str">
        <f>CONCATENATE(",",AJS5)</f>
        <v>,</v>
      </c>
      <c r="AJT18" t="str">
        <f>CONCATENATE(",",AJT5)</f>
        <v>,</v>
      </c>
      <c r="AJU18" t="str">
        <f>CONCATENATE(",",AJU5)</f>
        <v>,</v>
      </c>
      <c r="AJV18" t="str">
        <f>CONCATENATE(",",AJV5)</f>
        <v>,</v>
      </c>
      <c r="AJW18" t="str">
        <f>CONCATENATE(",",AJW5)</f>
        <v>,</v>
      </c>
      <c r="AJX18" t="str">
        <f>CONCATENATE(",",AJX5)</f>
        <v>,</v>
      </c>
      <c r="AJY18" t="str">
        <f>CONCATENATE(",",AJY5)</f>
        <v>,</v>
      </c>
      <c r="AJZ18" t="str">
        <f>CONCATENATE(",",AJZ5)</f>
        <v>,</v>
      </c>
      <c r="AKA18" t="str">
        <f>CONCATENATE(",",AKA5)</f>
        <v>,</v>
      </c>
      <c r="AKB18" t="str">
        <f>CONCATENATE(",",AKB5)</f>
        <v>,</v>
      </c>
      <c r="AKC18" t="str">
        <f>CONCATENATE(",",AKC5)</f>
        <v>,</v>
      </c>
      <c r="AKD18" t="str">
        <f>CONCATENATE(",",AKD5)</f>
        <v>,</v>
      </c>
      <c r="AKE18" t="str">
        <f>CONCATENATE(",",AKE5)</f>
        <v>,</v>
      </c>
      <c r="AKF18" t="str">
        <f>CONCATENATE(",",AKF5)</f>
        <v>,</v>
      </c>
      <c r="AKG18" t="str">
        <f>CONCATENATE(",",AKG5)</f>
        <v>,</v>
      </c>
      <c r="AKH18" t="str">
        <f>CONCATENATE(",",AKH5)</f>
        <v>,</v>
      </c>
      <c r="AKI18" t="str">
        <f>CONCATENATE(",",AKI5)</f>
        <v>,</v>
      </c>
      <c r="AKJ18" t="str">
        <f>CONCATENATE(",",AKJ5)</f>
        <v>,</v>
      </c>
      <c r="AKK18" t="str">
        <f>CONCATENATE(",",AKK5)</f>
        <v>,</v>
      </c>
      <c r="AKL18" t="str">
        <f>CONCATENATE(",",AKL5)</f>
        <v>,</v>
      </c>
      <c r="AKM18" t="str">
        <f>CONCATENATE(",",AKM5)</f>
        <v>,</v>
      </c>
      <c r="AKN18" t="str">
        <f>CONCATENATE(",",AKN5)</f>
        <v>,</v>
      </c>
      <c r="AKO18" t="str">
        <f>CONCATENATE(",",AKO5)</f>
        <v>,</v>
      </c>
      <c r="AKP18" t="str">
        <f>CONCATENATE(",",AKP5)</f>
        <v>,</v>
      </c>
      <c r="AKQ18" t="str">
        <f>CONCATENATE(",",AKQ5)</f>
        <v>,</v>
      </c>
      <c r="AKR18" t="str">
        <f>CONCATENATE(",",AKR5)</f>
        <v>,</v>
      </c>
      <c r="AKS18" t="str">
        <f>CONCATENATE(",",AKS5)</f>
        <v>,</v>
      </c>
      <c r="AKT18" t="str">
        <f>CONCATENATE(",",AKT5)</f>
        <v>,</v>
      </c>
      <c r="AKU18" t="str">
        <f>CONCATENATE(",",AKU5)</f>
        <v>,</v>
      </c>
      <c r="AKV18" t="str">
        <f>CONCATENATE(",",AKV5)</f>
        <v>,</v>
      </c>
      <c r="AKW18" t="str">
        <f>CONCATENATE(",",AKW5)</f>
        <v>,</v>
      </c>
      <c r="AKX18" t="str">
        <f>CONCATENATE(",",AKX5)</f>
        <v>,</v>
      </c>
      <c r="AKY18" t="str">
        <f>CONCATENATE(",",AKY5)</f>
        <v>,</v>
      </c>
      <c r="AKZ18" t="str">
        <f>CONCATENATE(",",AKZ5)</f>
        <v>,</v>
      </c>
      <c r="ALA18" t="str">
        <f>CONCATENATE(",",ALA5)</f>
        <v>,</v>
      </c>
      <c r="ALB18" t="str">
        <f>CONCATENATE(",",ALB5)</f>
        <v>,</v>
      </c>
      <c r="ALC18" t="str">
        <f>CONCATENATE(",",ALC5)</f>
        <v>,</v>
      </c>
      <c r="ALD18" t="str">
        <f>CONCATENATE(",",ALD5)</f>
        <v>,</v>
      </c>
      <c r="ALE18" t="str">
        <f>CONCATENATE(",",ALE5)</f>
        <v>,</v>
      </c>
      <c r="ALF18" t="str">
        <f>CONCATENATE(",",ALF5)</f>
        <v>,</v>
      </c>
      <c r="ALG18" t="str">
        <f>CONCATENATE(",",ALG5)</f>
        <v>,</v>
      </c>
      <c r="ALH18" t="str">
        <f>CONCATENATE(",",ALH5)</f>
        <v>,</v>
      </c>
      <c r="ALI18" t="str">
        <f>CONCATENATE(",",ALI5)</f>
        <v>,</v>
      </c>
      <c r="ALJ18" t="str">
        <f>CONCATENATE(",",ALJ5)</f>
        <v>,</v>
      </c>
      <c r="ALK18" t="str">
        <f>CONCATENATE(",",ALK5)</f>
        <v>,</v>
      </c>
      <c r="ALL18" t="str">
        <f>CONCATENATE(",",ALL5)</f>
        <v>,</v>
      </c>
      <c r="ALM18" t="str">
        <f>CONCATENATE(",",ALM5)</f>
        <v>,</v>
      </c>
      <c r="ALN18" t="str">
        <f>CONCATENATE(",",ALN5)</f>
        <v>,</v>
      </c>
      <c r="ALO18" t="str">
        <f>CONCATENATE(",",ALO5)</f>
        <v>,</v>
      </c>
      <c r="ALP18" t="str">
        <f>CONCATENATE(",",ALP5)</f>
        <v>,</v>
      </c>
      <c r="ALQ18" t="str">
        <f>CONCATENATE(",",ALQ5)</f>
        <v>,</v>
      </c>
      <c r="ALR18" t="str">
        <f>CONCATENATE(",",ALR5)</f>
        <v>,</v>
      </c>
      <c r="ALS18" t="str">
        <f>CONCATENATE(",",ALS5)</f>
        <v>,</v>
      </c>
      <c r="ALT18" t="str">
        <f>CONCATENATE(",",ALT5)</f>
        <v>,</v>
      </c>
      <c r="ALU18" t="str">
        <f>CONCATENATE(",",ALU5)</f>
        <v>,</v>
      </c>
      <c r="ALV18" t="str">
        <f>CONCATENATE(",",ALV5)</f>
        <v>,</v>
      </c>
      <c r="ALW18" t="str">
        <f>CONCATENATE(",",ALW5)</f>
        <v>,</v>
      </c>
      <c r="ALX18" t="str">
        <f>CONCATENATE(",",ALX5)</f>
        <v>,</v>
      </c>
      <c r="ALY18" t="str">
        <f>CONCATENATE(",",ALY5)</f>
        <v>,</v>
      </c>
      <c r="ALZ18" t="str">
        <f>CONCATENATE(",",ALZ5)</f>
        <v>,</v>
      </c>
      <c r="AMA18" t="str">
        <f>CONCATENATE(",",AMA5)</f>
        <v>,</v>
      </c>
      <c r="AMB18" t="str">
        <f>CONCATENATE(",",AMB5)</f>
        <v>,</v>
      </c>
      <c r="AMC18" t="str">
        <f>CONCATENATE(",",AMC5)</f>
        <v>,</v>
      </c>
      <c r="AMD18" t="str">
        <f>CONCATENATE(",",AMD5)</f>
        <v>,</v>
      </c>
      <c r="AME18" t="str">
        <f>CONCATENATE(",",AME5)</f>
        <v>,</v>
      </c>
      <c r="AMF18" t="str">
        <f>CONCATENATE(",",AMF5)</f>
        <v>,</v>
      </c>
      <c r="AMG18" t="str">
        <f>CONCATENATE(",",AMG5)</f>
        <v>,</v>
      </c>
      <c r="AMH18" t="str">
        <f>CONCATENATE(",",AMH5)</f>
        <v>,</v>
      </c>
      <c r="AMI18" t="str">
        <f>CONCATENATE(",",AMI5)</f>
        <v>,</v>
      </c>
      <c r="AMJ18" t="str">
        <f>CONCATENATE(",",AMJ5)</f>
        <v>,</v>
      </c>
      <c r="AMK18" t="str">
        <f>CONCATENATE(",",AMK5)</f>
        <v>,</v>
      </c>
      <c r="AML18" t="str">
        <f>CONCATENATE(",",AML5)</f>
        <v>,</v>
      </c>
      <c r="AMM18" t="str">
        <f>CONCATENATE(",",AMM5)</f>
        <v>,</v>
      </c>
      <c r="AMN18" t="str">
        <f>CONCATENATE(",",AMN5)</f>
        <v>,</v>
      </c>
      <c r="AMO18" t="str">
        <f>CONCATENATE(",",AMO5)</f>
        <v>,</v>
      </c>
      <c r="AMP18" t="str">
        <f>CONCATENATE(",",AMP5)</f>
        <v>,</v>
      </c>
      <c r="AMQ18" t="str">
        <f>CONCATENATE(",",AMQ5)</f>
        <v>,</v>
      </c>
      <c r="AMR18" t="str">
        <f>CONCATENATE(",",AMR5)</f>
        <v>,</v>
      </c>
      <c r="AMS18" t="str">
        <f>CONCATENATE(",",AMS5)</f>
        <v>,</v>
      </c>
      <c r="AMT18" t="str">
        <f>CONCATENATE(",",AMT5)</f>
        <v>,</v>
      </c>
      <c r="AMU18" t="str">
        <f>CONCATENATE(",",AMU5)</f>
        <v>,</v>
      </c>
      <c r="AMV18" t="str">
        <f>CONCATENATE(",",AMV5)</f>
        <v>,</v>
      </c>
      <c r="AMW18" t="str">
        <f>CONCATENATE(",",AMW5)</f>
        <v>,</v>
      </c>
      <c r="AMX18" t="str">
        <f>CONCATENATE(",",AMX5)</f>
        <v>,</v>
      </c>
      <c r="AMY18" t="str">
        <f>CONCATENATE(",",AMY5)</f>
        <v>,</v>
      </c>
      <c r="AMZ18" t="str">
        <f>CONCATENATE(",",AMZ5)</f>
        <v>,</v>
      </c>
      <c r="ANA18" t="str">
        <f>CONCATENATE(",",ANA5)</f>
        <v>,</v>
      </c>
      <c r="ANB18" t="str">
        <f>CONCATENATE(",",ANB5)</f>
        <v>,</v>
      </c>
      <c r="ANC18" t="str">
        <f>CONCATENATE(",",ANC5)</f>
        <v>,</v>
      </c>
      <c r="AND18" t="str">
        <f>CONCATENATE(",",AND5)</f>
        <v>,</v>
      </c>
      <c r="ANE18" t="str">
        <f>CONCATENATE(",",ANE5)</f>
        <v>,</v>
      </c>
      <c r="ANF18" t="str">
        <f>CONCATENATE(",",ANF5)</f>
        <v>,</v>
      </c>
      <c r="ANG18" t="str">
        <f>CONCATENATE(",",ANG5)</f>
        <v>,</v>
      </c>
      <c r="ANH18" t="str">
        <f>CONCATENATE(",",ANH5)</f>
        <v>,</v>
      </c>
      <c r="ANI18" t="str">
        <f>CONCATENATE(",",ANI5)</f>
        <v>,</v>
      </c>
      <c r="ANJ18" t="str">
        <f>CONCATENATE(",",ANJ5)</f>
        <v>,</v>
      </c>
      <c r="ANK18" t="str">
        <f>CONCATENATE(",",ANK5)</f>
        <v>,</v>
      </c>
      <c r="ANL18" t="str">
        <f>CONCATENATE(",",ANL5)</f>
        <v>,</v>
      </c>
      <c r="ANM18" t="str">
        <f>CONCATENATE(",",ANM5)</f>
        <v>,</v>
      </c>
      <c r="ANN18" t="str">
        <f>CONCATENATE(",",ANN5)</f>
        <v>,</v>
      </c>
      <c r="ANO18" t="str">
        <f>CONCATENATE(",",ANO5)</f>
        <v>,</v>
      </c>
      <c r="ANP18" t="str">
        <f>CONCATENATE(",",ANP5)</f>
        <v>,</v>
      </c>
      <c r="ANQ18" t="str">
        <f>CONCATENATE(",",ANQ5)</f>
        <v>,</v>
      </c>
      <c r="ANR18" t="str">
        <f>CONCATENATE(",",ANR5)</f>
        <v>,</v>
      </c>
      <c r="ANS18" t="str">
        <f>CONCATENATE(",",ANS5)</f>
        <v>,</v>
      </c>
      <c r="ANT18" t="str">
        <f>CONCATENATE(",",ANT5)</f>
        <v>,</v>
      </c>
      <c r="ANU18" t="str">
        <f>CONCATENATE(",",ANU5)</f>
        <v>,</v>
      </c>
      <c r="ANV18" t="str">
        <f>CONCATENATE(",",ANV5)</f>
        <v>,</v>
      </c>
      <c r="ANW18" t="str">
        <f>CONCATENATE(",",ANW5)</f>
        <v>,</v>
      </c>
      <c r="ANX18" t="str">
        <f>CONCATENATE(",",ANX5)</f>
        <v>,</v>
      </c>
      <c r="ANY18" t="str">
        <f>CONCATENATE(",",ANY5)</f>
        <v>,</v>
      </c>
      <c r="ANZ18" t="str">
        <f>CONCATENATE(",",ANZ5)</f>
        <v>,</v>
      </c>
      <c r="AOA18" t="str">
        <f>CONCATENATE(",",AOA5)</f>
        <v>,</v>
      </c>
      <c r="AOB18" t="str">
        <f>CONCATENATE(",",AOB5)</f>
        <v>,</v>
      </c>
      <c r="AOC18" t="str">
        <f>CONCATENATE(",",AOC5)</f>
        <v>,</v>
      </c>
      <c r="AOD18" t="str">
        <f>CONCATENATE(",",AOD5)</f>
        <v>,</v>
      </c>
      <c r="AOE18" t="str">
        <f>CONCATENATE(",",AOE5)</f>
        <v>,</v>
      </c>
      <c r="AOF18" t="str">
        <f>CONCATENATE(",",AOF5)</f>
        <v>,</v>
      </c>
      <c r="AOG18" t="str">
        <f>CONCATENATE(",",AOG5)</f>
        <v>,</v>
      </c>
      <c r="AOH18" t="str">
        <f>CONCATENATE(",",AOH5)</f>
        <v>,</v>
      </c>
      <c r="AOI18" t="str">
        <f>CONCATENATE(",",AOI5)</f>
        <v>,</v>
      </c>
      <c r="AOJ18" t="str">
        <f>CONCATENATE(",",AOJ5)</f>
        <v>,</v>
      </c>
      <c r="AOK18" t="str">
        <f>CONCATENATE(",",AOK5)</f>
        <v>,</v>
      </c>
      <c r="AOL18" t="str">
        <f>CONCATENATE(",",AOL5)</f>
        <v>,</v>
      </c>
      <c r="AOM18" t="str">
        <f>CONCATENATE(",",AOM5)</f>
        <v>,</v>
      </c>
      <c r="AON18" t="str">
        <f>CONCATENATE(",",AON5)</f>
        <v>,</v>
      </c>
      <c r="AOO18" t="str">
        <f>CONCATENATE(",",AOO5)</f>
        <v>,</v>
      </c>
      <c r="AOP18" t="str">
        <f>CONCATENATE(",",AOP5)</f>
        <v>,</v>
      </c>
      <c r="AOQ18" t="str">
        <f>CONCATENATE(",",AOQ5)</f>
        <v>,</v>
      </c>
      <c r="AOR18" t="str">
        <f>CONCATENATE(",",AOR5)</f>
        <v>,</v>
      </c>
      <c r="AOS18" t="str">
        <f>CONCATENATE(",",AOS5)</f>
        <v>,</v>
      </c>
      <c r="AOT18" t="str">
        <f>CONCATENATE(",",AOT5)</f>
        <v>,</v>
      </c>
      <c r="AOU18" t="str">
        <f>CONCATENATE(",",AOU5)</f>
        <v>,</v>
      </c>
      <c r="AOV18" t="str">
        <f>CONCATENATE(",",AOV5)</f>
        <v>,</v>
      </c>
      <c r="AOW18" t="str">
        <f>CONCATENATE(",",AOW5)</f>
        <v>,</v>
      </c>
      <c r="AOX18" t="str">
        <f>CONCATENATE(",",AOX5)</f>
        <v>,</v>
      </c>
      <c r="AOY18" t="str">
        <f>CONCATENATE(",",AOY5)</f>
        <v>,</v>
      </c>
      <c r="AOZ18" t="str">
        <f>CONCATENATE(",",AOZ5)</f>
        <v>,</v>
      </c>
      <c r="APA18" t="str">
        <f>CONCATENATE(",",APA5)</f>
        <v>,</v>
      </c>
      <c r="APB18" t="str">
        <f>CONCATENATE(",",APB5)</f>
        <v>,</v>
      </c>
      <c r="APC18" t="str">
        <f>CONCATENATE(",",APC5)</f>
        <v>,</v>
      </c>
      <c r="APD18" t="str">
        <f>CONCATENATE(",",APD5)</f>
        <v>,</v>
      </c>
      <c r="APE18" t="str">
        <f>CONCATENATE(",",APE5)</f>
        <v>,</v>
      </c>
      <c r="APF18" t="str">
        <f>CONCATENATE(",",APF5)</f>
        <v>,</v>
      </c>
      <c r="APG18" t="str">
        <f>CONCATENATE(",",APG5)</f>
        <v>,</v>
      </c>
      <c r="APH18" t="str">
        <f>CONCATENATE(",",APH5)</f>
        <v>,</v>
      </c>
      <c r="API18" t="str">
        <f>CONCATENATE(",",API5)</f>
        <v>,</v>
      </c>
      <c r="APJ18" t="str">
        <f>CONCATENATE(",",APJ5)</f>
        <v>,</v>
      </c>
      <c r="APK18" t="str">
        <f>CONCATENATE(",",APK5)</f>
        <v>,</v>
      </c>
      <c r="APL18" t="str">
        <f>CONCATENATE(",",APL5)</f>
        <v>,</v>
      </c>
      <c r="APM18" t="str">
        <f>CONCATENATE(",",APM5)</f>
        <v>,</v>
      </c>
      <c r="APN18" t="str">
        <f>CONCATENATE(",",APN5)</f>
        <v>,</v>
      </c>
      <c r="APO18" t="str">
        <f>CONCATENATE(",",APO5)</f>
        <v>,</v>
      </c>
      <c r="APP18" t="str">
        <f>CONCATENATE(",",APP5)</f>
        <v>,</v>
      </c>
      <c r="APQ18" t="str">
        <f>CONCATENATE(",",APQ5)</f>
        <v>,</v>
      </c>
      <c r="APR18" t="str">
        <f>CONCATENATE(",",APR5)</f>
        <v>,</v>
      </c>
      <c r="APS18" t="str">
        <f>CONCATENATE(",",APS5)</f>
        <v>,</v>
      </c>
      <c r="APT18" t="str">
        <f>CONCATENATE(",",APT5)</f>
        <v>,</v>
      </c>
      <c r="APU18" t="str">
        <f>CONCATENATE(",",APU5)</f>
        <v>,</v>
      </c>
      <c r="APV18" t="str">
        <f>CONCATENATE(",",APV5)</f>
        <v>,</v>
      </c>
      <c r="APW18" t="str">
        <f>CONCATENATE(",",APW5)</f>
        <v>,</v>
      </c>
      <c r="APX18" t="str">
        <f>CONCATENATE(",",APX5)</f>
        <v>,</v>
      </c>
      <c r="APY18" t="str">
        <f>CONCATENATE(",",APY5)</f>
        <v>,</v>
      </c>
      <c r="APZ18" t="str">
        <f>CONCATENATE(",",APZ5)</f>
        <v>,</v>
      </c>
      <c r="AQA18" t="str">
        <f>CONCATENATE(",",AQA5)</f>
        <v>,</v>
      </c>
      <c r="AQB18" t="str">
        <f>CONCATENATE(",",AQB5)</f>
        <v>,</v>
      </c>
      <c r="AQC18" t="str">
        <f>CONCATENATE(",",AQC5)</f>
        <v>,</v>
      </c>
      <c r="AQD18" t="str">
        <f>CONCATENATE(",",AQD5)</f>
        <v>,</v>
      </c>
      <c r="AQE18" t="str">
        <f>CONCATENATE(",",AQE5)</f>
        <v>,</v>
      </c>
      <c r="AQF18" t="str">
        <f>CONCATENATE(",",AQF5)</f>
        <v>,</v>
      </c>
      <c r="AQG18" t="str">
        <f>CONCATENATE(",",AQG5)</f>
        <v>,</v>
      </c>
      <c r="AQH18" t="str">
        <f>CONCATENATE(",",AQH5)</f>
        <v>,</v>
      </c>
      <c r="AQI18" t="str">
        <f>CONCATENATE(",",AQI5)</f>
        <v>,</v>
      </c>
      <c r="AQJ18" t="str">
        <f>CONCATENATE(",",AQJ5)</f>
        <v>,</v>
      </c>
      <c r="AQK18" t="str">
        <f>CONCATENATE(",",AQK5)</f>
        <v>,</v>
      </c>
      <c r="AQL18" t="str">
        <f>CONCATENATE(",",AQL5)</f>
        <v>,</v>
      </c>
      <c r="AQM18" t="str">
        <f>CONCATENATE(",",AQM5)</f>
        <v>,</v>
      </c>
      <c r="AQN18" t="str">
        <f>CONCATENATE(",",AQN5)</f>
        <v>,</v>
      </c>
      <c r="AQO18" t="str">
        <f>CONCATENATE(",",AQO5)</f>
        <v>,</v>
      </c>
      <c r="AQP18" t="str">
        <f>CONCATENATE(",",AQP5)</f>
        <v>,</v>
      </c>
      <c r="AQQ18" t="str">
        <f>CONCATENATE(",",AQQ5)</f>
        <v>,</v>
      </c>
      <c r="AQR18" t="str">
        <f>CONCATENATE(",",AQR5)</f>
        <v>,</v>
      </c>
      <c r="AQS18" t="str">
        <f>CONCATENATE(",",AQS5)</f>
        <v>,</v>
      </c>
      <c r="AQT18" t="str">
        <f>CONCATENATE(",",AQT5)</f>
        <v>,</v>
      </c>
      <c r="AQU18" t="str">
        <f>CONCATENATE(",",AQU5)</f>
        <v>,</v>
      </c>
      <c r="AQV18" t="str">
        <f>CONCATENATE(",",AQV5)</f>
        <v>,</v>
      </c>
      <c r="AQW18" t="str">
        <f>CONCATENATE(",",AQW5)</f>
        <v>,</v>
      </c>
      <c r="AQX18" t="str">
        <f>CONCATENATE(",",AQX5)</f>
        <v>,</v>
      </c>
      <c r="AQY18" t="str">
        <f>CONCATENATE(",",AQY5)</f>
        <v>,</v>
      </c>
      <c r="AQZ18" t="str">
        <f>CONCATENATE(",",AQZ5)</f>
        <v>,</v>
      </c>
      <c r="ARA18" t="str">
        <f>CONCATENATE(",",ARA5)</f>
        <v>,</v>
      </c>
      <c r="ARB18" t="str">
        <f>CONCATENATE(",",ARB5)</f>
        <v>,</v>
      </c>
      <c r="ARC18" t="str">
        <f>CONCATENATE(",",ARC5)</f>
        <v>,</v>
      </c>
      <c r="ARD18" t="str">
        <f>CONCATENATE(",",ARD5)</f>
        <v>,</v>
      </c>
      <c r="ARE18" t="str">
        <f>CONCATENATE(",",ARE5)</f>
        <v>,</v>
      </c>
      <c r="ARF18" t="str">
        <f>CONCATENATE(",",ARF5)</f>
        <v>,</v>
      </c>
      <c r="ARG18" t="str">
        <f>CONCATENATE(",",ARG5)</f>
        <v>,</v>
      </c>
      <c r="ARH18" t="str">
        <f>CONCATENATE(",",ARH5)</f>
        <v>,</v>
      </c>
      <c r="ARI18" t="str">
        <f>CONCATENATE(",",ARI5)</f>
        <v>,</v>
      </c>
      <c r="ARJ18" t="str">
        <f>CONCATENATE(",",ARJ5)</f>
        <v>,</v>
      </c>
      <c r="ARK18" t="str">
        <f>CONCATENATE(",",ARK5)</f>
        <v>,</v>
      </c>
      <c r="ARL18" t="str">
        <f>CONCATENATE(",",ARL5)</f>
        <v>,</v>
      </c>
      <c r="ARM18" t="str">
        <f>CONCATENATE(",",ARM5)</f>
        <v>,</v>
      </c>
      <c r="ARN18" t="str">
        <f>CONCATENATE(",",ARN5)</f>
        <v>,</v>
      </c>
      <c r="ARO18" t="str">
        <f>CONCATENATE(",",ARO5)</f>
        <v>,</v>
      </c>
      <c r="ARP18" t="str">
        <f>CONCATENATE(",",ARP5)</f>
        <v>,</v>
      </c>
      <c r="ARQ18" t="str">
        <f>CONCATENATE(",",ARQ5)</f>
        <v>,</v>
      </c>
      <c r="ARR18" t="str">
        <f>CONCATENATE(",",ARR5)</f>
        <v>,</v>
      </c>
      <c r="ARS18" t="str">
        <f>CONCATENATE(",",ARS5)</f>
        <v>,</v>
      </c>
      <c r="ART18" t="str">
        <f>CONCATENATE(",",ART5)</f>
        <v>,</v>
      </c>
      <c r="ARU18" t="str">
        <f>CONCATENATE(",",ARU5)</f>
        <v>,</v>
      </c>
      <c r="ARV18" t="str">
        <f>CONCATENATE(",",ARV5)</f>
        <v>,</v>
      </c>
      <c r="ARW18" t="str">
        <f>CONCATENATE(",",ARW5)</f>
        <v>,</v>
      </c>
      <c r="ARX18" t="str">
        <f>CONCATENATE(",",ARX5)</f>
        <v>,</v>
      </c>
      <c r="ARY18" t="str">
        <f>CONCATENATE(",",ARY5)</f>
        <v>,</v>
      </c>
      <c r="ARZ18" t="str">
        <f>CONCATENATE(",",ARZ5)</f>
        <v>,</v>
      </c>
      <c r="ASA18" t="str">
        <f>CONCATENATE(",",ASA5)</f>
        <v>,</v>
      </c>
      <c r="ASB18" t="str">
        <f>CONCATENATE(",",ASB5)</f>
        <v>,</v>
      </c>
      <c r="ASC18" t="str">
        <f>CONCATENATE(",",ASC5)</f>
        <v>,</v>
      </c>
      <c r="ASD18" t="str">
        <f>CONCATENATE(",",ASD5)</f>
        <v>,</v>
      </c>
      <c r="ASE18" t="str">
        <f>CONCATENATE(",",ASE5)</f>
        <v>,</v>
      </c>
      <c r="ASF18" t="str">
        <f>CONCATENATE(",",ASF5)</f>
        <v>,</v>
      </c>
      <c r="ASG18" t="str">
        <f>CONCATENATE(",",ASG5)</f>
        <v>,</v>
      </c>
      <c r="ASH18" t="str">
        <f>CONCATENATE(",",ASH5)</f>
        <v>,</v>
      </c>
      <c r="ASI18" t="str">
        <f>CONCATENATE(",",ASI5)</f>
        <v>,</v>
      </c>
      <c r="ASJ18" t="str">
        <f>CONCATENATE(",",ASJ5)</f>
        <v>,</v>
      </c>
      <c r="ASK18" t="str">
        <f>CONCATENATE(",",ASK5)</f>
        <v>,</v>
      </c>
      <c r="ASL18" t="str">
        <f>CONCATENATE(",",ASL5)</f>
        <v>,</v>
      </c>
      <c r="ASM18" t="str">
        <f>CONCATENATE(",",ASM5)</f>
        <v>,</v>
      </c>
      <c r="ASN18" t="str">
        <f>CONCATENATE(",",ASN5)</f>
        <v>,</v>
      </c>
      <c r="ASO18" t="str">
        <f>CONCATENATE(",",ASO5)</f>
        <v>,</v>
      </c>
      <c r="ASP18" t="str">
        <f>CONCATENATE(",",ASP5)</f>
        <v>,</v>
      </c>
      <c r="ASQ18" t="str">
        <f>CONCATENATE(",",ASQ5)</f>
        <v>,</v>
      </c>
      <c r="ASR18" t="str">
        <f>CONCATENATE(",",ASR5)</f>
        <v>,</v>
      </c>
      <c r="ASS18" t="str">
        <f>CONCATENATE(",",ASS5)</f>
        <v>,</v>
      </c>
      <c r="AST18" t="str">
        <f>CONCATENATE(",",AST5)</f>
        <v>,</v>
      </c>
      <c r="ASU18" t="str">
        <f>CONCATENATE(",",ASU5)</f>
        <v>,</v>
      </c>
      <c r="ASV18" t="str">
        <f>CONCATENATE(",",ASV5)</f>
        <v>,</v>
      </c>
      <c r="ASW18" t="str">
        <f>CONCATENATE(",",ASW5)</f>
        <v>,</v>
      </c>
      <c r="ASX18" t="str">
        <f>CONCATENATE(",",ASX5)</f>
        <v>,</v>
      </c>
      <c r="ASY18" t="str">
        <f>CONCATENATE(",",ASY5)</f>
        <v>,</v>
      </c>
      <c r="ASZ18" t="str">
        <f>CONCATENATE(",",ASZ5)</f>
        <v>,</v>
      </c>
      <c r="ATA18" t="str">
        <f>CONCATENATE(",",ATA5)</f>
        <v>,</v>
      </c>
      <c r="ATB18" t="str">
        <f>CONCATENATE(",",ATB5)</f>
        <v>,</v>
      </c>
      <c r="ATC18" t="str">
        <f>CONCATENATE(",",ATC5)</f>
        <v>,</v>
      </c>
      <c r="ATD18" t="str">
        <f>CONCATENATE(",",ATD5)</f>
        <v>,</v>
      </c>
      <c r="ATE18" t="str">
        <f>CONCATENATE(",",ATE5)</f>
        <v>,</v>
      </c>
      <c r="ATF18" t="str">
        <f>CONCATENATE(",",ATF5)</f>
        <v>,</v>
      </c>
      <c r="ATG18" t="str">
        <f>CONCATENATE(",",ATG5)</f>
        <v>,</v>
      </c>
      <c r="ATH18" t="str">
        <f>CONCATENATE(",",ATH5)</f>
        <v>,</v>
      </c>
      <c r="ATI18" t="str">
        <f>CONCATENATE(",",ATI5)</f>
        <v>,</v>
      </c>
      <c r="ATJ18" t="str">
        <f>CONCATENATE(",",ATJ5)</f>
        <v>,</v>
      </c>
      <c r="ATK18" t="str">
        <f>CONCATENATE(",",ATK5)</f>
        <v>,</v>
      </c>
      <c r="ATL18" t="str">
        <f>CONCATENATE(",",ATL5)</f>
        <v>,</v>
      </c>
      <c r="ATM18" t="str">
        <f>CONCATENATE(",",ATM5)</f>
        <v>,</v>
      </c>
      <c r="ATN18" t="str">
        <f>CONCATENATE(",",ATN5)</f>
        <v>,</v>
      </c>
      <c r="ATO18" t="str">
        <f>CONCATENATE(",",ATO5)</f>
        <v>,</v>
      </c>
      <c r="ATP18" t="str">
        <f>CONCATENATE(",",ATP5)</f>
        <v>,</v>
      </c>
      <c r="ATQ18" t="str">
        <f>CONCATENATE(",",ATQ5)</f>
        <v>,</v>
      </c>
      <c r="ATR18" t="str">
        <f>CONCATENATE(",",ATR5)</f>
        <v>,</v>
      </c>
      <c r="ATS18" t="str">
        <f>CONCATENATE(",",ATS5)</f>
        <v>,</v>
      </c>
      <c r="ATT18" t="str">
        <f>CONCATENATE(",",ATT5)</f>
        <v>,</v>
      </c>
      <c r="ATU18" t="str">
        <f>CONCATENATE(",",ATU5)</f>
        <v>,</v>
      </c>
      <c r="ATV18" t="str">
        <f>CONCATENATE(",",ATV5)</f>
        <v>,</v>
      </c>
      <c r="ATW18" t="str">
        <f>CONCATENATE(",",ATW5)</f>
        <v>,</v>
      </c>
      <c r="ATX18" t="str">
        <f>CONCATENATE(",",ATX5)</f>
        <v>,</v>
      </c>
      <c r="ATY18" t="str">
        <f>CONCATENATE(",",ATY5)</f>
        <v>,</v>
      </c>
      <c r="ATZ18" t="str">
        <f>CONCATENATE(",",ATZ5)</f>
        <v>,</v>
      </c>
      <c r="AUA18" t="str">
        <f>CONCATENATE(",",AUA5)</f>
        <v>,</v>
      </c>
      <c r="AUB18" t="str">
        <f>CONCATENATE(",",AUB5)</f>
        <v>,</v>
      </c>
      <c r="AUC18" t="str">
        <f>CONCATENATE(",",AUC5)</f>
        <v>,</v>
      </c>
      <c r="AUD18" t="str">
        <f>CONCATENATE(",",AUD5)</f>
        <v>,</v>
      </c>
      <c r="AUE18" t="str">
        <f>CONCATENATE(",",AUE5)</f>
        <v>,</v>
      </c>
      <c r="AUF18" t="str">
        <f>CONCATENATE(",",AUF5)</f>
        <v>,</v>
      </c>
      <c r="AUG18" t="str">
        <f>CONCATENATE(",",AUG5)</f>
        <v>,</v>
      </c>
      <c r="AUH18" t="str">
        <f>CONCATENATE(",",AUH5)</f>
        <v>,</v>
      </c>
      <c r="AUI18" t="str">
        <f>CONCATENATE(",",AUI5)</f>
        <v>,</v>
      </c>
      <c r="AUJ18" t="str">
        <f>CONCATENATE(",",AUJ5)</f>
        <v>,</v>
      </c>
      <c r="AUK18" t="str">
        <f>CONCATENATE(",",AUK5)</f>
        <v>,</v>
      </c>
      <c r="AUL18" t="str">
        <f>CONCATENATE(",",AUL5)</f>
        <v>,</v>
      </c>
      <c r="AUM18" t="str">
        <f>CONCATENATE(",",AUM5)</f>
        <v>,</v>
      </c>
      <c r="AUN18" t="str">
        <f>CONCATENATE(",",AUN5)</f>
        <v>,</v>
      </c>
      <c r="AUO18" t="str">
        <f>CONCATENATE(",",AUO5)</f>
        <v>,</v>
      </c>
      <c r="AUP18" t="str">
        <f>CONCATENATE(",",AUP5)</f>
        <v>,</v>
      </c>
      <c r="AUQ18" t="str">
        <f>CONCATENATE(",",AUQ5)</f>
        <v>,</v>
      </c>
      <c r="AUR18" t="str">
        <f>CONCATENATE(",",AUR5)</f>
        <v>,</v>
      </c>
      <c r="AUS18" t="str">
        <f>CONCATENATE(",",AUS5)</f>
        <v>,</v>
      </c>
      <c r="AUT18" t="str">
        <f>CONCATENATE(",",AUT5)</f>
        <v>,</v>
      </c>
      <c r="AUU18" t="str">
        <f>CONCATENATE(",",AUU5)</f>
        <v>,</v>
      </c>
      <c r="AUV18" t="str">
        <f>CONCATENATE(",",AUV5)</f>
        <v>,</v>
      </c>
      <c r="AUW18" t="str">
        <f>CONCATENATE(",",AUW5)</f>
        <v>,</v>
      </c>
      <c r="AUX18" t="str">
        <f>CONCATENATE(",",AUX5)</f>
        <v>,</v>
      </c>
      <c r="AUY18" t="str">
        <f>CONCATENATE(",",AUY5)</f>
        <v>,</v>
      </c>
      <c r="AUZ18" t="str">
        <f>CONCATENATE(",",AUZ5)</f>
        <v>,</v>
      </c>
      <c r="AVA18" t="str">
        <f>CONCATENATE(",",AVA5)</f>
        <v>,</v>
      </c>
      <c r="AVB18" t="str">
        <f>CONCATENATE(",",AVB5)</f>
        <v>,</v>
      </c>
      <c r="AVC18" t="str">
        <f>CONCATENATE(",",AVC5)</f>
        <v>,</v>
      </c>
      <c r="AVD18" t="str">
        <f>CONCATENATE(",",AVD5)</f>
        <v>,</v>
      </c>
      <c r="AVE18" t="str">
        <f>CONCATENATE(",",AVE5)</f>
        <v>,</v>
      </c>
      <c r="AVF18" t="str">
        <f>CONCATENATE(",",AVF5)</f>
        <v>,</v>
      </c>
      <c r="AVG18" t="str">
        <f>CONCATENATE(",",AVG5)</f>
        <v>,</v>
      </c>
      <c r="AVH18" t="str">
        <f>CONCATENATE(",",AVH5)</f>
        <v>,</v>
      </c>
      <c r="AVI18" t="str">
        <f>CONCATENATE(",",AVI5)</f>
        <v>,</v>
      </c>
      <c r="AVJ18" t="str">
        <f>CONCATENATE(",",AVJ5)</f>
        <v>,</v>
      </c>
      <c r="AVK18" t="str">
        <f>CONCATENATE(",",AVK5)</f>
        <v>,</v>
      </c>
      <c r="AVL18" t="str">
        <f>CONCATENATE(",",AVL5)</f>
        <v>,</v>
      </c>
      <c r="AVM18" t="str">
        <f>CONCATENATE(",",AVM5)</f>
        <v>,</v>
      </c>
      <c r="AVN18" t="str">
        <f>CONCATENATE(",",AVN5)</f>
        <v>,</v>
      </c>
      <c r="AVO18" t="str">
        <f>CONCATENATE(",",AVO5)</f>
        <v>,</v>
      </c>
      <c r="AVP18" t="str">
        <f>CONCATENATE(",",AVP5)</f>
        <v>,</v>
      </c>
      <c r="AVQ18" t="str">
        <f>CONCATENATE(",",AVQ5)</f>
        <v>,</v>
      </c>
      <c r="AVR18" t="str">
        <f>CONCATENATE(",",AVR5)</f>
        <v>,</v>
      </c>
      <c r="AVS18" t="str">
        <f>CONCATENATE(",",AVS5)</f>
        <v>,</v>
      </c>
      <c r="AVT18" t="str">
        <f>CONCATENATE(",",AVT5)</f>
        <v>,</v>
      </c>
      <c r="AVU18" t="str">
        <f>CONCATENATE(",",AVU5)</f>
        <v>,</v>
      </c>
      <c r="AVV18" t="str">
        <f>CONCATENATE(",",AVV5)</f>
        <v>,</v>
      </c>
      <c r="AVW18" t="str">
        <f>CONCATENATE(",",AVW5)</f>
        <v>,</v>
      </c>
      <c r="AVX18" t="str">
        <f>CONCATENATE(",",AVX5)</f>
        <v>,</v>
      </c>
      <c r="AVY18" t="str">
        <f>CONCATENATE(",",AVY5)</f>
        <v>,</v>
      </c>
      <c r="AVZ18" t="str">
        <f>CONCATENATE(",",AVZ5)</f>
        <v>,</v>
      </c>
      <c r="AWA18" t="str">
        <f>CONCATENATE(",",AWA5)</f>
        <v>,</v>
      </c>
      <c r="AWB18" t="str">
        <f>CONCATENATE(",",AWB5)</f>
        <v>,</v>
      </c>
      <c r="AWC18" t="str">
        <f>CONCATENATE(",",AWC5)</f>
        <v>,</v>
      </c>
      <c r="AWD18" t="str">
        <f>CONCATENATE(",",AWD5)</f>
        <v>,</v>
      </c>
      <c r="AWE18" t="str">
        <f>CONCATENATE(",",AWE5)</f>
        <v>,</v>
      </c>
      <c r="AWF18" t="str">
        <f>CONCATENATE(",",AWF5)</f>
        <v>,</v>
      </c>
      <c r="AWG18" t="str">
        <f>CONCATENATE(",",AWG5)</f>
        <v>,</v>
      </c>
      <c r="AWH18" t="str">
        <f>CONCATENATE(",",AWH5)</f>
        <v>,</v>
      </c>
      <c r="AWI18" t="str">
        <f>CONCATENATE(",",AWI5)</f>
        <v>,</v>
      </c>
      <c r="AWJ18" t="str">
        <f>CONCATENATE(",",AWJ5)</f>
        <v>,</v>
      </c>
      <c r="AWK18" t="str">
        <f>CONCATENATE(",",AWK5)</f>
        <v>,</v>
      </c>
      <c r="AWL18" t="str">
        <f>CONCATENATE(",",AWL5)</f>
        <v>,</v>
      </c>
      <c r="AWM18" t="str">
        <f>CONCATENATE(",",AWM5)</f>
        <v>,</v>
      </c>
      <c r="AWN18" t="str">
        <f>CONCATENATE(",",AWN5)</f>
        <v>,</v>
      </c>
      <c r="AWO18" t="str">
        <f>CONCATENATE(",",AWO5)</f>
        <v>,</v>
      </c>
      <c r="AWP18" t="str">
        <f>CONCATENATE(",",AWP5)</f>
        <v>,</v>
      </c>
      <c r="AWQ18" t="str">
        <f>CONCATENATE(",",AWQ5)</f>
        <v>,</v>
      </c>
      <c r="AWR18" t="str">
        <f>CONCATENATE(",",AWR5)</f>
        <v>,</v>
      </c>
      <c r="AWS18" t="str">
        <f>CONCATENATE(",",AWS5)</f>
        <v>,</v>
      </c>
      <c r="AWT18" t="str">
        <f>CONCATENATE(",",AWT5)</f>
        <v>,</v>
      </c>
      <c r="AWU18" t="str">
        <f>CONCATENATE(",",AWU5)</f>
        <v>,</v>
      </c>
      <c r="AWV18" t="str">
        <f>CONCATENATE(",",AWV5)</f>
        <v>,</v>
      </c>
      <c r="AWW18" t="str">
        <f>CONCATENATE(",",AWW5)</f>
        <v>,</v>
      </c>
      <c r="AWX18" t="str">
        <f>CONCATENATE(",",AWX5)</f>
        <v>,</v>
      </c>
      <c r="AWY18" t="str">
        <f>CONCATENATE(",",AWY5)</f>
        <v>,</v>
      </c>
      <c r="AWZ18" t="str">
        <f>CONCATENATE(",",AWZ5)</f>
        <v>,</v>
      </c>
      <c r="AXA18" t="str">
        <f>CONCATENATE(",",AXA5)</f>
        <v>,</v>
      </c>
      <c r="AXB18" t="str">
        <f>CONCATENATE(",",AXB5)</f>
        <v>,</v>
      </c>
      <c r="AXC18" t="str">
        <f>CONCATENATE(",",AXC5)</f>
        <v>,</v>
      </c>
      <c r="AXD18" t="str">
        <f>CONCATENATE(",",AXD5)</f>
        <v>,</v>
      </c>
      <c r="AXE18" t="str">
        <f>CONCATENATE(",",AXE5)</f>
        <v>,</v>
      </c>
      <c r="AXF18" t="str">
        <f>CONCATENATE(",",AXF5)</f>
        <v>,</v>
      </c>
      <c r="AXG18" t="str">
        <f>CONCATENATE(",",AXG5)</f>
        <v>,</v>
      </c>
      <c r="AXH18" t="str">
        <f>CONCATENATE(",",AXH5)</f>
        <v>,</v>
      </c>
      <c r="AXI18" t="str">
        <f>CONCATENATE(",",AXI5)</f>
        <v>,</v>
      </c>
      <c r="AXJ18" t="str">
        <f>CONCATENATE(",",AXJ5)</f>
        <v>,</v>
      </c>
      <c r="AXK18" t="str">
        <f>CONCATENATE(",",AXK5)</f>
        <v>,</v>
      </c>
      <c r="AXL18" t="str">
        <f>CONCATENATE(",",AXL5)</f>
        <v>,</v>
      </c>
      <c r="AXM18" t="str">
        <f>CONCATENATE(",",AXM5)</f>
        <v>,</v>
      </c>
      <c r="AXN18" t="str">
        <f>CONCATENATE(",",AXN5)</f>
        <v>,</v>
      </c>
      <c r="AXO18" t="str">
        <f>CONCATENATE(",",AXO5)</f>
        <v>,</v>
      </c>
      <c r="AXP18" t="str">
        <f>CONCATENATE(",",AXP5)</f>
        <v>,</v>
      </c>
      <c r="AXQ18" t="str">
        <f>CONCATENATE(",",AXQ5)</f>
        <v>,</v>
      </c>
      <c r="AXR18" t="str">
        <f>CONCATENATE(",",AXR5)</f>
        <v>,</v>
      </c>
      <c r="AXS18" t="str">
        <f>CONCATENATE(",",AXS5)</f>
        <v>,</v>
      </c>
      <c r="AXT18" t="str">
        <f>CONCATENATE(",",AXT5)</f>
        <v>,</v>
      </c>
      <c r="AXU18" t="str">
        <f>CONCATENATE(",",AXU5)</f>
        <v>,</v>
      </c>
      <c r="AXV18" t="str">
        <f>CONCATENATE(",",AXV5)</f>
        <v>,</v>
      </c>
      <c r="AXW18" t="str">
        <f>CONCATENATE(",",AXW5)</f>
        <v>,</v>
      </c>
      <c r="AXX18" t="str">
        <f>CONCATENATE(",",AXX5)</f>
        <v>,</v>
      </c>
      <c r="AXY18" t="str">
        <f>CONCATENATE(",",AXY5)</f>
        <v>,</v>
      </c>
      <c r="AXZ18" t="str">
        <f>CONCATENATE(",",AXZ5)</f>
        <v>,</v>
      </c>
      <c r="AYA18" t="str">
        <f>CONCATENATE(",",AYA5)</f>
        <v>,</v>
      </c>
      <c r="AYB18" t="str">
        <f>CONCATENATE(",",AYB5)</f>
        <v>,</v>
      </c>
      <c r="AYC18" t="str">
        <f>CONCATENATE(",",AYC5)</f>
        <v>,</v>
      </c>
      <c r="AYD18" t="str">
        <f>CONCATENATE(",",AYD5)</f>
        <v>,</v>
      </c>
      <c r="AYE18" t="str">
        <f>CONCATENATE(",",AYE5)</f>
        <v>,</v>
      </c>
      <c r="AYF18" t="str">
        <f>CONCATENATE(",",AYF5)</f>
        <v>,</v>
      </c>
      <c r="AYG18" t="str">
        <f>CONCATENATE(",",AYG5)</f>
        <v>,</v>
      </c>
      <c r="AYH18" t="str">
        <f>CONCATENATE(",",AYH5)</f>
        <v>,</v>
      </c>
      <c r="AYI18" t="str">
        <f>CONCATENATE(",",AYI5)</f>
        <v>,</v>
      </c>
      <c r="AYJ18" t="str">
        <f>CONCATENATE(",",AYJ5)</f>
        <v>,</v>
      </c>
      <c r="AYK18" t="str">
        <f>CONCATENATE(",",AYK5)</f>
        <v>,</v>
      </c>
      <c r="AYL18" t="str">
        <f>CONCATENATE(",",AYL5)</f>
        <v>,</v>
      </c>
      <c r="AYM18" t="str">
        <f>CONCATENATE(",",AYM5)</f>
        <v>,</v>
      </c>
      <c r="AYN18" t="str">
        <f>CONCATENATE(",",AYN5)</f>
        <v>,</v>
      </c>
      <c r="AYO18" t="str">
        <f>CONCATENATE(",",AYO5)</f>
        <v>,</v>
      </c>
      <c r="AYP18" t="str">
        <f>CONCATENATE(",",AYP5)</f>
        <v>,</v>
      </c>
      <c r="AYQ18" t="str">
        <f>CONCATENATE(",",AYQ5)</f>
        <v>,</v>
      </c>
      <c r="AYR18" t="str">
        <f>CONCATENATE(",",AYR5)</f>
        <v>,</v>
      </c>
      <c r="AYS18" t="str">
        <f>CONCATENATE(",",AYS5)</f>
        <v>,</v>
      </c>
      <c r="AYT18" t="str">
        <f>CONCATENATE(",",AYT5)</f>
        <v>,</v>
      </c>
      <c r="AYU18" t="str">
        <f>CONCATENATE(",",AYU5)</f>
        <v>,</v>
      </c>
      <c r="AYV18" t="str">
        <f>CONCATENATE(",",AYV5)</f>
        <v>,</v>
      </c>
      <c r="AYW18" t="str">
        <f>CONCATENATE(",",AYW5)</f>
        <v>,</v>
      </c>
      <c r="AYX18" t="str">
        <f>CONCATENATE(",",AYX5)</f>
        <v>,</v>
      </c>
      <c r="AYY18" t="str">
        <f>CONCATENATE(",",AYY5)</f>
        <v>,</v>
      </c>
      <c r="AYZ18" t="str">
        <f>CONCATENATE(",",AYZ5)</f>
        <v>,</v>
      </c>
      <c r="AZA18" t="str">
        <f>CONCATENATE(",",AZA5)</f>
        <v>,</v>
      </c>
      <c r="AZB18" t="str">
        <f>CONCATENATE(",",AZB5)</f>
        <v>,</v>
      </c>
      <c r="AZC18" t="str">
        <f>CONCATENATE(",",AZC5)</f>
        <v>,</v>
      </c>
      <c r="AZD18" t="str">
        <f>CONCATENATE(",",AZD5)</f>
        <v>,</v>
      </c>
      <c r="AZE18" t="str">
        <f>CONCATENATE(",",AZE5)</f>
        <v>,</v>
      </c>
      <c r="AZF18" t="str">
        <f>CONCATENATE(",",AZF5)</f>
        <v>,</v>
      </c>
      <c r="AZG18" t="str">
        <f>CONCATENATE(",",AZG5)</f>
        <v>,</v>
      </c>
      <c r="AZH18" t="str">
        <f>CONCATENATE(",",AZH5)</f>
        <v>,</v>
      </c>
      <c r="AZI18" t="str">
        <f>CONCATENATE(",",AZI5)</f>
        <v>,</v>
      </c>
      <c r="AZJ18" t="str">
        <f>CONCATENATE(",",AZJ5)</f>
        <v>,</v>
      </c>
      <c r="AZK18" t="str">
        <f>CONCATENATE(",",AZK5)</f>
        <v>,</v>
      </c>
      <c r="AZL18" t="str">
        <f>CONCATENATE(",",AZL5)</f>
        <v>,</v>
      </c>
      <c r="AZM18" t="str">
        <f>CONCATENATE(",",AZM5)</f>
        <v>,</v>
      </c>
      <c r="AZN18" t="str">
        <f>CONCATENATE(",",AZN5)</f>
        <v>,</v>
      </c>
      <c r="AZO18" t="str">
        <f>CONCATENATE(",",AZO5)</f>
        <v>,</v>
      </c>
      <c r="AZP18" t="str">
        <f>CONCATENATE(",",AZP5)</f>
        <v>,</v>
      </c>
      <c r="AZQ18" t="str">
        <f>CONCATENATE(",",AZQ5)</f>
        <v>,</v>
      </c>
      <c r="AZR18" t="str">
        <f>CONCATENATE(",",AZR5)</f>
        <v>,</v>
      </c>
      <c r="AZS18" t="str">
        <f>CONCATENATE(",",AZS5)</f>
        <v>,</v>
      </c>
      <c r="AZT18" t="str">
        <f>CONCATENATE(",",AZT5)</f>
        <v>,</v>
      </c>
      <c r="AZU18" t="str">
        <f>CONCATENATE(",",AZU5)</f>
        <v>,</v>
      </c>
      <c r="AZV18" t="str">
        <f>CONCATENATE(",",AZV5)</f>
        <v>,</v>
      </c>
      <c r="AZW18" t="str">
        <f>CONCATENATE(",",AZW5)</f>
        <v>,</v>
      </c>
      <c r="AZX18" t="str">
        <f>CONCATENATE(",",AZX5)</f>
        <v>,</v>
      </c>
      <c r="AZY18" t="str">
        <f>CONCATENATE(",",AZY5)</f>
        <v>,</v>
      </c>
      <c r="AZZ18" t="str">
        <f>CONCATENATE(",",AZZ5)</f>
        <v>,</v>
      </c>
      <c r="BAA18" t="str">
        <f>CONCATENATE(",",BAA5)</f>
        <v>,</v>
      </c>
      <c r="BAB18" t="str">
        <f>CONCATENATE(",",BAB5)</f>
        <v>,</v>
      </c>
      <c r="BAC18" t="str">
        <f>CONCATENATE(",",BAC5)</f>
        <v>,</v>
      </c>
      <c r="BAD18" t="str">
        <f>CONCATENATE(",",BAD5)</f>
        <v>,</v>
      </c>
      <c r="BAE18" t="str">
        <f>CONCATENATE(",",BAE5)</f>
        <v>,</v>
      </c>
      <c r="BAF18" t="str">
        <f>CONCATENATE(",",BAF5)</f>
        <v>,</v>
      </c>
      <c r="BAG18" t="str">
        <f>CONCATENATE(",",BAG5)</f>
        <v>,</v>
      </c>
      <c r="BAH18" t="str">
        <f>CONCATENATE(",",BAH5)</f>
        <v>,</v>
      </c>
      <c r="BAI18" t="str">
        <f>CONCATENATE(",",BAI5)</f>
        <v>,</v>
      </c>
      <c r="BAJ18" t="str">
        <f>CONCATENATE(",",BAJ5)</f>
        <v>,</v>
      </c>
      <c r="BAK18" t="str">
        <f>CONCATENATE(",",BAK5)</f>
        <v>,</v>
      </c>
      <c r="BAL18" t="str">
        <f>CONCATENATE(",",BAL5)</f>
        <v>,</v>
      </c>
      <c r="BAM18" t="str">
        <f>CONCATENATE(",",BAM5)</f>
        <v>,</v>
      </c>
      <c r="BAN18" t="str">
        <f>CONCATENATE(",",BAN5)</f>
        <v>,</v>
      </c>
      <c r="BAO18" t="str">
        <f>CONCATENATE(",",BAO5)</f>
        <v>,</v>
      </c>
      <c r="BAP18" t="str">
        <f>CONCATENATE(",",BAP5)</f>
        <v>,</v>
      </c>
      <c r="BAQ18" t="str">
        <f>CONCATENATE(",",BAQ5)</f>
        <v>,</v>
      </c>
      <c r="BAR18" t="str">
        <f>CONCATENATE(",",BAR5)</f>
        <v>,</v>
      </c>
      <c r="BAS18" t="str">
        <f>CONCATENATE(",",BAS5)</f>
        <v>,</v>
      </c>
      <c r="BAT18" t="str">
        <f>CONCATENATE(",",BAT5)</f>
        <v>,</v>
      </c>
      <c r="BAU18" t="str">
        <f>CONCATENATE(",",BAU5)</f>
        <v>,</v>
      </c>
      <c r="BAV18" t="str">
        <f>CONCATENATE(",",BAV5)</f>
        <v>,</v>
      </c>
      <c r="BAW18" t="str">
        <f>CONCATENATE(",",BAW5)</f>
        <v>,</v>
      </c>
      <c r="BAX18" t="str">
        <f>CONCATENATE(",",BAX5)</f>
        <v>,</v>
      </c>
      <c r="BAY18" t="str">
        <f>CONCATENATE(",",BAY5)</f>
        <v>,</v>
      </c>
      <c r="BAZ18" t="str">
        <f>CONCATENATE(",",BAZ5)</f>
        <v>,</v>
      </c>
      <c r="BBA18" t="str">
        <f>CONCATENATE(",",BBA5)</f>
        <v>,</v>
      </c>
      <c r="BBB18" t="str">
        <f>CONCATENATE(",",BBB5)</f>
        <v>,</v>
      </c>
      <c r="BBC18" t="str">
        <f>CONCATENATE(",",BBC5)</f>
        <v>,</v>
      </c>
      <c r="BBD18" t="str">
        <f>CONCATENATE(",",BBD5)</f>
        <v>,</v>
      </c>
      <c r="BBE18" t="str">
        <f>CONCATENATE(",",BBE5)</f>
        <v>,</v>
      </c>
      <c r="BBF18" t="str">
        <f>CONCATENATE(",",BBF5)</f>
        <v>,</v>
      </c>
      <c r="BBG18" t="str">
        <f>CONCATENATE(",",BBG5)</f>
        <v>,</v>
      </c>
      <c r="BBH18" t="str">
        <f>CONCATENATE(",",BBH5)</f>
        <v>,</v>
      </c>
      <c r="BBI18" t="str">
        <f>CONCATENATE(",",BBI5)</f>
        <v>,</v>
      </c>
      <c r="BBJ18" t="str">
        <f>CONCATENATE(",",BBJ5)</f>
        <v>,</v>
      </c>
      <c r="BBK18" t="str">
        <f>CONCATENATE(",",BBK5)</f>
        <v>,</v>
      </c>
      <c r="BBL18" t="str">
        <f>CONCATENATE(",",BBL5)</f>
        <v>,</v>
      </c>
      <c r="BBM18" t="str">
        <f>CONCATENATE(",",BBM5)</f>
        <v>,</v>
      </c>
      <c r="BBN18" t="str">
        <f>CONCATENATE(",",BBN5)</f>
        <v>,</v>
      </c>
      <c r="BBO18" t="str">
        <f>CONCATENATE(",",BBO5)</f>
        <v>,</v>
      </c>
      <c r="BBP18" t="str">
        <f>CONCATENATE(",",BBP5)</f>
        <v>,</v>
      </c>
      <c r="BBQ18" t="str">
        <f>CONCATENATE(",",BBQ5)</f>
        <v>,</v>
      </c>
      <c r="BBR18" t="str">
        <f>CONCATENATE(",",BBR5)</f>
        <v>,</v>
      </c>
      <c r="BBS18" t="str">
        <f>CONCATENATE(",",BBS5)</f>
        <v>,</v>
      </c>
      <c r="BBT18" t="str">
        <f>CONCATENATE(",",BBT5)</f>
        <v>,</v>
      </c>
      <c r="BBU18" t="str">
        <f>CONCATENATE(",",BBU5)</f>
        <v>,</v>
      </c>
      <c r="BBV18" t="str">
        <f>CONCATENATE(",",BBV5)</f>
        <v>,</v>
      </c>
      <c r="BBW18" t="str">
        <f>CONCATENATE(",",BBW5)</f>
        <v>,</v>
      </c>
      <c r="BBX18" t="str">
        <f>CONCATENATE(",",BBX5)</f>
        <v>,</v>
      </c>
      <c r="BBY18" t="str">
        <f>CONCATENATE(",",BBY5)</f>
        <v>,</v>
      </c>
      <c r="BBZ18" t="str">
        <f>CONCATENATE(",",BBZ5)</f>
        <v>,</v>
      </c>
      <c r="BCA18" t="str">
        <f>CONCATENATE(",",BCA5)</f>
        <v>,</v>
      </c>
      <c r="BCB18" t="str">
        <f>CONCATENATE(",",BCB5)</f>
        <v>,</v>
      </c>
      <c r="BCC18" t="str">
        <f>CONCATENATE(",",BCC5)</f>
        <v>,</v>
      </c>
      <c r="BCD18" t="str">
        <f>CONCATENATE(",",BCD5)</f>
        <v>,</v>
      </c>
      <c r="BCE18" t="str">
        <f>CONCATENATE(",",BCE5)</f>
        <v>,</v>
      </c>
      <c r="BCF18" t="str">
        <f>CONCATENATE(",",BCF5)</f>
        <v>,</v>
      </c>
      <c r="BCG18" t="str">
        <f>CONCATENATE(",",BCG5)</f>
        <v>,</v>
      </c>
      <c r="BCH18" t="str">
        <f>CONCATENATE(",",BCH5)</f>
        <v>,</v>
      </c>
      <c r="BCI18" t="str">
        <f>CONCATENATE(",",BCI5)</f>
        <v>,</v>
      </c>
      <c r="BCJ18" t="str">
        <f>CONCATENATE(",",BCJ5)</f>
        <v>,</v>
      </c>
      <c r="BCK18" t="str">
        <f>CONCATENATE(",",BCK5)</f>
        <v>,</v>
      </c>
      <c r="BCL18" t="str">
        <f>CONCATENATE(",",BCL5)</f>
        <v>,</v>
      </c>
      <c r="BCM18" t="str">
        <f>CONCATENATE(",",BCM5)</f>
        <v>,</v>
      </c>
      <c r="BCN18" t="str">
        <f>CONCATENATE(",",BCN5)</f>
        <v>,</v>
      </c>
      <c r="BCO18" t="str">
        <f>CONCATENATE(",",BCO5)</f>
        <v>,</v>
      </c>
      <c r="BCP18" t="str">
        <f>CONCATENATE(",",BCP5)</f>
        <v>,</v>
      </c>
      <c r="BCQ18" t="str">
        <f>CONCATENATE(",",BCQ5)</f>
        <v>,</v>
      </c>
      <c r="BCR18" t="str">
        <f>CONCATENATE(",",BCR5)</f>
        <v>,</v>
      </c>
      <c r="BCS18" t="str">
        <f>CONCATENATE(",",BCS5)</f>
        <v>,</v>
      </c>
      <c r="BCT18" t="str">
        <f>CONCATENATE(",",BCT5)</f>
        <v>,</v>
      </c>
      <c r="BCU18" t="str">
        <f>CONCATENATE(",",BCU5)</f>
        <v>,</v>
      </c>
      <c r="BCV18" t="str">
        <f>CONCATENATE(",",BCV5)</f>
        <v>,</v>
      </c>
      <c r="BCW18" t="str">
        <f>CONCATENATE(",",BCW5)</f>
        <v>,</v>
      </c>
      <c r="BCX18" t="str">
        <f>CONCATENATE(",",BCX5)</f>
        <v>,</v>
      </c>
      <c r="BCY18" t="str">
        <f>CONCATENATE(",",BCY5)</f>
        <v>,</v>
      </c>
      <c r="BCZ18" t="str">
        <f>CONCATENATE(",",BCZ5)</f>
        <v>,</v>
      </c>
      <c r="BDA18" t="str">
        <f>CONCATENATE(",",BDA5)</f>
        <v>,</v>
      </c>
      <c r="BDB18" t="str">
        <f>CONCATENATE(",",BDB5)</f>
        <v>,</v>
      </c>
      <c r="BDC18" t="str">
        <f>CONCATENATE(",",BDC5)</f>
        <v>,</v>
      </c>
      <c r="BDD18" t="str">
        <f>CONCATENATE(",",BDD5)</f>
        <v>,</v>
      </c>
      <c r="BDE18" t="str">
        <f>CONCATENATE(",",BDE5)</f>
        <v>,</v>
      </c>
      <c r="BDF18" t="str">
        <f>CONCATENATE(",",BDF5)</f>
        <v>,</v>
      </c>
      <c r="BDG18" t="str">
        <f>CONCATENATE(",",BDG5)</f>
        <v>,</v>
      </c>
      <c r="BDH18" t="str">
        <f>CONCATENATE(",",BDH5)</f>
        <v>,</v>
      </c>
      <c r="BDI18" t="str">
        <f>CONCATENATE(",",BDI5)</f>
        <v>,</v>
      </c>
      <c r="BDJ18" t="str">
        <f>CONCATENATE(",",BDJ5)</f>
        <v>,</v>
      </c>
      <c r="BDK18" t="str">
        <f>CONCATENATE(",",BDK5)</f>
        <v>,</v>
      </c>
      <c r="BDL18" t="str">
        <f>CONCATENATE(",",BDL5)</f>
        <v>,</v>
      </c>
      <c r="BDM18" t="str">
        <f>CONCATENATE(",",BDM5)</f>
        <v>,</v>
      </c>
      <c r="BDN18" t="str">
        <f>CONCATENATE(",",BDN5)</f>
        <v>,</v>
      </c>
      <c r="BDO18" t="str">
        <f>CONCATENATE(",",BDO5)</f>
        <v>,</v>
      </c>
      <c r="BDP18" t="str">
        <f>CONCATENATE(",",BDP5)</f>
        <v>,</v>
      </c>
      <c r="BDQ18" t="str">
        <f>CONCATENATE(",",BDQ5)</f>
        <v>,</v>
      </c>
      <c r="BDR18" t="str">
        <f>CONCATENATE(",",BDR5)</f>
        <v>,</v>
      </c>
      <c r="BDS18" t="str">
        <f>CONCATENATE(",",BDS5)</f>
        <v>,</v>
      </c>
      <c r="BDT18" t="str">
        <f>CONCATENATE(",",BDT5)</f>
        <v>,</v>
      </c>
      <c r="BDU18" t="str">
        <f>CONCATENATE(",",BDU5)</f>
        <v>,</v>
      </c>
      <c r="BDV18" t="str">
        <f>CONCATENATE(",",BDV5)</f>
        <v>,</v>
      </c>
      <c r="BDW18" t="str">
        <f>CONCATENATE(",",BDW5)</f>
        <v>,</v>
      </c>
      <c r="BDX18" t="str">
        <f>CONCATENATE(",",BDX5)</f>
        <v>,</v>
      </c>
      <c r="BDY18" t="str">
        <f>CONCATENATE(",",BDY5)</f>
        <v>,</v>
      </c>
      <c r="BDZ18" t="str">
        <f>CONCATENATE(",",BDZ5)</f>
        <v>,</v>
      </c>
      <c r="BEA18" t="str">
        <f>CONCATENATE(",",BEA5)</f>
        <v>,</v>
      </c>
      <c r="BEB18" t="str">
        <f>CONCATENATE(",",BEB5)</f>
        <v>,</v>
      </c>
      <c r="BEC18" t="str">
        <f>CONCATENATE(",",BEC5)</f>
        <v>,</v>
      </c>
      <c r="BED18" t="str">
        <f>CONCATENATE(",",BED5)</f>
        <v>,</v>
      </c>
      <c r="BEE18" t="str">
        <f>CONCATENATE(",",BEE5)</f>
        <v>,</v>
      </c>
      <c r="BEF18" t="str">
        <f>CONCATENATE(",",BEF5)</f>
        <v>,</v>
      </c>
      <c r="BEG18" t="str">
        <f>CONCATENATE(",",BEG5)</f>
        <v>,</v>
      </c>
      <c r="BEH18" t="str">
        <f>CONCATENATE(",",BEH5)</f>
        <v>,</v>
      </c>
      <c r="BEI18" t="str">
        <f>CONCATENATE(",",BEI5)</f>
        <v>,</v>
      </c>
      <c r="BEJ18" t="str">
        <f>CONCATENATE(",",BEJ5)</f>
        <v>,</v>
      </c>
      <c r="BEK18" t="str">
        <f>CONCATENATE(",",BEK5)</f>
        <v>,</v>
      </c>
      <c r="BEL18" t="str">
        <f>CONCATENATE(",",BEL5)</f>
        <v>,</v>
      </c>
      <c r="BEM18" t="str">
        <f>CONCATENATE(",",BEM5)</f>
        <v>,</v>
      </c>
      <c r="BEN18" t="str">
        <f>CONCATENATE(",",BEN5)</f>
        <v>,</v>
      </c>
      <c r="BEO18" t="str">
        <f>CONCATENATE(",",BEO5)</f>
        <v>,</v>
      </c>
      <c r="BEP18" t="str">
        <f>CONCATENATE(",",BEP5)</f>
        <v>,</v>
      </c>
      <c r="BEQ18" t="str">
        <f>CONCATENATE(",",BEQ5)</f>
        <v>,</v>
      </c>
      <c r="BER18" t="str">
        <f>CONCATENATE(",",BER5)</f>
        <v>,</v>
      </c>
      <c r="BES18" t="str">
        <f>CONCATENATE(",",BES5)</f>
        <v>,</v>
      </c>
      <c r="BET18" t="str">
        <f>CONCATENATE(",",BET5)</f>
        <v>,</v>
      </c>
      <c r="BEU18" t="str">
        <f>CONCATENATE(",",BEU5)</f>
        <v>,</v>
      </c>
      <c r="BEV18" t="str">
        <f>CONCATENATE(",",BEV5)</f>
        <v>,</v>
      </c>
      <c r="BEW18" t="str">
        <f>CONCATENATE(",",BEW5)</f>
        <v>,</v>
      </c>
      <c r="BEX18" t="str">
        <f>CONCATENATE(",",BEX5)</f>
        <v>,</v>
      </c>
      <c r="BEY18" t="str">
        <f>CONCATENATE(",",BEY5)</f>
        <v>,</v>
      </c>
      <c r="BEZ18" t="str">
        <f>CONCATENATE(",",BEZ5)</f>
        <v>,</v>
      </c>
      <c r="BFA18" t="str">
        <f>CONCATENATE(",",BFA5)</f>
        <v>,</v>
      </c>
      <c r="BFB18" t="str">
        <f>CONCATENATE(",",BFB5)</f>
        <v>,</v>
      </c>
      <c r="BFC18" t="str">
        <f>CONCATENATE(",",BFC5)</f>
        <v>,</v>
      </c>
      <c r="BFD18" t="str">
        <f>CONCATENATE(",",BFD5)</f>
        <v>,</v>
      </c>
      <c r="BFE18" t="str">
        <f>CONCATENATE(",",BFE5)</f>
        <v>,</v>
      </c>
      <c r="BFF18" t="str">
        <f>CONCATENATE(",",BFF5)</f>
        <v>,</v>
      </c>
      <c r="BFG18" t="str">
        <f>CONCATENATE(",",BFG5)</f>
        <v>,</v>
      </c>
      <c r="BFH18" t="str">
        <f>CONCATENATE(",",BFH5)</f>
        <v>,</v>
      </c>
      <c r="BFI18" t="str">
        <f>CONCATENATE(",",BFI5)</f>
        <v>,</v>
      </c>
      <c r="BFJ18" t="str">
        <f>CONCATENATE(",",BFJ5)</f>
        <v>,</v>
      </c>
      <c r="BFK18" t="str">
        <f>CONCATENATE(",",BFK5)</f>
        <v>,</v>
      </c>
      <c r="BFL18" t="str">
        <f>CONCATENATE(",",BFL5)</f>
        <v>,</v>
      </c>
      <c r="BFM18" t="str">
        <f>CONCATENATE(",",BFM5)</f>
        <v>,</v>
      </c>
      <c r="BFN18" t="str">
        <f>CONCATENATE(",",BFN5)</f>
        <v>,</v>
      </c>
      <c r="BFO18" t="str">
        <f>CONCATENATE(",",BFO5)</f>
        <v>,</v>
      </c>
      <c r="BFP18" t="str">
        <f>CONCATENATE(",",BFP5)</f>
        <v>,</v>
      </c>
      <c r="BFQ18" t="str">
        <f>CONCATENATE(",",BFQ5)</f>
        <v>,</v>
      </c>
      <c r="BFR18" t="str">
        <f>CONCATENATE(",",BFR5)</f>
        <v>,</v>
      </c>
      <c r="BFS18" t="str">
        <f>CONCATENATE(",",BFS5)</f>
        <v>,</v>
      </c>
      <c r="BFT18" t="str">
        <f>CONCATENATE(",",BFT5)</f>
        <v>,</v>
      </c>
      <c r="BFU18" t="str">
        <f>CONCATENATE(",",BFU5)</f>
        <v>,</v>
      </c>
      <c r="BFV18" t="str">
        <f>CONCATENATE(",",BFV5)</f>
        <v>,</v>
      </c>
      <c r="BFW18" t="str">
        <f>CONCATENATE(",",BFW5)</f>
        <v>,</v>
      </c>
      <c r="BFX18" t="str">
        <f>CONCATENATE(",",BFX5)</f>
        <v>,</v>
      </c>
      <c r="BFY18" t="str">
        <f>CONCATENATE(",",BFY5)</f>
        <v>,</v>
      </c>
      <c r="BFZ18" t="str">
        <f>CONCATENATE(",",BFZ5)</f>
        <v>,</v>
      </c>
      <c r="BGA18" t="str">
        <f>CONCATENATE(",",BGA5)</f>
        <v>,</v>
      </c>
      <c r="BGB18" t="str">
        <f>CONCATENATE(",",BGB5)</f>
        <v>,</v>
      </c>
      <c r="BGC18" t="str">
        <f>CONCATENATE(",",BGC5)</f>
        <v>,</v>
      </c>
      <c r="BGD18" t="str">
        <f>CONCATENATE(",",BGD5)</f>
        <v>,</v>
      </c>
      <c r="BGE18" t="str">
        <f>CONCATENATE(",",BGE5)</f>
        <v>,</v>
      </c>
      <c r="BGF18" t="str">
        <f>CONCATENATE(",",BGF5)</f>
        <v>,</v>
      </c>
      <c r="BGG18" t="str">
        <f>CONCATENATE(",",BGG5)</f>
        <v>,</v>
      </c>
      <c r="BGH18" t="str">
        <f>CONCATENATE(",",BGH5)</f>
        <v>,</v>
      </c>
      <c r="BGI18" t="str">
        <f>CONCATENATE(",",BGI5)</f>
        <v>,</v>
      </c>
      <c r="BGJ18" t="str">
        <f>CONCATENATE(",",BGJ5)</f>
        <v>,</v>
      </c>
      <c r="BGK18" t="str">
        <f>CONCATENATE(",",BGK5)</f>
        <v>,</v>
      </c>
      <c r="BGL18" t="str">
        <f>CONCATENATE(",",BGL5)</f>
        <v>,</v>
      </c>
      <c r="BGM18" t="str">
        <f>CONCATENATE(",",BGM5)</f>
        <v>,</v>
      </c>
      <c r="BGN18" t="str">
        <f>CONCATENATE(",",BGN5)</f>
        <v>,</v>
      </c>
      <c r="BGO18" t="str">
        <f>CONCATENATE(",",BGO5)</f>
        <v>,</v>
      </c>
      <c r="BGP18" t="str">
        <f>CONCATENATE(",",BGP5)</f>
        <v>,</v>
      </c>
      <c r="BGQ18" t="str">
        <f>CONCATENATE(",",BGQ5)</f>
        <v>,</v>
      </c>
      <c r="BGR18" t="str">
        <f>CONCATENATE(",",BGR5)</f>
        <v>,</v>
      </c>
      <c r="BGS18" t="str">
        <f>CONCATENATE(",",BGS5)</f>
        <v>,</v>
      </c>
      <c r="BGT18" t="str">
        <f>CONCATENATE(",",BGT5)</f>
        <v>,</v>
      </c>
      <c r="BGU18" t="str">
        <f>CONCATENATE(",",BGU5)</f>
        <v>,</v>
      </c>
      <c r="BGV18" t="str">
        <f>CONCATENATE(",",BGV5)</f>
        <v>,</v>
      </c>
      <c r="BGW18" t="str">
        <f>CONCATENATE(",",BGW5)</f>
        <v>,</v>
      </c>
      <c r="BGX18" t="str">
        <f>CONCATENATE(",",BGX5)</f>
        <v>,</v>
      </c>
      <c r="BGY18" t="str">
        <f>CONCATENATE(",",BGY5)</f>
        <v>,</v>
      </c>
      <c r="BGZ18" t="str">
        <f>CONCATENATE(",",BGZ5)</f>
        <v>,</v>
      </c>
      <c r="BHA18" t="str">
        <f>CONCATENATE(",",BHA5)</f>
        <v>,</v>
      </c>
      <c r="BHB18" t="str">
        <f>CONCATENATE(",",BHB5)</f>
        <v>,</v>
      </c>
      <c r="BHC18" t="str">
        <f>CONCATENATE(",",BHC5)</f>
        <v>,</v>
      </c>
      <c r="BHD18" t="str">
        <f>CONCATENATE(",",BHD5)</f>
        <v>,</v>
      </c>
      <c r="BHE18" t="str">
        <f>CONCATENATE(",",BHE5)</f>
        <v>,</v>
      </c>
      <c r="BHF18" t="str">
        <f>CONCATENATE(",",BHF5)</f>
        <v>,</v>
      </c>
      <c r="BHG18" t="str">
        <f>CONCATENATE(",",BHG5)</f>
        <v>,</v>
      </c>
      <c r="BHH18" t="str">
        <f>CONCATENATE(",",BHH5)</f>
        <v>,</v>
      </c>
      <c r="BHI18" t="str">
        <f>CONCATENATE(",",BHI5)</f>
        <v>,</v>
      </c>
      <c r="BHJ18" t="str">
        <f>CONCATENATE(",",BHJ5)</f>
        <v>,</v>
      </c>
      <c r="BHK18" t="str">
        <f>CONCATENATE(",",BHK5)</f>
        <v>,</v>
      </c>
      <c r="BHL18" t="str">
        <f>CONCATENATE(",",BHL5)</f>
        <v>,</v>
      </c>
      <c r="BHM18" t="str">
        <f>CONCATENATE(",",BHM5)</f>
        <v>,</v>
      </c>
      <c r="BHN18" t="str">
        <f>CONCATENATE(",",BHN5)</f>
        <v>,</v>
      </c>
      <c r="BHO18" t="str">
        <f>CONCATENATE(",",BHO5)</f>
        <v>,</v>
      </c>
      <c r="BHP18" t="str">
        <f>CONCATENATE(",",BHP5)</f>
        <v>,</v>
      </c>
      <c r="BHQ18" t="str">
        <f>CONCATENATE(",",BHQ5)</f>
        <v>,</v>
      </c>
      <c r="BHR18" t="str">
        <f>CONCATENATE(",",BHR5)</f>
        <v>,</v>
      </c>
      <c r="BHS18" t="str">
        <f>CONCATENATE(",",BHS5)</f>
        <v>,</v>
      </c>
      <c r="BHT18" t="str">
        <f>CONCATENATE(",",BHT5)</f>
        <v>,</v>
      </c>
      <c r="BHU18" t="str">
        <f>CONCATENATE(",",BHU5)</f>
        <v>,</v>
      </c>
      <c r="BHV18" t="str">
        <f>CONCATENATE(",",BHV5)</f>
        <v>,</v>
      </c>
      <c r="BHW18" t="str">
        <f>CONCATENATE(",",BHW5)</f>
        <v>,</v>
      </c>
      <c r="BHX18" t="str">
        <f>CONCATENATE(",",BHX5)</f>
        <v>,</v>
      </c>
      <c r="BHY18" t="str">
        <f>CONCATENATE(",",BHY5)</f>
        <v>,</v>
      </c>
      <c r="BHZ18" t="str">
        <f>CONCATENATE(",",BHZ5)</f>
        <v>,</v>
      </c>
      <c r="BIA18" t="str">
        <f>CONCATENATE(",",BIA5)</f>
        <v>,</v>
      </c>
      <c r="BIB18" t="str">
        <f>CONCATENATE(",",BIB5)</f>
        <v>,</v>
      </c>
      <c r="BIC18" t="str">
        <f>CONCATENATE(",",BIC5)</f>
        <v>,</v>
      </c>
      <c r="BID18" t="str">
        <f>CONCATENATE(",",BID5)</f>
        <v>,</v>
      </c>
      <c r="BIE18" t="str">
        <f>CONCATENATE(",",BIE5)</f>
        <v>,</v>
      </c>
      <c r="BIF18" t="str">
        <f>CONCATENATE(",",BIF5)</f>
        <v>,</v>
      </c>
      <c r="BIG18" t="str">
        <f>CONCATENATE(",",BIG5)</f>
        <v>,</v>
      </c>
      <c r="BIH18" t="str">
        <f>CONCATENATE(",",BIH5)</f>
        <v>,</v>
      </c>
      <c r="BII18" t="str">
        <f>CONCATENATE(",",BII5)</f>
        <v>,</v>
      </c>
      <c r="BIJ18" t="str">
        <f>CONCATENATE(",",BIJ5)</f>
        <v>,</v>
      </c>
      <c r="BIK18" t="str">
        <f>CONCATENATE(",",BIK5)</f>
        <v>,</v>
      </c>
      <c r="BIL18" t="str">
        <f>CONCATENATE(",",BIL5)</f>
        <v>,</v>
      </c>
      <c r="BIM18" t="str">
        <f>CONCATENATE(",",BIM5)</f>
        <v>,</v>
      </c>
      <c r="BIN18" t="str">
        <f>CONCATENATE(",",BIN5)</f>
        <v>,</v>
      </c>
      <c r="BIO18" t="str">
        <f>CONCATENATE(",",BIO5)</f>
        <v>,</v>
      </c>
      <c r="BIP18" t="str">
        <f>CONCATENATE(",",BIP5)</f>
        <v>,</v>
      </c>
      <c r="BIQ18" t="str">
        <f>CONCATENATE(",",BIQ5)</f>
        <v>,</v>
      </c>
      <c r="BIR18" t="str">
        <f>CONCATENATE(",",BIR5)</f>
        <v>,</v>
      </c>
      <c r="BIS18" t="str">
        <f>CONCATENATE(",",BIS5)</f>
        <v>,</v>
      </c>
      <c r="BIT18" t="str">
        <f>CONCATENATE(",",BIT5)</f>
        <v>,</v>
      </c>
      <c r="BIU18" t="str">
        <f>CONCATENATE(",",BIU5)</f>
        <v>,</v>
      </c>
      <c r="BIV18" t="str">
        <f>CONCATENATE(",",BIV5)</f>
        <v>,</v>
      </c>
      <c r="BIW18" t="str">
        <f>CONCATENATE(",",BIW5)</f>
        <v>,</v>
      </c>
      <c r="BIX18" t="str">
        <f>CONCATENATE(",",BIX5)</f>
        <v>,</v>
      </c>
      <c r="BIY18" t="str">
        <f>CONCATENATE(",",BIY5)</f>
        <v>,</v>
      </c>
      <c r="BIZ18" t="str">
        <f>CONCATENATE(",",BIZ5)</f>
        <v>,</v>
      </c>
      <c r="BJA18" t="str">
        <f>CONCATENATE(",",BJA5)</f>
        <v>,</v>
      </c>
      <c r="BJB18" t="str">
        <f>CONCATENATE(",",BJB5)</f>
        <v>,</v>
      </c>
      <c r="BJC18" t="str">
        <f>CONCATENATE(",",BJC5)</f>
        <v>,</v>
      </c>
      <c r="BJD18" t="str">
        <f>CONCATENATE(",",BJD5)</f>
        <v>,</v>
      </c>
      <c r="BJE18" t="str">
        <f>CONCATENATE(",",BJE5)</f>
        <v>,</v>
      </c>
      <c r="BJF18" t="str">
        <f>CONCATENATE(",",BJF5)</f>
        <v>,</v>
      </c>
      <c r="BJG18" t="str">
        <f>CONCATENATE(",",BJG5)</f>
        <v>,</v>
      </c>
      <c r="BJH18" t="str">
        <f>CONCATENATE(",",BJH5)</f>
        <v>,</v>
      </c>
      <c r="BJI18" t="str">
        <f>CONCATENATE(",",BJI5)</f>
        <v>,</v>
      </c>
      <c r="BJJ18" t="str">
        <f>CONCATENATE(",",BJJ5)</f>
        <v>,</v>
      </c>
      <c r="BJK18" t="str">
        <f>CONCATENATE(",",BJK5)</f>
        <v>,</v>
      </c>
      <c r="BJL18" t="str">
        <f>CONCATENATE(",",BJL5)</f>
        <v>,</v>
      </c>
      <c r="BJM18" t="str">
        <f>CONCATENATE(",",BJM5)</f>
        <v>,</v>
      </c>
      <c r="BJN18" t="str">
        <f>CONCATENATE(",",BJN5)</f>
        <v>,</v>
      </c>
      <c r="BJO18" t="str">
        <f>CONCATENATE(",",BJO5)</f>
        <v>,</v>
      </c>
      <c r="BJP18" t="str">
        <f>CONCATENATE(",",BJP5)</f>
        <v>,</v>
      </c>
      <c r="BJQ18" t="str">
        <f>CONCATENATE(",",BJQ5)</f>
        <v>,</v>
      </c>
      <c r="BJR18" t="str">
        <f>CONCATENATE(",",BJR5)</f>
        <v>,</v>
      </c>
      <c r="BJS18" t="str">
        <f>CONCATENATE(",",BJS5)</f>
        <v>,</v>
      </c>
      <c r="BJT18" t="str">
        <f>CONCATENATE(",",BJT5)</f>
        <v>,</v>
      </c>
      <c r="BJU18" t="str">
        <f>CONCATENATE(",",BJU5)</f>
        <v>,</v>
      </c>
      <c r="BJV18" t="str">
        <f>CONCATENATE(",",BJV5)</f>
        <v>,</v>
      </c>
      <c r="BJW18" t="str">
        <f>CONCATENATE(",",BJW5)</f>
        <v>,</v>
      </c>
      <c r="BJX18" t="str">
        <f>CONCATENATE(",",BJX5)</f>
        <v>,</v>
      </c>
      <c r="BJY18" t="str">
        <f>CONCATENATE(",",BJY5)</f>
        <v>,</v>
      </c>
      <c r="BJZ18" t="str">
        <f>CONCATENATE(",",BJZ5)</f>
        <v>,</v>
      </c>
      <c r="BKA18" t="str">
        <f>CONCATENATE(",",BKA5)</f>
        <v>,</v>
      </c>
      <c r="BKB18" t="str">
        <f>CONCATENATE(",",BKB5)</f>
        <v>,</v>
      </c>
      <c r="BKC18" t="str">
        <f>CONCATENATE(",",BKC5)</f>
        <v>,</v>
      </c>
      <c r="BKD18" t="str">
        <f>CONCATENATE(",",BKD5)</f>
        <v>,</v>
      </c>
      <c r="BKE18" t="str">
        <f>CONCATENATE(",",BKE5)</f>
        <v>,</v>
      </c>
      <c r="BKF18" t="str">
        <f>CONCATENATE(",",BKF5)</f>
        <v>,</v>
      </c>
      <c r="BKG18" t="str">
        <f>CONCATENATE(",",BKG5)</f>
        <v>,</v>
      </c>
      <c r="BKH18" t="str">
        <f>CONCATENATE(",",BKH5)</f>
        <v>,</v>
      </c>
      <c r="BKI18" t="str">
        <f>CONCATENATE(",",BKI5)</f>
        <v>,</v>
      </c>
      <c r="BKJ18" t="str">
        <f>CONCATENATE(",",BKJ5)</f>
        <v>,</v>
      </c>
      <c r="BKK18" t="str">
        <f>CONCATENATE(",",BKK5)</f>
        <v>,</v>
      </c>
      <c r="BKL18" t="str">
        <f>CONCATENATE(",",BKL5)</f>
        <v>,</v>
      </c>
      <c r="BKM18" t="str">
        <f>CONCATENATE(",",BKM5)</f>
        <v>,</v>
      </c>
      <c r="BKN18" t="str">
        <f>CONCATENATE(",",BKN5)</f>
        <v>,</v>
      </c>
      <c r="BKO18" t="str">
        <f>CONCATENATE(",",BKO5)</f>
        <v>,</v>
      </c>
      <c r="BKP18" t="str">
        <f>CONCATENATE(",",BKP5)</f>
        <v>,</v>
      </c>
      <c r="BKQ18" t="str">
        <f>CONCATENATE(",",BKQ5)</f>
        <v>,</v>
      </c>
      <c r="BKR18" t="str">
        <f>CONCATENATE(",",BKR5)</f>
        <v>,</v>
      </c>
      <c r="BKS18" t="str">
        <f>CONCATENATE(",",BKS5)</f>
        <v>,</v>
      </c>
      <c r="BKT18" t="str">
        <f>CONCATENATE(",",BKT5)</f>
        <v>,</v>
      </c>
      <c r="BKU18" t="str">
        <f>CONCATENATE(",",BKU5)</f>
        <v>,</v>
      </c>
      <c r="BKV18" t="str">
        <f>CONCATENATE(",",BKV5)</f>
        <v>,</v>
      </c>
      <c r="BKW18" t="str">
        <f>CONCATENATE(",",BKW5)</f>
        <v>,</v>
      </c>
      <c r="BKX18" t="str">
        <f>CONCATENATE(",",BKX5)</f>
        <v>,</v>
      </c>
      <c r="BKY18" t="str">
        <f>CONCATENATE(",",BKY5)</f>
        <v>,</v>
      </c>
      <c r="BKZ18" t="str">
        <f>CONCATENATE(",",BKZ5)</f>
        <v>,</v>
      </c>
      <c r="BLA18" t="str">
        <f>CONCATENATE(",",BLA5)</f>
        <v>,</v>
      </c>
      <c r="BLB18" t="str">
        <f>CONCATENATE(",",BLB5)</f>
        <v>,</v>
      </c>
      <c r="BLC18" t="str">
        <f>CONCATENATE(",",BLC5)</f>
        <v>,</v>
      </c>
      <c r="BLD18" t="str">
        <f>CONCATENATE(",",BLD5)</f>
        <v>,</v>
      </c>
      <c r="BLE18" t="str">
        <f>CONCATENATE(",",BLE5)</f>
        <v>,</v>
      </c>
      <c r="BLF18" t="str">
        <f>CONCATENATE(",",BLF5)</f>
        <v>,</v>
      </c>
      <c r="BLG18" t="str">
        <f>CONCATENATE(",",BLG5)</f>
        <v>,</v>
      </c>
      <c r="BLH18" t="str">
        <f>CONCATENATE(",",BLH5)</f>
        <v>,</v>
      </c>
      <c r="BLI18" t="str">
        <f>CONCATENATE(",",BLI5)</f>
        <v>,</v>
      </c>
      <c r="BLJ18" t="str">
        <f>CONCATENATE(",",BLJ5)</f>
        <v>,</v>
      </c>
      <c r="BLK18" t="str">
        <f>CONCATENATE(",",BLK5)</f>
        <v>,</v>
      </c>
      <c r="BLL18" t="str">
        <f>CONCATENATE(",",BLL5)</f>
        <v>,</v>
      </c>
      <c r="BLM18" t="str">
        <f>CONCATENATE(",",BLM5)</f>
        <v>,</v>
      </c>
      <c r="BLN18" t="str">
        <f>CONCATENATE(",",BLN5)</f>
        <v>,</v>
      </c>
      <c r="BLO18" t="str">
        <f>CONCATENATE(",",BLO5)</f>
        <v>,</v>
      </c>
      <c r="BLP18" t="str">
        <f>CONCATENATE(",",BLP5)</f>
        <v>,</v>
      </c>
      <c r="BLQ18" t="str">
        <f>CONCATENATE(",",BLQ5)</f>
        <v>,</v>
      </c>
      <c r="BLR18" t="str">
        <f>CONCATENATE(",",BLR5)</f>
        <v>,</v>
      </c>
      <c r="BLS18" t="str">
        <f>CONCATENATE(",",BLS5)</f>
        <v>,</v>
      </c>
      <c r="BLT18" t="str">
        <f>CONCATENATE(",",BLT5)</f>
        <v>,</v>
      </c>
      <c r="BLU18" t="str">
        <f>CONCATENATE(",",BLU5)</f>
        <v>,</v>
      </c>
      <c r="BLV18" t="str">
        <f>CONCATENATE(",",BLV5)</f>
        <v>,</v>
      </c>
      <c r="BLW18" t="str">
        <f>CONCATENATE(",",BLW5)</f>
        <v>,</v>
      </c>
      <c r="BLX18" t="str">
        <f>CONCATENATE(",",BLX5)</f>
        <v>,</v>
      </c>
      <c r="BLY18" t="str">
        <f>CONCATENATE(",",BLY5)</f>
        <v>,</v>
      </c>
      <c r="BLZ18" t="str">
        <f>CONCATENATE(",",BLZ5)</f>
        <v>,</v>
      </c>
      <c r="BMA18" t="str">
        <f>CONCATENATE(",",BMA5)</f>
        <v>,</v>
      </c>
      <c r="BMB18" t="str">
        <f>CONCATENATE(",",BMB5)</f>
        <v>,</v>
      </c>
      <c r="BMC18" t="str">
        <f>CONCATENATE(",",BMC5)</f>
        <v>,</v>
      </c>
      <c r="BMD18" t="str">
        <f>CONCATENATE(",",BMD5)</f>
        <v>,</v>
      </c>
      <c r="BME18" t="str">
        <f>CONCATENATE(",",BME5)</f>
        <v>,</v>
      </c>
      <c r="BMF18" t="str">
        <f>CONCATENATE(",",BMF5)</f>
        <v>,</v>
      </c>
      <c r="BMG18" t="str">
        <f>CONCATENATE(",",BMG5)</f>
        <v>,</v>
      </c>
      <c r="BMH18" t="str">
        <f>CONCATENATE(",",BMH5)</f>
        <v>,</v>
      </c>
      <c r="BMI18" t="str">
        <f>CONCATENATE(",",BMI5)</f>
        <v>,</v>
      </c>
      <c r="BMJ18" t="str">
        <f>CONCATENATE(",",BMJ5)</f>
        <v>,</v>
      </c>
      <c r="BMK18" t="str">
        <f>CONCATENATE(",",BMK5)</f>
        <v>,</v>
      </c>
      <c r="BML18" t="str">
        <f>CONCATENATE(",",BML5)</f>
        <v>,</v>
      </c>
      <c r="BMM18" t="str">
        <f>CONCATENATE(",",BMM5)</f>
        <v>,</v>
      </c>
      <c r="BMN18" t="str">
        <f>CONCATENATE(",",BMN5)</f>
        <v>,</v>
      </c>
      <c r="BMO18" t="str">
        <f>CONCATENATE(",",BMO5)</f>
        <v>,</v>
      </c>
      <c r="BMP18" t="str">
        <f>CONCATENATE(",",BMP5)</f>
        <v>,</v>
      </c>
      <c r="BMQ18" t="str">
        <f>CONCATENATE(",",BMQ5)</f>
        <v>,</v>
      </c>
      <c r="BMR18" t="str">
        <f>CONCATENATE(",",BMR5)</f>
        <v>,</v>
      </c>
      <c r="BMS18" t="str">
        <f>CONCATENATE(",",BMS5)</f>
        <v>,</v>
      </c>
      <c r="BMT18" t="str">
        <f>CONCATENATE(",",BMT5)</f>
        <v>,</v>
      </c>
      <c r="BMU18" t="str">
        <f>CONCATENATE(",",BMU5)</f>
        <v>,</v>
      </c>
      <c r="BMV18" t="str">
        <f>CONCATENATE(",",BMV5)</f>
        <v>,</v>
      </c>
      <c r="BMW18" t="str">
        <f>CONCATENATE(",",BMW5)</f>
        <v>,</v>
      </c>
      <c r="BMX18" t="str">
        <f>CONCATENATE(",",BMX5)</f>
        <v>,</v>
      </c>
      <c r="BMY18" t="str">
        <f>CONCATENATE(",",BMY5)</f>
        <v>,</v>
      </c>
      <c r="BMZ18" t="str">
        <f>CONCATENATE(",",BMZ5)</f>
        <v>,</v>
      </c>
      <c r="BNA18" t="str">
        <f>CONCATENATE(",",BNA5)</f>
        <v>,</v>
      </c>
      <c r="BNB18" t="str">
        <f>CONCATENATE(",",BNB5)</f>
        <v>,</v>
      </c>
      <c r="BNC18" t="str">
        <f>CONCATENATE(",",BNC5)</f>
        <v>,</v>
      </c>
      <c r="BND18" t="str">
        <f>CONCATENATE(",",BND5)</f>
        <v>,</v>
      </c>
      <c r="BNE18" t="str">
        <f>CONCATENATE(",",BNE5)</f>
        <v>,</v>
      </c>
      <c r="BNF18" t="str">
        <f>CONCATENATE(",",BNF5)</f>
        <v>,</v>
      </c>
      <c r="BNG18" t="str">
        <f>CONCATENATE(",",BNG5)</f>
        <v>,</v>
      </c>
      <c r="BNH18" t="str">
        <f>CONCATENATE(",",BNH5)</f>
        <v>,</v>
      </c>
      <c r="BNI18" t="str">
        <f>CONCATENATE(",",BNI5)</f>
        <v>,</v>
      </c>
      <c r="BNJ18" t="str">
        <f>CONCATENATE(",",BNJ5)</f>
        <v>,</v>
      </c>
      <c r="BNK18" t="str">
        <f>CONCATENATE(",",BNK5)</f>
        <v>,</v>
      </c>
      <c r="BNL18" t="str">
        <f>CONCATENATE(",",BNL5)</f>
        <v>,</v>
      </c>
      <c r="BNM18" t="str">
        <f>CONCATENATE(",",BNM5)</f>
        <v>,</v>
      </c>
      <c r="BNN18" t="str">
        <f>CONCATENATE(",",BNN5)</f>
        <v>,</v>
      </c>
      <c r="BNO18" t="str">
        <f>CONCATENATE(",",BNO5)</f>
        <v>,</v>
      </c>
      <c r="BNP18" t="str">
        <f>CONCATENATE(",",BNP5)</f>
        <v>,</v>
      </c>
      <c r="BNQ18" t="str">
        <f>CONCATENATE(",",BNQ5)</f>
        <v>,</v>
      </c>
      <c r="BNR18" t="str">
        <f>CONCATENATE(",",BNR5)</f>
        <v>,</v>
      </c>
      <c r="BNS18" t="str">
        <f>CONCATENATE(",",BNS5)</f>
        <v>,</v>
      </c>
      <c r="BNT18" t="str">
        <f>CONCATENATE(",",BNT5)</f>
        <v>,</v>
      </c>
      <c r="BNU18" t="str">
        <f>CONCATENATE(",",BNU5)</f>
        <v>,</v>
      </c>
      <c r="BNV18" t="str">
        <f>CONCATENATE(",",BNV5)</f>
        <v>,</v>
      </c>
      <c r="BNW18" t="str">
        <f>CONCATENATE(",",BNW5)</f>
        <v>,</v>
      </c>
      <c r="BNX18" t="str">
        <f>CONCATENATE(",",BNX5)</f>
        <v>,</v>
      </c>
      <c r="BNY18" t="str">
        <f>CONCATENATE(",",BNY5)</f>
        <v>,</v>
      </c>
      <c r="BNZ18" t="str">
        <f>CONCATENATE(",",BNZ5)</f>
        <v>,</v>
      </c>
      <c r="BOA18" t="str">
        <f>CONCATENATE(",",BOA5)</f>
        <v>,</v>
      </c>
      <c r="BOB18" t="str">
        <f>CONCATENATE(",",BOB5)</f>
        <v>,</v>
      </c>
      <c r="BOC18" t="str">
        <f>CONCATENATE(",",BOC5)</f>
        <v>,</v>
      </c>
      <c r="BOD18" t="str">
        <f>CONCATENATE(",",BOD5)</f>
        <v>,</v>
      </c>
      <c r="BOE18" t="str">
        <f>CONCATENATE(",",BOE5)</f>
        <v>,</v>
      </c>
      <c r="BOF18" t="str">
        <f>CONCATENATE(",",BOF5)</f>
        <v>,</v>
      </c>
      <c r="BOG18" t="str">
        <f>CONCATENATE(",",BOG5)</f>
        <v>,</v>
      </c>
      <c r="BOH18" t="str">
        <f>CONCATENATE(",",BOH5)</f>
        <v>,</v>
      </c>
      <c r="BOI18" t="str">
        <f>CONCATENATE(",",BOI5)</f>
        <v>,</v>
      </c>
      <c r="BOJ18" t="str">
        <f>CONCATENATE(",",BOJ5)</f>
        <v>,</v>
      </c>
      <c r="BOK18" t="str">
        <f>CONCATENATE(",",BOK5)</f>
        <v>,</v>
      </c>
      <c r="BOL18" t="str">
        <f>CONCATENATE(",",BOL5)</f>
        <v>,</v>
      </c>
      <c r="BOM18" t="str">
        <f>CONCATENATE(",",BOM5)</f>
        <v>,</v>
      </c>
      <c r="BON18" t="str">
        <f>CONCATENATE(",",BON5)</f>
        <v>,</v>
      </c>
      <c r="BOO18" t="str">
        <f>CONCATENATE(",",BOO5)</f>
        <v>,</v>
      </c>
      <c r="BOP18" t="str">
        <f>CONCATENATE(",",BOP5)</f>
        <v>,</v>
      </c>
      <c r="BOQ18" t="str">
        <f>CONCATENATE(",",BOQ5)</f>
        <v>,</v>
      </c>
      <c r="BOR18" t="str">
        <f>CONCATENATE(",",BOR5)</f>
        <v>,</v>
      </c>
      <c r="BOS18" t="str">
        <f>CONCATENATE(",",BOS5)</f>
        <v>,</v>
      </c>
      <c r="BOT18" t="str">
        <f>CONCATENATE(",",BOT5)</f>
        <v>,</v>
      </c>
      <c r="BOU18" t="str">
        <f>CONCATENATE(",",BOU5)</f>
        <v>,</v>
      </c>
      <c r="BOV18" t="str">
        <f>CONCATENATE(",",BOV5)</f>
        <v>,</v>
      </c>
      <c r="BOW18" t="str">
        <f>CONCATENATE(",",BOW5)</f>
        <v>,</v>
      </c>
      <c r="BOX18" t="str">
        <f>CONCATENATE(",",BOX5)</f>
        <v>,</v>
      </c>
      <c r="BOY18" t="str">
        <f>CONCATENATE(",",BOY5)</f>
        <v>,</v>
      </c>
      <c r="BOZ18" t="str">
        <f>CONCATENATE(",",BOZ5)</f>
        <v>,</v>
      </c>
      <c r="BPA18" t="str">
        <f>CONCATENATE(",",BPA5)</f>
        <v>,</v>
      </c>
      <c r="BPB18" t="str">
        <f>CONCATENATE(",",BPB5)</f>
        <v>,</v>
      </c>
      <c r="BPC18" t="str">
        <f>CONCATENATE(",",BPC5)</f>
        <v>,</v>
      </c>
      <c r="BPD18" t="str">
        <f>CONCATENATE(",",BPD5)</f>
        <v>,</v>
      </c>
      <c r="BPE18" t="str">
        <f>CONCATENATE(",",BPE5)</f>
        <v>,</v>
      </c>
      <c r="BPF18" t="str">
        <f>CONCATENATE(",",BPF5)</f>
        <v>,</v>
      </c>
      <c r="BPG18" t="str">
        <f>CONCATENATE(",",BPG5)</f>
        <v>,</v>
      </c>
      <c r="BPH18" t="str">
        <f>CONCATENATE(",",BPH5)</f>
        <v>,</v>
      </c>
      <c r="BPI18" t="str">
        <f>CONCATENATE(",",BPI5)</f>
        <v>,</v>
      </c>
      <c r="BPJ18" t="str">
        <f>CONCATENATE(",",BPJ5)</f>
        <v>,</v>
      </c>
      <c r="BPK18" t="str">
        <f>CONCATENATE(",",BPK5)</f>
        <v>,</v>
      </c>
      <c r="BPL18" t="str">
        <f>CONCATENATE(",",BPL5)</f>
        <v>,</v>
      </c>
      <c r="BPM18" t="str">
        <f>CONCATENATE(",",BPM5)</f>
        <v>,</v>
      </c>
      <c r="BPN18" t="str">
        <f>CONCATENATE(",",BPN5)</f>
        <v>,</v>
      </c>
      <c r="BPO18" t="str">
        <f>CONCATENATE(",",BPO5)</f>
        <v>,</v>
      </c>
      <c r="BPP18" t="str">
        <f>CONCATENATE(",",BPP5)</f>
        <v>,</v>
      </c>
      <c r="BPQ18" t="str">
        <f>CONCATENATE(",",BPQ5)</f>
        <v>,</v>
      </c>
      <c r="BPR18" t="str">
        <f>CONCATENATE(",",BPR5)</f>
        <v>,</v>
      </c>
      <c r="BPS18" t="str">
        <f>CONCATENATE(",",BPS5)</f>
        <v>,</v>
      </c>
      <c r="BPT18" t="str">
        <f>CONCATENATE(",",BPT5)</f>
        <v>,</v>
      </c>
      <c r="BPU18" t="str">
        <f>CONCATENATE(",",BPU5)</f>
        <v>,</v>
      </c>
      <c r="BPV18" t="str">
        <f>CONCATENATE(",",BPV5)</f>
        <v>,</v>
      </c>
      <c r="BPW18" t="str">
        <f>CONCATENATE(",",BPW5)</f>
        <v>,</v>
      </c>
      <c r="BPX18" t="str">
        <f>CONCATENATE(",",BPX5)</f>
        <v>,</v>
      </c>
      <c r="BPY18" t="str">
        <f>CONCATENATE(",",BPY5)</f>
        <v>,</v>
      </c>
      <c r="BPZ18" t="str">
        <f>CONCATENATE(",",BPZ5)</f>
        <v>,</v>
      </c>
      <c r="BQA18" t="str">
        <f>CONCATENATE(",",BQA5)</f>
        <v>,</v>
      </c>
      <c r="BQB18" t="str">
        <f>CONCATENATE(",",BQB5)</f>
        <v>,</v>
      </c>
      <c r="BQC18" t="str">
        <f>CONCATENATE(",",BQC5)</f>
        <v>,</v>
      </c>
      <c r="BQD18" t="str">
        <f>CONCATENATE(",",BQD5)</f>
        <v>,</v>
      </c>
      <c r="BQE18" t="str">
        <f>CONCATENATE(",",BQE5)</f>
        <v>,</v>
      </c>
      <c r="BQF18" t="str">
        <f>CONCATENATE(",",BQF5)</f>
        <v>,</v>
      </c>
      <c r="BQG18" t="str">
        <f>CONCATENATE(",",BQG5)</f>
        <v>,</v>
      </c>
      <c r="BQH18" t="str">
        <f>CONCATENATE(",",BQH5)</f>
        <v>,</v>
      </c>
      <c r="BQI18" t="str">
        <f>CONCATENATE(",",BQI5)</f>
        <v>,</v>
      </c>
      <c r="BQJ18" t="str">
        <f>CONCATENATE(",",BQJ5)</f>
        <v>,</v>
      </c>
      <c r="BQK18" t="str">
        <f>CONCATENATE(",",BQK5)</f>
        <v>,</v>
      </c>
      <c r="BQL18" t="str">
        <f>CONCATENATE(",",BQL5)</f>
        <v>,</v>
      </c>
      <c r="BQM18" t="str">
        <f>CONCATENATE(",",BQM5)</f>
        <v>,</v>
      </c>
      <c r="BQN18" t="str">
        <f>CONCATENATE(",",BQN5)</f>
        <v>,</v>
      </c>
      <c r="BQO18" t="str">
        <f>CONCATENATE(",",BQO5)</f>
        <v>,</v>
      </c>
      <c r="BQP18" t="str">
        <f>CONCATENATE(",",BQP5)</f>
        <v>,</v>
      </c>
      <c r="BQQ18" t="str">
        <f>CONCATENATE(",",BQQ5)</f>
        <v>,</v>
      </c>
      <c r="BQR18" t="str">
        <f>CONCATENATE(",",BQR5)</f>
        <v>,</v>
      </c>
      <c r="BQS18" t="str">
        <f>CONCATENATE(",",BQS5)</f>
        <v>,</v>
      </c>
      <c r="BQT18" t="str">
        <f>CONCATENATE(",",BQT5)</f>
        <v>,</v>
      </c>
      <c r="BQU18" t="str">
        <f>CONCATENATE(",",BQU5)</f>
        <v>,</v>
      </c>
      <c r="BQV18" t="str">
        <f>CONCATENATE(",",BQV5)</f>
        <v>,</v>
      </c>
      <c r="BQW18" t="str">
        <f>CONCATENATE(",",BQW5)</f>
        <v>,</v>
      </c>
      <c r="BQX18" t="str">
        <f>CONCATENATE(",",BQX5)</f>
        <v>,</v>
      </c>
      <c r="BQY18" t="str">
        <f>CONCATENATE(",",BQY5)</f>
        <v>,</v>
      </c>
      <c r="BQZ18" t="str">
        <f>CONCATENATE(",",BQZ5)</f>
        <v>,</v>
      </c>
      <c r="BRA18" t="str">
        <f>CONCATENATE(",",BRA5)</f>
        <v>,</v>
      </c>
      <c r="BRB18" t="str">
        <f>CONCATENATE(",",BRB5)</f>
        <v>,</v>
      </c>
      <c r="BRC18" t="str">
        <f>CONCATENATE(",",BRC5)</f>
        <v>,</v>
      </c>
      <c r="BRD18" t="str">
        <f>CONCATENATE(",",BRD5)</f>
        <v>,</v>
      </c>
      <c r="BRE18" t="str">
        <f>CONCATENATE(",",BRE5)</f>
        <v>,</v>
      </c>
      <c r="BRF18" t="str">
        <f>CONCATENATE(",",BRF5)</f>
        <v>,</v>
      </c>
      <c r="BRG18" t="str">
        <f>CONCATENATE(",",BRG5)</f>
        <v>,</v>
      </c>
      <c r="BRH18" t="str">
        <f>CONCATENATE(",",BRH5)</f>
        <v>,</v>
      </c>
      <c r="BRI18" t="str">
        <f>CONCATENATE(",",BRI5)</f>
        <v>,</v>
      </c>
      <c r="BRJ18" t="str">
        <f>CONCATENATE(",",BRJ5)</f>
        <v>,</v>
      </c>
      <c r="BRK18" t="str">
        <f>CONCATENATE(",",BRK5)</f>
        <v>,</v>
      </c>
      <c r="BRL18" t="str">
        <f>CONCATENATE(",",BRL5)</f>
        <v>,</v>
      </c>
      <c r="BRM18" t="str">
        <f>CONCATENATE(",",BRM5)</f>
        <v>,</v>
      </c>
      <c r="BRN18" t="str">
        <f>CONCATENATE(",",BRN5)</f>
        <v>,</v>
      </c>
      <c r="BRO18" t="str">
        <f>CONCATENATE(",",BRO5)</f>
        <v>,</v>
      </c>
      <c r="BRP18" t="str">
        <f>CONCATENATE(",",BRP5)</f>
        <v>,</v>
      </c>
      <c r="BRQ18" t="str">
        <f>CONCATENATE(",",BRQ5)</f>
        <v>,</v>
      </c>
      <c r="BRR18" t="str">
        <f>CONCATENATE(",",BRR5)</f>
        <v>,</v>
      </c>
      <c r="BRS18" t="str">
        <f>CONCATENATE(",",BRS5)</f>
        <v>,</v>
      </c>
      <c r="BRT18" t="str">
        <f>CONCATENATE(",",BRT5)</f>
        <v>,</v>
      </c>
      <c r="BRU18" t="str">
        <f>CONCATENATE(",",BRU5)</f>
        <v>,</v>
      </c>
      <c r="BRV18" t="str">
        <f>CONCATENATE(",",BRV5)</f>
        <v>,</v>
      </c>
      <c r="BRW18" t="str">
        <f>CONCATENATE(",",BRW5)</f>
        <v>,</v>
      </c>
      <c r="BRX18" t="str">
        <f>CONCATENATE(",",BRX5)</f>
        <v>,</v>
      </c>
      <c r="BRY18" t="str">
        <f>CONCATENATE(",",BRY5)</f>
        <v>,</v>
      </c>
      <c r="BRZ18" t="str">
        <f>CONCATENATE(",",BRZ5)</f>
        <v>,</v>
      </c>
      <c r="BSA18" t="str">
        <f>CONCATENATE(",",BSA5)</f>
        <v>,</v>
      </c>
      <c r="BSB18" t="str">
        <f>CONCATENATE(",",BSB5)</f>
        <v>,</v>
      </c>
      <c r="BSC18" t="str">
        <f>CONCATENATE(",",BSC5)</f>
        <v>,</v>
      </c>
      <c r="BSD18" t="str">
        <f>CONCATENATE(",",BSD5)</f>
        <v>,</v>
      </c>
      <c r="BSE18" t="str">
        <f>CONCATENATE(",",BSE5)</f>
        <v>,</v>
      </c>
      <c r="BSF18" t="str">
        <f>CONCATENATE(",",BSF5)</f>
        <v>,</v>
      </c>
      <c r="BSG18" t="str">
        <f>CONCATENATE(",",BSG5)</f>
        <v>,</v>
      </c>
      <c r="BSH18" t="str">
        <f>CONCATENATE(",",BSH5)</f>
        <v>,</v>
      </c>
      <c r="BSI18" t="str">
        <f>CONCATENATE(",",BSI5)</f>
        <v>,</v>
      </c>
      <c r="BSJ18" t="str">
        <f>CONCATENATE(",",BSJ5)</f>
        <v>,</v>
      </c>
      <c r="BSK18" t="str">
        <f>CONCATENATE(",",BSK5)</f>
        <v>,</v>
      </c>
      <c r="BSL18" t="str">
        <f>CONCATENATE(",",BSL5)</f>
        <v>,</v>
      </c>
      <c r="BSM18" t="str">
        <f>CONCATENATE(",",BSM5)</f>
        <v>,</v>
      </c>
      <c r="BSN18" t="str">
        <f>CONCATENATE(",",BSN5)</f>
        <v>,</v>
      </c>
      <c r="BSO18" t="str">
        <f>CONCATENATE(",",BSO5)</f>
        <v>,</v>
      </c>
      <c r="BSP18" t="str">
        <f>CONCATENATE(",",BSP5)</f>
        <v>,</v>
      </c>
      <c r="BSQ18" t="str">
        <f>CONCATENATE(",",BSQ5)</f>
        <v>,</v>
      </c>
      <c r="BSR18" t="str">
        <f>CONCATENATE(",",BSR5)</f>
        <v>,</v>
      </c>
      <c r="BSS18" t="str">
        <f>CONCATENATE(",",BSS5)</f>
        <v>,</v>
      </c>
      <c r="BST18" t="str">
        <f>CONCATENATE(",",BST5)</f>
        <v>,</v>
      </c>
      <c r="BSU18" t="str">
        <f>CONCATENATE(",",BSU5)</f>
        <v>,</v>
      </c>
      <c r="BSV18" t="str">
        <f>CONCATENATE(",",BSV5)</f>
        <v>,</v>
      </c>
      <c r="BSW18" t="str">
        <f>CONCATENATE(",",BSW5)</f>
        <v>,</v>
      </c>
      <c r="BSX18" t="str">
        <f>CONCATENATE(",",BSX5)</f>
        <v>,</v>
      </c>
      <c r="BSY18" t="str">
        <f>CONCATENATE(",",BSY5)</f>
        <v>,</v>
      </c>
      <c r="BSZ18" t="str">
        <f>CONCATENATE(",",BSZ5)</f>
        <v>,</v>
      </c>
      <c r="BTA18" t="str">
        <f>CONCATENATE(",",BTA5)</f>
        <v>,</v>
      </c>
      <c r="BTB18" t="str">
        <f>CONCATENATE(",",BTB5)</f>
        <v>,</v>
      </c>
      <c r="BTC18" t="str">
        <f>CONCATENATE(",",BTC5)</f>
        <v>,</v>
      </c>
      <c r="BTD18" t="str">
        <f>CONCATENATE(",",BTD5)</f>
        <v>,</v>
      </c>
      <c r="BTE18" t="str">
        <f>CONCATENATE(",",BTE5)</f>
        <v>,</v>
      </c>
      <c r="BTF18" t="str">
        <f>CONCATENATE(",",BTF5)</f>
        <v>,</v>
      </c>
      <c r="BTG18" t="str">
        <f>CONCATENATE(",",BTG5)</f>
        <v>,</v>
      </c>
      <c r="BTH18" t="str">
        <f>CONCATENATE(",",BTH5)</f>
        <v>,</v>
      </c>
      <c r="BTI18" t="str">
        <f>CONCATENATE(",",BTI5)</f>
        <v>,</v>
      </c>
      <c r="BTJ18" t="str">
        <f>CONCATENATE(",",BTJ5)</f>
        <v>,</v>
      </c>
      <c r="BTK18" t="str">
        <f>CONCATENATE(",",BTK5)</f>
        <v>,</v>
      </c>
      <c r="BTL18" t="str">
        <f>CONCATENATE(",",BTL5)</f>
        <v>,</v>
      </c>
      <c r="BTM18" t="str">
        <f>CONCATENATE(",",BTM5)</f>
        <v>,</v>
      </c>
      <c r="BTN18" t="str">
        <f>CONCATENATE(",",BTN5)</f>
        <v>,</v>
      </c>
      <c r="BTO18" t="str">
        <f>CONCATENATE(",",BTO5)</f>
        <v>,</v>
      </c>
      <c r="BTP18" t="str">
        <f>CONCATENATE(",",BTP5)</f>
        <v>,</v>
      </c>
      <c r="BTQ18" t="str">
        <f>CONCATENATE(",",BTQ5)</f>
        <v>,</v>
      </c>
      <c r="BTR18" t="str">
        <f>CONCATENATE(",",BTR5)</f>
        <v>,</v>
      </c>
      <c r="BTS18" t="str">
        <f>CONCATENATE(",",BTS5)</f>
        <v>,</v>
      </c>
      <c r="BTT18" t="str">
        <f>CONCATENATE(",",BTT5)</f>
        <v>,</v>
      </c>
      <c r="BTU18" t="str">
        <f>CONCATENATE(",",BTU5)</f>
        <v>,</v>
      </c>
      <c r="BTV18" t="str">
        <f>CONCATENATE(",",BTV5)</f>
        <v>,</v>
      </c>
      <c r="BTW18" t="str">
        <f>CONCATENATE(",",BTW5)</f>
        <v>,</v>
      </c>
      <c r="BTX18" t="str">
        <f>CONCATENATE(",",BTX5)</f>
        <v>,</v>
      </c>
      <c r="BTY18" t="str">
        <f>CONCATENATE(",",BTY5)</f>
        <v>,</v>
      </c>
      <c r="BTZ18" t="str">
        <f>CONCATENATE(",",BTZ5)</f>
        <v>,</v>
      </c>
      <c r="BUA18" t="str">
        <f>CONCATENATE(",",BUA5)</f>
        <v>,</v>
      </c>
      <c r="BUB18" t="str">
        <f>CONCATENATE(",",BUB5)</f>
        <v>,</v>
      </c>
      <c r="BUC18" t="str">
        <f>CONCATENATE(",",BUC5)</f>
        <v>,</v>
      </c>
      <c r="BUD18" t="str">
        <f>CONCATENATE(",",BUD5)</f>
        <v>,</v>
      </c>
      <c r="BUE18" t="str">
        <f>CONCATENATE(",",BUE5)</f>
        <v>,</v>
      </c>
      <c r="BUF18" t="str">
        <f>CONCATENATE(",",BUF5)</f>
        <v>,</v>
      </c>
      <c r="BUG18" t="str">
        <f>CONCATENATE(",",BUG5)</f>
        <v>,</v>
      </c>
      <c r="BUH18" t="str">
        <f>CONCATENATE(",",BUH5)</f>
        <v>,</v>
      </c>
      <c r="BUI18" t="str">
        <f>CONCATENATE(",",BUI5)</f>
        <v>,</v>
      </c>
      <c r="BUJ18" t="str">
        <f>CONCATENATE(",",BUJ5)</f>
        <v>,</v>
      </c>
      <c r="BUK18" t="str">
        <f>CONCATENATE(",",BUK5)</f>
        <v>,</v>
      </c>
      <c r="BUL18" t="str">
        <f>CONCATENATE(",",BUL5)</f>
        <v>,</v>
      </c>
      <c r="BUM18" t="str">
        <f>CONCATENATE(",",BUM5)</f>
        <v>,</v>
      </c>
      <c r="BUN18" t="str">
        <f>CONCATENATE(",",BUN5)</f>
        <v>,</v>
      </c>
      <c r="BUO18" t="str">
        <f>CONCATENATE(",",BUO5)</f>
        <v>,</v>
      </c>
      <c r="BUP18" t="str">
        <f>CONCATENATE(",",BUP5)</f>
        <v>,</v>
      </c>
      <c r="BUQ18" t="str">
        <f>CONCATENATE(",",BUQ5)</f>
        <v>,</v>
      </c>
      <c r="BUR18" t="str">
        <f>CONCATENATE(",",BUR5)</f>
        <v>,</v>
      </c>
      <c r="BUS18" t="str">
        <f>CONCATENATE(",",BUS5)</f>
        <v>,</v>
      </c>
      <c r="BUT18" t="str">
        <f>CONCATENATE(",",BUT5)</f>
        <v>,</v>
      </c>
      <c r="BUU18" t="str">
        <f>CONCATENATE(",",BUU5)</f>
        <v>,</v>
      </c>
      <c r="BUV18" t="str">
        <f>CONCATENATE(",",BUV5)</f>
        <v>,</v>
      </c>
      <c r="BUW18" t="str">
        <f>CONCATENATE(",",BUW5)</f>
        <v>,</v>
      </c>
      <c r="BUX18" t="str">
        <f>CONCATENATE(",",BUX5)</f>
        <v>,</v>
      </c>
      <c r="BUY18" t="str">
        <f>CONCATENATE(",",BUY5)</f>
        <v>,</v>
      </c>
      <c r="BUZ18" t="str">
        <f>CONCATENATE(",",BUZ5)</f>
        <v>,</v>
      </c>
      <c r="BVA18" t="str">
        <f>CONCATENATE(",",BVA5)</f>
        <v>,</v>
      </c>
      <c r="BVB18" t="str">
        <f>CONCATENATE(",",BVB5)</f>
        <v>,</v>
      </c>
      <c r="BVC18" t="str">
        <f>CONCATENATE(",",BVC5)</f>
        <v>,</v>
      </c>
      <c r="BVD18" t="str">
        <f>CONCATENATE(",",BVD5)</f>
        <v>,</v>
      </c>
      <c r="BVE18" t="str">
        <f>CONCATENATE(",",BVE5)</f>
        <v>,</v>
      </c>
      <c r="BVF18" t="str">
        <f>CONCATENATE(",",BVF5)</f>
        <v>,</v>
      </c>
      <c r="BVG18" t="str">
        <f>CONCATENATE(",",BVG5)</f>
        <v>,</v>
      </c>
      <c r="BVH18" t="str">
        <f>CONCATENATE(",",BVH5)</f>
        <v>,</v>
      </c>
      <c r="BVI18" t="str">
        <f>CONCATENATE(",",BVI5)</f>
        <v>,</v>
      </c>
      <c r="BVJ18" t="str">
        <f>CONCATENATE(",",BVJ5)</f>
        <v>,</v>
      </c>
      <c r="BVK18" t="str">
        <f>CONCATENATE(",",BVK5)</f>
        <v>,</v>
      </c>
      <c r="BVL18" t="str">
        <f>CONCATENATE(",",BVL5)</f>
        <v>,</v>
      </c>
      <c r="BVM18" t="str">
        <f>CONCATENATE(",",BVM5)</f>
        <v>,</v>
      </c>
      <c r="BVN18" t="str">
        <f>CONCATENATE(",",BVN5)</f>
        <v>,</v>
      </c>
      <c r="BVO18" t="str">
        <f>CONCATENATE(",",BVO5)</f>
        <v>,</v>
      </c>
      <c r="BVP18" t="str">
        <f>CONCATENATE(",",BVP5)</f>
        <v>,</v>
      </c>
      <c r="BVQ18" t="str">
        <f>CONCATENATE(",",BVQ5)</f>
        <v>,</v>
      </c>
      <c r="BVR18" t="str">
        <f>CONCATENATE(",",BVR5)</f>
        <v>,</v>
      </c>
      <c r="BVS18" t="str">
        <f>CONCATENATE(",",BVS5)</f>
        <v>,</v>
      </c>
      <c r="BVT18" t="str">
        <f>CONCATENATE(",",BVT5)</f>
        <v>,</v>
      </c>
      <c r="BVU18" t="str">
        <f>CONCATENATE(",",BVU5)</f>
        <v>,</v>
      </c>
      <c r="BVV18" t="str">
        <f>CONCATENATE(",",BVV5)</f>
        <v>,</v>
      </c>
      <c r="BVW18" t="str">
        <f>CONCATENATE(",",BVW5)</f>
        <v>,</v>
      </c>
      <c r="BVX18" t="str">
        <f>CONCATENATE(",",BVX5)</f>
        <v>,</v>
      </c>
      <c r="BVY18" t="str">
        <f>CONCATENATE(",",BVY5)</f>
        <v>,</v>
      </c>
      <c r="BVZ18" t="str">
        <f>CONCATENATE(",",BVZ5)</f>
        <v>,</v>
      </c>
      <c r="BWA18" t="str">
        <f>CONCATENATE(",",BWA5)</f>
        <v>,</v>
      </c>
      <c r="BWB18" t="str">
        <f>CONCATENATE(",",BWB5)</f>
        <v>,</v>
      </c>
      <c r="BWC18" t="str">
        <f>CONCATENATE(",",BWC5)</f>
        <v>,</v>
      </c>
      <c r="BWD18" t="str">
        <f>CONCATENATE(",",BWD5)</f>
        <v>,</v>
      </c>
      <c r="BWE18" t="str">
        <f>CONCATENATE(",",BWE5)</f>
        <v>,</v>
      </c>
      <c r="BWF18" t="str">
        <f>CONCATENATE(",",BWF5)</f>
        <v>,</v>
      </c>
      <c r="BWG18" t="str">
        <f>CONCATENATE(",",BWG5)</f>
        <v>,</v>
      </c>
      <c r="BWH18" t="str">
        <f>CONCATENATE(",",BWH5)</f>
        <v>,</v>
      </c>
      <c r="BWI18" t="str">
        <f>CONCATENATE(",",BWI5)</f>
        <v>,</v>
      </c>
      <c r="BWJ18" t="str">
        <f>CONCATENATE(",",BWJ5)</f>
        <v>,</v>
      </c>
      <c r="BWK18" t="str">
        <f>CONCATENATE(",",BWK5)</f>
        <v>,</v>
      </c>
      <c r="BWL18" t="str">
        <f>CONCATENATE(",",BWL5)</f>
        <v>,</v>
      </c>
      <c r="BWM18" t="str">
        <f>CONCATENATE(",",BWM5)</f>
        <v>,</v>
      </c>
      <c r="BWN18" t="str">
        <f>CONCATENATE(",",BWN5)</f>
        <v>,</v>
      </c>
      <c r="BWO18" t="str">
        <f>CONCATENATE(",",BWO5)</f>
        <v>,</v>
      </c>
      <c r="BWP18" t="str">
        <f>CONCATENATE(",",BWP5)</f>
        <v>,</v>
      </c>
      <c r="BWQ18" t="str">
        <f>CONCATENATE(",",BWQ5)</f>
        <v>,</v>
      </c>
      <c r="BWR18" t="str">
        <f>CONCATENATE(",",BWR5)</f>
        <v>,</v>
      </c>
      <c r="BWS18" t="str">
        <f>CONCATENATE(",",BWS5)</f>
        <v>,</v>
      </c>
      <c r="BWT18" t="str">
        <f>CONCATENATE(",",BWT5)</f>
        <v>,</v>
      </c>
      <c r="BWU18" t="str">
        <f>CONCATENATE(",",BWU5)</f>
        <v>,</v>
      </c>
      <c r="BWV18" t="str">
        <f>CONCATENATE(",",BWV5)</f>
        <v>,</v>
      </c>
      <c r="BWW18" t="str">
        <f>CONCATENATE(",",BWW5)</f>
        <v>,</v>
      </c>
      <c r="BWX18" t="str">
        <f>CONCATENATE(",",BWX5)</f>
        <v>,</v>
      </c>
      <c r="BWY18" t="str">
        <f>CONCATENATE(",",BWY5)</f>
        <v>,</v>
      </c>
      <c r="BWZ18" t="str">
        <f>CONCATENATE(",",BWZ5)</f>
        <v>,</v>
      </c>
      <c r="BXA18" t="str">
        <f>CONCATENATE(",",BXA5)</f>
        <v>,</v>
      </c>
      <c r="BXB18" t="str">
        <f>CONCATENATE(",",BXB5)</f>
        <v>,</v>
      </c>
      <c r="BXC18" t="str">
        <f>CONCATENATE(",",BXC5)</f>
        <v>,</v>
      </c>
      <c r="BXD18" t="str">
        <f>CONCATENATE(",",BXD5)</f>
        <v>,</v>
      </c>
      <c r="BXE18" t="str">
        <f>CONCATENATE(",",BXE5)</f>
        <v>,</v>
      </c>
      <c r="BXF18" t="str">
        <f>CONCATENATE(",",BXF5)</f>
        <v>,</v>
      </c>
      <c r="BXG18" t="str">
        <f>CONCATENATE(",",BXG5)</f>
        <v>,</v>
      </c>
      <c r="BXH18" t="str">
        <f>CONCATENATE(",",BXH5)</f>
        <v>,</v>
      </c>
      <c r="BXI18" t="str">
        <f>CONCATENATE(",",BXI5)</f>
        <v>,</v>
      </c>
      <c r="BXJ18" t="str">
        <f>CONCATENATE(",",BXJ5)</f>
        <v>,</v>
      </c>
      <c r="BXK18" t="str">
        <f>CONCATENATE(",",BXK5)</f>
        <v>,</v>
      </c>
      <c r="BXL18" t="str">
        <f>CONCATENATE(",",BXL5)</f>
        <v>,</v>
      </c>
      <c r="BXM18" t="str">
        <f>CONCATENATE(",",BXM5)</f>
        <v>,</v>
      </c>
      <c r="BXN18" t="str">
        <f>CONCATENATE(",",BXN5)</f>
        <v>,</v>
      </c>
      <c r="BXO18" t="str">
        <f>CONCATENATE(",",BXO5)</f>
        <v>,</v>
      </c>
      <c r="BXP18" t="str">
        <f>CONCATENATE(",",BXP5)</f>
        <v>,</v>
      </c>
      <c r="BXQ18" t="str">
        <f>CONCATENATE(",",BXQ5)</f>
        <v>,</v>
      </c>
      <c r="BXR18" t="str">
        <f>CONCATENATE(",",BXR5)</f>
        <v>,</v>
      </c>
      <c r="BXS18" t="str">
        <f>CONCATENATE(",",BXS5)</f>
        <v>,</v>
      </c>
      <c r="BXT18" t="str">
        <f>CONCATENATE(",",BXT5)</f>
        <v>,</v>
      </c>
      <c r="BXU18" t="str">
        <f>CONCATENATE(",",BXU5)</f>
        <v>,</v>
      </c>
      <c r="BXV18" t="str">
        <f>CONCATENATE(",",BXV5)</f>
        <v>,</v>
      </c>
      <c r="BXW18" t="str">
        <f>CONCATENATE(",",BXW5)</f>
        <v>,</v>
      </c>
      <c r="BXX18" t="str">
        <f>CONCATENATE(",",BXX5)</f>
        <v>,</v>
      </c>
      <c r="BXY18" t="str">
        <f>CONCATENATE(",",BXY5)</f>
        <v>,</v>
      </c>
      <c r="BXZ18" t="str">
        <f>CONCATENATE(",",BXZ5)</f>
        <v>,</v>
      </c>
      <c r="BYA18" t="str">
        <f>CONCATENATE(",",BYA5)</f>
        <v>,</v>
      </c>
      <c r="BYB18" t="str">
        <f>CONCATENATE(",",BYB5)</f>
        <v>,</v>
      </c>
      <c r="BYC18" t="str">
        <f>CONCATENATE(",",BYC5)</f>
        <v>,</v>
      </c>
      <c r="BYD18" t="str">
        <f>CONCATENATE(",",BYD5)</f>
        <v>,</v>
      </c>
      <c r="BYE18" t="str">
        <f>CONCATENATE(",",BYE5)</f>
        <v>,</v>
      </c>
      <c r="BYF18" t="str">
        <f>CONCATENATE(",",BYF5)</f>
        <v>,</v>
      </c>
      <c r="BYG18" t="str">
        <f>CONCATENATE(",",BYG5)</f>
        <v>,</v>
      </c>
      <c r="BYH18" t="str">
        <f>CONCATENATE(",",BYH5)</f>
        <v>,</v>
      </c>
      <c r="BYI18" t="str">
        <f>CONCATENATE(",",BYI5)</f>
        <v>,</v>
      </c>
      <c r="BYJ18" t="str">
        <f>CONCATENATE(",",BYJ5)</f>
        <v>,</v>
      </c>
      <c r="BYK18" t="str">
        <f>CONCATENATE(",",BYK5)</f>
        <v>,</v>
      </c>
      <c r="BYL18" t="str">
        <f>CONCATENATE(",",BYL5)</f>
        <v>,</v>
      </c>
      <c r="BYM18" t="str">
        <f>CONCATENATE(",",BYM5)</f>
        <v>,</v>
      </c>
      <c r="BYN18" t="str">
        <f>CONCATENATE(",",BYN5)</f>
        <v>,</v>
      </c>
      <c r="BYO18" t="str">
        <f>CONCATENATE(",",BYO5)</f>
        <v>,</v>
      </c>
      <c r="BYP18" t="str">
        <f>CONCATENATE(",",BYP5)</f>
        <v>,</v>
      </c>
      <c r="BYQ18" t="str">
        <f>CONCATENATE(",",BYQ5)</f>
        <v>,</v>
      </c>
      <c r="BYR18" t="str">
        <f>CONCATENATE(",",BYR5)</f>
        <v>,</v>
      </c>
      <c r="BYS18" t="str">
        <f>CONCATENATE(",",BYS5)</f>
        <v>,</v>
      </c>
      <c r="BYT18" t="str">
        <f>CONCATENATE(",",BYT5)</f>
        <v>,</v>
      </c>
      <c r="BYU18" t="str">
        <f>CONCATENATE(",",BYU5)</f>
        <v>,</v>
      </c>
      <c r="BYV18" t="str">
        <f>CONCATENATE(",",BYV5)</f>
        <v>,</v>
      </c>
      <c r="BYW18" t="str">
        <f>CONCATENATE(",",BYW5)</f>
        <v>,</v>
      </c>
      <c r="BYX18" t="str">
        <f>CONCATENATE(",",BYX5)</f>
        <v>,</v>
      </c>
      <c r="BYY18" t="str">
        <f>CONCATENATE(",",BYY5)</f>
        <v>,</v>
      </c>
      <c r="BYZ18" t="str">
        <f>CONCATENATE(",",BYZ5)</f>
        <v>,</v>
      </c>
      <c r="BZA18" t="str">
        <f>CONCATENATE(",",BZA5)</f>
        <v>,</v>
      </c>
      <c r="BZB18" t="str">
        <f>CONCATENATE(",",BZB5)</f>
        <v>,</v>
      </c>
      <c r="BZC18" t="str">
        <f>CONCATENATE(",",BZC5)</f>
        <v>,</v>
      </c>
      <c r="BZD18" t="str">
        <f>CONCATENATE(",",BZD5)</f>
        <v>,</v>
      </c>
      <c r="BZE18" t="str">
        <f>CONCATENATE(",",BZE5)</f>
        <v>,</v>
      </c>
      <c r="BZF18" t="str">
        <f>CONCATENATE(",",BZF5)</f>
        <v>,</v>
      </c>
      <c r="BZG18" t="str">
        <f>CONCATENATE(",",BZG5)</f>
        <v>,</v>
      </c>
      <c r="BZH18" t="str">
        <f>CONCATENATE(",",BZH5)</f>
        <v>,</v>
      </c>
      <c r="BZI18" t="str">
        <f>CONCATENATE(",",BZI5)</f>
        <v>,</v>
      </c>
      <c r="BZJ18" t="str">
        <f>CONCATENATE(",",BZJ5)</f>
        <v>,</v>
      </c>
      <c r="BZK18" t="str">
        <f>CONCATENATE(",",BZK5)</f>
        <v>,</v>
      </c>
      <c r="BZL18" t="str">
        <f>CONCATENATE(",",BZL5)</f>
        <v>,</v>
      </c>
      <c r="BZM18" t="str">
        <f>CONCATENATE(",",BZM5)</f>
        <v>,</v>
      </c>
      <c r="BZN18" t="str">
        <f>CONCATENATE(",",BZN5)</f>
        <v>,</v>
      </c>
      <c r="BZO18" t="str">
        <f>CONCATENATE(",",BZO5)</f>
        <v>,</v>
      </c>
      <c r="BZP18" t="str">
        <f>CONCATENATE(",",BZP5)</f>
        <v>,</v>
      </c>
      <c r="BZQ18" t="str">
        <f>CONCATENATE(",",BZQ5)</f>
        <v>,</v>
      </c>
      <c r="BZR18" t="str">
        <f>CONCATENATE(",",BZR5)</f>
        <v>,</v>
      </c>
      <c r="BZS18" t="str">
        <f>CONCATENATE(",",BZS5)</f>
        <v>,</v>
      </c>
      <c r="BZT18" t="str">
        <f>CONCATENATE(",",BZT5)</f>
        <v>,</v>
      </c>
      <c r="BZU18" t="str">
        <f>CONCATENATE(",",BZU5)</f>
        <v>,</v>
      </c>
      <c r="BZV18" t="str">
        <f>CONCATENATE(",",BZV5)</f>
        <v>,</v>
      </c>
      <c r="BZW18" t="str">
        <f>CONCATENATE(",",BZW5)</f>
        <v>,</v>
      </c>
      <c r="BZX18" t="str">
        <f>CONCATENATE(",",BZX5)</f>
        <v>,</v>
      </c>
      <c r="BZY18" t="str">
        <f>CONCATENATE(",",BZY5)</f>
        <v>,</v>
      </c>
      <c r="BZZ18" t="str">
        <f>CONCATENATE(",",BZZ5)</f>
        <v>,</v>
      </c>
      <c r="CAA18" t="str">
        <f>CONCATENATE(",",CAA5)</f>
        <v>,</v>
      </c>
      <c r="CAB18" t="str">
        <f>CONCATENATE(",",CAB5)</f>
        <v>,</v>
      </c>
      <c r="CAC18" t="str">
        <f>CONCATENATE(",",CAC5)</f>
        <v>,</v>
      </c>
      <c r="CAD18" t="str">
        <f>CONCATENATE(",",CAD5)</f>
        <v>,</v>
      </c>
      <c r="CAE18" t="str">
        <f>CONCATENATE(",",CAE5)</f>
        <v>,</v>
      </c>
      <c r="CAF18" t="str">
        <f>CONCATENATE(",",CAF5)</f>
        <v>,</v>
      </c>
      <c r="CAG18" t="str">
        <f>CONCATENATE(",",CAG5)</f>
        <v>,</v>
      </c>
      <c r="CAH18" t="str">
        <f>CONCATENATE(",",CAH5)</f>
        <v>,</v>
      </c>
      <c r="CAI18" t="str">
        <f>CONCATENATE(",",CAI5)</f>
        <v>,</v>
      </c>
      <c r="CAJ18" t="str">
        <f>CONCATENATE(",",CAJ5)</f>
        <v>,</v>
      </c>
      <c r="CAK18" t="str">
        <f>CONCATENATE(",",CAK5)</f>
        <v>,</v>
      </c>
      <c r="CAL18" t="str">
        <f>CONCATENATE(",",CAL5)</f>
        <v>,</v>
      </c>
      <c r="CAM18" t="str">
        <f>CONCATENATE(",",CAM5)</f>
        <v>,</v>
      </c>
      <c r="CAN18" t="str">
        <f>CONCATENATE(",",CAN5)</f>
        <v>,</v>
      </c>
      <c r="CAO18" t="str">
        <f>CONCATENATE(",",CAO5)</f>
        <v>,</v>
      </c>
      <c r="CAP18" t="str">
        <f>CONCATENATE(",",CAP5)</f>
        <v>,</v>
      </c>
      <c r="CAQ18" t="str">
        <f>CONCATENATE(",",CAQ5)</f>
        <v>,</v>
      </c>
      <c r="CAR18" t="str">
        <f>CONCATENATE(",",CAR5)</f>
        <v>,</v>
      </c>
      <c r="CAS18" t="str">
        <f>CONCATENATE(",",CAS5)</f>
        <v>,</v>
      </c>
      <c r="CAT18" t="str">
        <f>CONCATENATE(",",CAT5)</f>
        <v>,</v>
      </c>
      <c r="CAU18" t="str">
        <f>CONCATENATE(",",CAU5)</f>
        <v>,</v>
      </c>
      <c r="CAV18" t="str">
        <f>CONCATENATE(",",CAV5)</f>
        <v>,</v>
      </c>
      <c r="CAW18" t="str">
        <f>CONCATENATE(",",CAW5)</f>
        <v>,</v>
      </c>
      <c r="CAX18" t="str">
        <f>CONCATENATE(",",CAX5)</f>
        <v>,</v>
      </c>
      <c r="CAY18" t="str">
        <f>CONCATENATE(",",CAY5)</f>
        <v>,</v>
      </c>
      <c r="CAZ18" t="str">
        <f>CONCATENATE(",",CAZ5)</f>
        <v>,</v>
      </c>
      <c r="CBA18" t="str">
        <f>CONCATENATE(",",CBA5)</f>
        <v>,</v>
      </c>
      <c r="CBB18" t="str">
        <f>CONCATENATE(",",CBB5)</f>
        <v>,</v>
      </c>
      <c r="CBC18" t="str">
        <f>CONCATENATE(",",CBC5)</f>
        <v>,</v>
      </c>
      <c r="CBD18" t="str">
        <f>CONCATENATE(",",CBD5)</f>
        <v>,</v>
      </c>
      <c r="CBE18" t="str">
        <f>CONCATENATE(",",CBE5)</f>
        <v>,</v>
      </c>
      <c r="CBF18" t="str">
        <f>CONCATENATE(",",CBF5)</f>
        <v>,</v>
      </c>
      <c r="CBG18" t="str">
        <f>CONCATENATE(",",CBG5)</f>
        <v>,</v>
      </c>
      <c r="CBH18" t="str">
        <f>CONCATENATE(",",CBH5)</f>
        <v>,</v>
      </c>
      <c r="CBI18" t="str">
        <f>CONCATENATE(",",CBI5)</f>
        <v>,</v>
      </c>
      <c r="CBJ18" t="str">
        <f>CONCATENATE(",",CBJ5)</f>
        <v>,</v>
      </c>
      <c r="CBK18" t="str">
        <f>CONCATENATE(",",CBK5)</f>
        <v>,</v>
      </c>
      <c r="CBL18" t="str">
        <f>CONCATENATE(",",CBL5)</f>
        <v>,</v>
      </c>
      <c r="CBM18" t="str">
        <f>CONCATENATE(",",CBM5)</f>
        <v>,</v>
      </c>
      <c r="CBN18" t="str">
        <f>CONCATENATE(",",CBN5)</f>
        <v>,</v>
      </c>
      <c r="CBO18" t="str">
        <f>CONCATENATE(",",CBO5)</f>
        <v>,</v>
      </c>
      <c r="CBP18" t="str">
        <f>CONCATENATE(",",CBP5)</f>
        <v>,</v>
      </c>
      <c r="CBQ18" t="str">
        <f>CONCATENATE(",",CBQ5)</f>
        <v>,</v>
      </c>
      <c r="CBR18" t="str">
        <f>CONCATENATE(",",CBR5)</f>
        <v>,</v>
      </c>
      <c r="CBS18" t="str">
        <f>CONCATENATE(",",CBS5)</f>
        <v>,</v>
      </c>
      <c r="CBT18" t="str">
        <f>CONCATENATE(",",CBT5)</f>
        <v>,</v>
      </c>
      <c r="CBU18" t="str">
        <f>CONCATENATE(",",CBU5)</f>
        <v>,</v>
      </c>
      <c r="CBV18" t="str">
        <f>CONCATENATE(",",CBV5)</f>
        <v>,</v>
      </c>
      <c r="CBW18" t="str">
        <f>CONCATENATE(",",CBW5)</f>
        <v>,</v>
      </c>
      <c r="CBX18" t="str">
        <f>CONCATENATE(",",CBX5)</f>
        <v>,</v>
      </c>
      <c r="CBY18" t="str">
        <f>CONCATENATE(",",CBY5)</f>
        <v>,</v>
      </c>
      <c r="CBZ18" t="str">
        <f>CONCATENATE(",",CBZ5)</f>
        <v>,</v>
      </c>
      <c r="CCA18" t="str">
        <f>CONCATENATE(",",CCA5)</f>
        <v>,</v>
      </c>
      <c r="CCB18" t="str">
        <f>CONCATENATE(",",CCB5)</f>
        <v>,</v>
      </c>
      <c r="CCC18" t="str">
        <f>CONCATENATE(",",CCC5)</f>
        <v>,</v>
      </c>
      <c r="CCD18" t="str">
        <f>CONCATENATE(",",CCD5)</f>
        <v>,</v>
      </c>
      <c r="CCE18" t="str">
        <f>CONCATENATE(",",CCE5)</f>
        <v>,</v>
      </c>
      <c r="CCF18" t="str">
        <f>CONCATENATE(",",CCF5)</f>
        <v>,</v>
      </c>
      <c r="CCG18" t="str">
        <f>CONCATENATE(",",CCG5)</f>
        <v>,</v>
      </c>
      <c r="CCH18" t="str">
        <f>CONCATENATE(",",CCH5)</f>
        <v>,</v>
      </c>
      <c r="CCI18" t="str">
        <f>CONCATENATE(",",CCI5)</f>
        <v>,</v>
      </c>
      <c r="CCJ18" t="str">
        <f>CONCATENATE(",",CCJ5)</f>
        <v>,</v>
      </c>
      <c r="CCK18" t="str">
        <f>CONCATENATE(",",CCK5)</f>
        <v>,</v>
      </c>
      <c r="CCL18" t="str">
        <f>CONCATENATE(",",CCL5)</f>
        <v>,</v>
      </c>
      <c r="CCM18" t="str">
        <f>CONCATENATE(",",CCM5)</f>
        <v>,</v>
      </c>
      <c r="CCN18" t="str">
        <f>CONCATENATE(",",CCN5)</f>
        <v>,</v>
      </c>
      <c r="CCO18" t="str">
        <f>CONCATENATE(",",CCO5)</f>
        <v>,</v>
      </c>
      <c r="CCP18" t="str">
        <f>CONCATENATE(",",CCP5)</f>
        <v>,</v>
      </c>
      <c r="CCQ18" t="str">
        <f>CONCATENATE(",",CCQ5)</f>
        <v>,</v>
      </c>
      <c r="CCR18" t="str">
        <f>CONCATENATE(",",CCR5)</f>
        <v>,</v>
      </c>
      <c r="CCS18" t="str">
        <f>CONCATENATE(",",CCS5)</f>
        <v>,</v>
      </c>
      <c r="CCT18" t="str">
        <f>CONCATENATE(",",CCT5)</f>
        <v>,</v>
      </c>
      <c r="CCU18" t="str">
        <f>CONCATENATE(",",CCU5)</f>
        <v>,</v>
      </c>
      <c r="CCV18" t="str">
        <f>CONCATENATE(",",CCV5)</f>
        <v>,</v>
      </c>
      <c r="CCW18" t="str">
        <f>CONCATENATE(",",CCW5)</f>
        <v>,</v>
      </c>
      <c r="CCX18" t="str">
        <f>CONCATENATE(",",CCX5)</f>
        <v>,</v>
      </c>
      <c r="CCY18" t="str">
        <f>CONCATENATE(",",CCY5)</f>
        <v>,</v>
      </c>
      <c r="CCZ18" t="str">
        <f>CONCATENATE(",",CCZ5)</f>
        <v>,</v>
      </c>
      <c r="CDA18" t="str">
        <f>CONCATENATE(",",CDA5)</f>
        <v>,</v>
      </c>
      <c r="CDB18" t="str">
        <f>CONCATENATE(",",CDB5)</f>
        <v>,</v>
      </c>
      <c r="CDC18" t="str">
        <f>CONCATENATE(",",CDC5)</f>
        <v>,</v>
      </c>
      <c r="CDD18" t="str">
        <f>CONCATENATE(",",CDD5)</f>
        <v>,</v>
      </c>
      <c r="CDE18" t="str">
        <f>CONCATENATE(",",CDE5)</f>
        <v>,</v>
      </c>
      <c r="CDF18" t="str">
        <f>CONCATENATE(",",CDF5)</f>
        <v>,</v>
      </c>
      <c r="CDG18" t="str">
        <f>CONCATENATE(",",CDG5)</f>
        <v>,</v>
      </c>
      <c r="CDH18" t="str">
        <f>CONCATENATE(",",CDH5)</f>
        <v>,</v>
      </c>
      <c r="CDI18" t="str">
        <f>CONCATENATE(",",CDI5)</f>
        <v>,</v>
      </c>
      <c r="CDJ18" t="str">
        <f>CONCATENATE(",",CDJ5)</f>
        <v>,</v>
      </c>
      <c r="CDK18" t="str">
        <f>CONCATENATE(",",CDK5)</f>
        <v>,</v>
      </c>
      <c r="CDL18" t="str">
        <f>CONCATENATE(",",CDL5)</f>
        <v>,</v>
      </c>
      <c r="CDM18" t="str">
        <f>CONCATENATE(",",CDM5)</f>
        <v>,</v>
      </c>
      <c r="CDN18" t="str">
        <f>CONCATENATE(",",CDN5)</f>
        <v>,</v>
      </c>
      <c r="CDO18" t="str">
        <f>CONCATENATE(",",CDO5)</f>
        <v>,</v>
      </c>
      <c r="CDP18" t="str">
        <f>CONCATENATE(",",CDP5)</f>
        <v>,</v>
      </c>
      <c r="CDQ18" t="str">
        <f>CONCATENATE(",",CDQ5)</f>
        <v>,</v>
      </c>
      <c r="CDR18" t="str">
        <f>CONCATENATE(",",CDR5)</f>
        <v>,</v>
      </c>
      <c r="CDS18" t="str">
        <f>CONCATENATE(",",CDS5)</f>
        <v>,</v>
      </c>
      <c r="CDT18" t="str">
        <f>CONCATENATE(",",CDT5)</f>
        <v>,</v>
      </c>
      <c r="CDU18" t="str">
        <f>CONCATENATE(",",CDU5)</f>
        <v>,</v>
      </c>
      <c r="CDV18" t="str">
        <f>CONCATENATE(",",CDV5)</f>
        <v>,</v>
      </c>
      <c r="CDW18" t="str">
        <f>CONCATENATE(",",CDW5)</f>
        <v>,</v>
      </c>
      <c r="CDX18" t="str">
        <f>CONCATENATE(",",CDX5)</f>
        <v>,</v>
      </c>
      <c r="CDY18" t="str">
        <f>CONCATENATE(",",CDY5)</f>
        <v>,</v>
      </c>
      <c r="CDZ18" t="str">
        <f>CONCATENATE(",",CDZ5)</f>
        <v>,</v>
      </c>
      <c r="CEA18" t="str">
        <f>CONCATENATE(",",CEA5)</f>
        <v>,</v>
      </c>
      <c r="CEB18" t="str">
        <f>CONCATENATE(",",CEB5)</f>
        <v>,</v>
      </c>
      <c r="CEC18" t="str">
        <f>CONCATENATE(",",CEC5)</f>
        <v>,</v>
      </c>
      <c r="CED18" t="str">
        <f>CONCATENATE(",",CED5)</f>
        <v>,</v>
      </c>
      <c r="CEE18" t="str">
        <f>CONCATENATE(",",CEE5)</f>
        <v>,</v>
      </c>
      <c r="CEF18" t="str">
        <f>CONCATENATE(",",CEF5)</f>
        <v>,</v>
      </c>
      <c r="CEG18" t="str">
        <f>CONCATENATE(",",CEG5)</f>
        <v>,</v>
      </c>
      <c r="CEH18" t="str">
        <f>CONCATENATE(",",CEH5)</f>
        <v>,</v>
      </c>
      <c r="CEI18" t="str">
        <f>CONCATENATE(",",CEI5)</f>
        <v>,</v>
      </c>
      <c r="CEJ18" t="str">
        <f>CONCATENATE(",",CEJ5)</f>
        <v>,</v>
      </c>
      <c r="CEK18" t="str">
        <f>CONCATENATE(",",CEK5)</f>
        <v>,</v>
      </c>
      <c r="CEL18" t="str">
        <f>CONCATENATE(",",CEL5)</f>
        <v>,</v>
      </c>
      <c r="CEM18" t="str">
        <f>CONCATENATE(",",CEM5)</f>
        <v>,</v>
      </c>
      <c r="CEN18" t="str">
        <f>CONCATENATE(",",CEN5)</f>
        <v>,</v>
      </c>
      <c r="CEO18" t="str">
        <f>CONCATENATE(",",CEO5)</f>
        <v>,</v>
      </c>
      <c r="CEP18" t="str">
        <f>CONCATENATE(",",CEP5)</f>
        <v>,</v>
      </c>
      <c r="CEQ18" t="str">
        <f>CONCATENATE(",",CEQ5)</f>
        <v>,</v>
      </c>
      <c r="CER18" t="str">
        <f>CONCATENATE(",",CER5)</f>
        <v>,</v>
      </c>
      <c r="CES18" t="str">
        <f>CONCATENATE(",",CES5)</f>
        <v>,</v>
      </c>
      <c r="CET18" t="str">
        <f>CONCATENATE(",",CET5)</f>
        <v>,</v>
      </c>
      <c r="CEU18" t="str">
        <f>CONCATENATE(",",CEU5)</f>
        <v>,</v>
      </c>
      <c r="CEV18" t="str">
        <f>CONCATENATE(",",CEV5)</f>
        <v>,</v>
      </c>
      <c r="CEW18" t="str">
        <f>CONCATENATE(",",CEW5)</f>
        <v>,</v>
      </c>
      <c r="CEX18" t="str">
        <f>CONCATENATE(",",CEX5)</f>
        <v>,</v>
      </c>
      <c r="CEY18" t="str">
        <f>CONCATENATE(",",CEY5)</f>
        <v>,</v>
      </c>
      <c r="CEZ18" t="str">
        <f>CONCATENATE(",",CEZ5)</f>
        <v>,</v>
      </c>
      <c r="CFA18" t="str">
        <f>CONCATENATE(",",CFA5)</f>
        <v>,</v>
      </c>
      <c r="CFB18" t="str">
        <f>CONCATENATE(",",CFB5)</f>
        <v>,</v>
      </c>
      <c r="CFC18" t="str">
        <f>CONCATENATE(",",CFC5)</f>
        <v>,</v>
      </c>
      <c r="CFD18" t="str">
        <f>CONCATENATE(",",CFD5)</f>
        <v>,</v>
      </c>
      <c r="CFE18" t="str">
        <f>CONCATENATE(",",CFE5)</f>
        <v>,</v>
      </c>
      <c r="CFF18" t="str">
        <f>CONCATENATE(",",CFF5)</f>
        <v>,</v>
      </c>
      <c r="CFG18" t="str">
        <f>CONCATENATE(",",CFG5)</f>
        <v>,</v>
      </c>
      <c r="CFH18" t="str">
        <f>CONCATENATE(",",CFH5)</f>
        <v>,</v>
      </c>
      <c r="CFI18" t="str">
        <f>CONCATENATE(",",CFI5)</f>
        <v>,</v>
      </c>
      <c r="CFJ18" t="str">
        <f>CONCATENATE(",",CFJ5)</f>
        <v>,</v>
      </c>
      <c r="CFK18" t="str">
        <f>CONCATENATE(",",CFK5)</f>
        <v>,</v>
      </c>
      <c r="CFL18" t="str">
        <f>CONCATENATE(",",CFL5)</f>
        <v>,</v>
      </c>
      <c r="CFM18" t="str">
        <f>CONCATENATE(",",CFM5)</f>
        <v>,</v>
      </c>
      <c r="CFN18" t="str">
        <f>CONCATENATE(",",CFN5)</f>
        <v>,</v>
      </c>
      <c r="CFO18" t="str">
        <f>CONCATENATE(",",CFO5)</f>
        <v>,</v>
      </c>
      <c r="CFP18" t="str">
        <f>CONCATENATE(",",CFP5)</f>
        <v>,</v>
      </c>
      <c r="CFQ18" t="str">
        <f>CONCATENATE(",",CFQ5)</f>
        <v>,</v>
      </c>
      <c r="CFR18" t="str">
        <f>CONCATENATE(",",CFR5)</f>
        <v>,</v>
      </c>
      <c r="CFS18" t="str">
        <f>CONCATENATE(",",CFS5)</f>
        <v>,</v>
      </c>
      <c r="CFT18" t="str">
        <f>CONCATENATE(",",CFT5)</f>
        <v>,</v>
      </c>
      <c r="CFU18" t="str">
        <f>CONCATENATE(",",CFU5)</f>
        <v>,</v>
      </c>
      <c r="CFV18" t="str">
        <f>CONCATENATE(",",CFV5)</f>
        <v>,</v>
      </c>
      <c r="CFW18" t="str">
        <f>CONCATENATE(",",CFW5)</f>
        <v>,</v>
      </c>
      <c r="CFX18" t="str">
        <f>CONCATENATE(",",CFX5)</f>
        <v>,</v>
      </c>
      <c r="CFY18" t="str">
        <f>CONCATENATE(",",CFY5)</f>
        <v>,</v>
      </c>
      <c r="CFZ18" t="str">
        <f>CONCATENATE(",",CFZ5)</f>
        <v>,</v>
      </c>
      <c r="CGA18" t="str">
        <f>CONCATENATE(",",CGA5)</f>
        <v>,</v>
      </c>
      <c r="CGB18" t="str">
        <f>CONCATENATE(",",CGB5)</f>
        <v>,</v>
      </c>
      <c r="CGC18" t="str">
        <f>CONCATENATE(",",CGC5)</f>
        <v>,</v>
      </c>
      <c r="CGD18" t="str">
        <f>CONCATENATE(",",CGD5)</f>
        <v>,</v>
      </c>
      <c r="CGE18" t="str">
        <f>CONCATENATE(",",CGE5)</f>
        <v>,</v>
      </c>
      <c r="CGF18" t="str">
        <f>CONCATENATE(",",CGF5)</f>
        <v>,</v>
      </c>
      <c r="CGG18" t="str">
        <f>CONCATENATE(",",CGG5)</f>
        <v>,</v>
      </c>
      <c r="CGH18" t="str">
        <f>CONCATENATE(",",CGH5)</f>
        <v>,</v>
      </c>
      <c r="CGI18" t="str">
        <f>CONCATENATE(",",CGI5)</f>
        <v>,</v>
      </c>
      <c r="CGJ18" t="str">
        <f>CONCATENATE(",",CGJ5)</f>
        <v>,</v>
      </c>
      <c r="CGK18" t="str">
        <f>CONCATENATE(",",CGK5)</f>
        <v>,</v>
      </c>
      <c r="CGL18" t="str">
        <f>CONCATENATE(",",CGL5)</f>
        <v>,</v>
      </c>
      <c r="CGM18" t="str">
        <f>CONCATENATE(",",CGM5)</f>
        <v>,</v>
      </c>
      <c r="CGN18" t="str">
        <f>CONCATENATE(",",CGN5)</f>
        <v>,</v>
      </c>
      <c r="CGO18" t="str">
        <f>CONCATENATE(",",CGO5)</f>
        <v>,</v>
      </c>
      <c r="CGP18" t="str">
        <f>CONCATENATE(",",CGP5)</f>
        <v>,</v>
      </c>
      <c r="CGQ18" t="str">
        <f>CONCATENATE(",",CGQ5)</f>
        <v>,</v>
      </c>
      <c r="CGR18" t="str">
        <f>CONCATENATE(",",CGR5)</f>
        <v>,</v>
      </c>
      <c r="CGS18" t="str">
        <f>CONCATENATE(",",CGS5)</f>
        <v>,</v>
      </c>
      <c r="CGT18" t="str">
        <f>CONCATENATE(",",CGT5)</f>
        <v>,</v>
      </c>
      <c r="CGU18" t="str">
        <f>CONCATENATE(",",CGU5)</f>
        <v>,</v>
      </c>
      <c r="CGV18" t="str">
        <f>CONCATENATE(",",CGV5)</f>
        <v>,</v>
      </c>
      <c r="CGW18" t="str">
        <f>CONCATENATE(",",CGW5)</f>
        <v>,</v>
      </c>
      <c r="CGX18" t="str">
        <f>CONCATENATE(",",CGX5)</f>
        <v>,</v>
      </c>
      <c r="CGY18" t="str">
        <f>CONCATENATE(",",CGY5)</f>
        <v>,</v>
      </c>
      <c r="CGZ18" t="str">
        <f>CONCATENATE(",",CGZ5)</f>
        <v>,</v>
      </c>
      <c r="CHA18" t="str">
        <f>CONCATENATE(",",CHA5)</f>
        <v>,</v>
      </c>
      <c r="CHB18" t="str">
        <f>CONCATENATE(",",CHB5)</f>
        <v>,</v>
      </c>
      <c r="CHC18" t="str">
        <f>CONCATENATE(",",CHC5)</f>
        <v>,</v>
      </c>
      <c r="CHD18" t="str">
        <f>CONCATENATE(",",CHD5)</f>
        <v>,</v>
      </c>
      <c r="CHE18" t="str">
        <f>CONCATENATE(",",CHE5)</f>
        <v>,</v>
      </c>
      <c r="CHF18" t="str">
        <f>CONCATENATE(",",CHF5)</f>
        <v>,</v>
      </c>
      <c r="CHG18" t="str">
        <f>CONCATENATE(",",CHG5)</f>
        <v>,</v>
      </c>
      <c r="CHH18" t="str">
        <f>CONCATENATE(",",CHH5)</f>
        <v>,</v>
      </c>
      <c r="CHI18" t="str">
        <f>CONCATENATE(",",CHI5)</f>
        <v>,</v>
      </c>
      <c r="CHJ18" t="str">
        <f>CONCATENATE(",",CHJ5)</f>
        <v>,</v>
      </c>
      <c r="CHK18" t="str">
        <f>CONCATENATE(",",CHK5)</f>
        <v>,</v>
      </c>
      <c r="CHL18" t="str">
        <f>CONCATENATE(",",CHL5)</f>
        <v>,</v>
      </c>
      <c r="CHM18" t="str">
        <f>CONCATENATE(",",CHM5)</f>
        <v>,</v>
      </c>
      <c r="CHN18" t="str">
        <f>CONCATENATE(",",CHN5)</f>
        <v>,</v>
      </c>
      <c r="CHO18" t="str">
        <f>CONCATENATE(",",CHO5)</f>
        <v>,</v>
      </c>
      <c r="CHP18" t="str">
        <f>CONCATENATE(",",CHP5)</f>
        <v>,</v>
      </c>
      <c r="CHQ18" t="str">
        <f>CONCATENATE(",",CHQ5)</f>
        <v>,</v>
      </c>
      <c r="CHR18" t="str">
        <f>CONCATENATE(",",CHR5)</f>
        <v>,</v>
      </c>
      <c r="CHS18" t="str">
        <f>CONCATENATE(",",CHS5)</f>
        <v>,</v>
      </c>
      <c r="CHT18" t="str">
        <f>CONCATENATE(",",CHT5)</f>
        <v>,</v>
      </c>
      <c r="CHU18" t="str">
        <f>CONCATENATE(",",CHU5)</f>
        <v>,</v>
      </c>
      <c r="CHV18" t="str">
        <f>CONCATENATE(",",CHV5)</f>
        <v>,</v>
      </c>
      <c r="CHW18" t="str">
        <f>CONCATENATE(",",CHW5)</f>
        <v>,</v>
      </c>
      <c r="CHX18" t="str">
        <f>CONCATENATE(",",CHX5)</f>
        <v>,</v>
      </c>
      <c r="CHY18" t="str">
        <f>CONCATENATE(",",CHY5)</f>
        <v>,</v>
      </c>
      <c r="CHZ18" t="str">
        <f>CONCATENATE(",",CHZ5)</f>
        <v>,</v>
      </c>
      <c r="CIA18" t="str">
        <f>CONCATENATE(",",CIA5)</f>
        <v>,</v>
      </c>
      <c r="CIB18" t="str">
        <f>CONCATENATE(",",CIB5)</f>
        <v>,</v>
      </c>
      <c r="CIC18" t="str">
        <f>CONCATENATE(",",CIC5)</f>
        <v>,</v>
      </c>
      <c r="CID18" t="str">
        <f>CONCATENATE(",",CID5)</f>
        <v>,</v>
      </c>
      <c r="CIE18" t="str">
        <f>CONCATENATE(",",CIE5)</f>
        <v>,</v>
      </c>
      <c r="CIF18" t="str">
        <f>CONCATENATE(",",CIF5)</f>
        <v>,</v>
      </c>
      <c r="CIG18" t="str">
        <f>CONCATENATE(",",CIG5)</f>
        <v>,</v>
      </c>
      <c r="CIH18" t="str">
        <f>CONCATENATE(",",CIH5)</f>
        <v>,</v>
      </c>
      <c r="CII18" t="str">
        <f>CONCATENATE(",",CII5)</f>
        <v>,</v>
      </c>
      <c r="CIJ18" t="str">
        <f>CONCATENATE(",",CIJ5)</f>
        <v>,</v>
      </c>
      <c r="CIK18" t="str">
        <f>CONCATENATE(",",CIK5)</f>
        <v>,</v>
      </c>
      <c r="CIL18" t="str">
        <f>CONCATENATE(",",CIL5)</f>
        <v>,</v>
      </c>
      <c r="CIM18" t="str">
        <f>CONCATENATE(",",CIM5)</f>
        <v>,</v>
      </c>
      <c r="CIN18" t="str">
        <f>CONCATENATE(",",CIN5)</f>
        <v>,</v>
      </c>
      <c r="CIO18" t="str">
        <f>CONCATENATE(",",CIO5)</f>
        <v>,</v>
      </c>
      <c r="CIP18" t="str">
        <f>CONCATENATE(",",CIP5)</f>
        <v>,</v>
      </c>
      <c r="CIQ18" t="str">
        <f>CONCATENATE(",",CIQ5)</f>
        <v>,</v>
      </c>
      <c r="CIR18" t="str">
        <f>CONCATENATE(",",CIR5)</f>
        <v>,</v>
      </c>
      <c r="CIS18" t="str">
        <f>CONCATENATE(",",CIS5)</f>
        <v>,</v>
      </c>
      <c r="CIT18" t="str">
        <f>CONCATENATE(",",CIT5)</f>
        <v>,</v>
      </c>
      <c r="CIU18" t="str">
        <f>CONCATENATE(",",CIU5)</f>
        <v>,</v>
      </c>
      <c r="CIV18" t="str">
        <f>CONCATENATE(",",CIV5)</f>
        <v>,</v>
      </c>
      <c r="CIW18" t="str">
        <f>CONCATENATE(",",CIW5)</f>
        <v>,</v>
      </c>
      <c r="CIX18" t="str">
        <f>CONCATENATE(",",CIX5)</f>
        <v>,</v>
      </c>
      <c r="CIY18" t="str">
        <f>CONCATENATE(",",CIY5)</f>
        <v>,</v>
      </c>
      <c r="CIZ18" t="str">
        <f>CONCATENATE(",",CIZ5)</f>
        <v>,</v>
      </c>
      <c r="CJA18" t="str">
        <f>CONCATENATE(",",CJA5)</f>
        <v>,</v>
      </c>
      <c r="CJB18" t="str">
        <f>CONCATENATE(",",CJB5)</f>
        <v>,</v>
      </c>
      <c r="CJC18" t="str">
        <f>CONCATENATE(",",CJC5)</f>
        <v>,</v>
      </c>
      <c r="CJD18" t="str">
        <f>CONCATENATE(",",CJD5)</f>
        <v>,</v>
      </c>
      <c r="CJE18" t="str">
        <f>CONCATENATE(",",CJE5)</f>
        <v>,</v>
      </c>
      <c r="CJF18" t="str">
        <f>CONCATENATE(",",CJF5)</f>
        <v>,</v>
      </c>
      <c r="CJG18" t="str">
        <f>CONCATENATE(",",CJG5)</f>
        <v>,</v>
      </c>
      <c r="CJH18" t="str">
        <f>CONCATENATE(",",CJH5)</f>
        <v>,</v>
      </c>
      <c r="CJI18" t="str">
        <f>CONCATENATE(",",CJI5)</f>
        <v>,</v>
      </c>
      <c r="CJJ18" t="str">
        <f>CONCATENATE(",",CJJ5)</f>
        <v>,</v>
      </c>
      <c r="CJK18" t="str">
        <f>CONCATENATE(",",CJK5)</f>
        <v>,</v>
      </c>
      <c r="CJL18" t="str">
        <f>CONCATENATE(",",CJL5)</f>
        <v>,</v>
      </c>
      <c r="CJM18" t="str">
        <f>CONCATENATE(",",CJM5)</f>
        <v>,</v>
      </c>
      <c r="CJN18" t="str">
        <f>CONCATENATE(",",CJN5)</f>
        <v>,</v>
      </c>
      <c r="CJO18" t="str">
        <f>CONCATENATE(",",CJO5)</f>
        <v>,</v>
      </c>
      <c r="CJP18" t="str">
        <f>CONCATENATE(",",CJP5)</f>
        <v>,</v>
      </c>
      <c r="CJQ18" t="str">
        <f>CONCATENATE(",",CJQ5)</f>
        <v>,</v>
      </c>
      <c r="CJR18" t="str">
        <f>CONCATENATE(",",CJR5)</f>
        <v>,</v>
      </c>
      <c r="CJS18" t="str">
        <f>CONCATENATE(",",CJS5)</f>
        <v>,</v>
      </c>
      <c r="CJT18" t="str">
        <f>CONCATENATE(",",CJT5)</f>
        <v>,</v>
      </c>
      <c r="CJU18" t="str">
        <f>CONCATENATE(",",CJU5)</f>
        <v>,</v>
      </c>
      <c r="CJV18" t="str">
        <f>CONCATENATE(",",CJV5)</f>
        <v>,</v>
      </c>
      <c r="CJW18" t="str">
        <f>CONCATENATE(",",CJW5)</f>
        <v>,</v>
      </c>
      <c r="CJX18" t="str">
        <f>CONCATENATE(",",CJX5)</f>
        <v>,</v>
      </c>
      <c r="CJY18" t="str">
        <f>CONCATENATE(",",CJY5)</f>
        <v>,</v>
      </c>
      <c r="CJZ18" t="str">
        <f>CONCATENATE(",",CJZ5)</f>
        <v>,</v>
      </c>
      <c r="CKA18" t="str">
        <f>CONCATENATE(",",CKA5)</f>
        <v>,</v>
      </c>
      <c r="CKB18" t="str">
        <f>CONCATENATE(",",CKB5)</f>
        <v>,</v>
      </c>
      <c r="CKC18" t="str">
        <f>CONCATENATE(",",CKC5)</f>
        <v>,</v>
      </c>
      <c r="CKD18" t="str">
        <f>CONCATENATE(",",CKD5)</f>
        <v>,</v>
      </c>
      <c r="CKE18" t="str">
        <f>CONCATENATE(",",CKE5)</f>
        <v>,</v>
      </c>
      <c r="CKF18" t="str">
        <f>CONCATENATE(",",CKF5)</f>
        <v>,</v>
      </c>
      <c r="CKG18" t="str">
        <f>CONCATENATE(",",CKG5)</f>
        <v>,</v>
      </c>
      <c r="CKH18" t="str">
        <f>CONCATENATE(",",CKH5)</f>
        <v>,</v>
      </c>
      <c r="CKI18" t="str">
        <f>CONCATENATE(",",CKI5)</f>
        <v>,</v>
      </c>
      <c r="CKJ18" t="str">
        <f>CONCATENATE(",",CKJ5)</f>
        <v>,</v>
      </c>
      <c r="CKK18" t="str">
        <f>CONCATENATE(",",CKK5)</f>
        <v>,</v>
      </c>
      <c r="CKL18" t="str">
        <f>CONCATENATE(",",CKL5)</f>
        <v>,</v>
      </c>
      <c r="CKM18" t="str">
        <f>CONCATENATE(",",CKM5)</f>
        <v>,</v>
      </c>
      <c r="CKN18" t="str">
        <f>CONCATENATE(",",CKN5)</f>
        <v>,</v>
      </c>
      <c r="CKO18" t="str">
        <f>CONCATENATE(",",CKO5)</f>
        <v>,</v>
      </c>
      <c r="CKP18" t="str">
        <f>CONCATENATE(",",CKP5)</f>
        <v>,</v>
      </c>
      <c r="CKQ18" t="str">
        <f>CONCATENATE(",",CKQ5)</f>
        <v>,</v>
      </c>
      <c r="CKR18" t="str">
        <f>CONCATENATE(",",CKR5)</f>
        <v>,</v>
      </c>
      <c r="CKS18" t="str">
        <f>CONCATENATE(",",CKS5)</f>
        <v>,</v>
      </c>
      <c r="CKT18" t="str">
        <f>CONCATENATE(",",CKT5)</f>
        <v>,</v>
      </c>
      <c r="CKU18" t="str">
        <f>CONCATENATE(",",CKU5)</f>
        <v>,</v>
      </c>
      <c r="CKV18" t="str">
        <f>CONCATENATE(",",CKV5)</f>
        <v>,</v>
      </c>
      <c r="CKW18" t="str">
        <f>CONCATENATE(",",CKW5)</f>
        <v>,</v>
      </c>
      <c r="CKX18" t="str">
        <f>CONCATENATE(",",CKX5)</f>
        <v>,</v>
      </c>
      <c r="CKY18" t="str">
        <f>CONCATENATE(",",CKY5)</f>
        <v>,</v>
      </c>
      <c r="CKZ18" t="str">
        <f>CONCATENATE(",",CKZ5)</f>
        <v>,</v>
      </c>
      <c r="CLA18" t="str">
        <f>CONCATENATE(",",CLA5)</f>
        <v>,</v>
      </c>
      <c r="CLB18" t="str">
        <f>CONCATENATE(",",CLB5)</f>
        <v>,</v>
      </c>
      <c r="CLC18" t="str">
        <f>CONCATENATE(",",CLC5)</f>
        <v>,</v>
      </c>
      <c r="CLD18" t="str">
        <f>CONCATENATE(",",CLD5)</f>
        <v>,</v>
      </c>
      <c r="CLE18" t="str">
        <f>CONCATENATE(",",CLE5)</f>
        <v>,</v>
      </c>
      <c r="CLF18" t="str">
        <f>CONCATENATE(",",CLF5)</f>
        <v>,</v>
      </c>
      <c r="CLG18" t="str">
        <f>CONCATENATE(",",CLG5)</f>
        <v>,</v>
      </c>
      <c r="CLH18" t="str">
        <f>CONCATENATE(",",CLH5)</f>
        <v>,</v>
      </c>
      <c r="CLI18" t="str">
        <f>CONCATENATE(",",CLI5)</f>
        <v>,</v>
      </c>
      <c r="CLJ18" t="str">
        <f>CONCATENATE(",",CLJ5)</f>
        <v>,</v>
      </c>
      <c r="CLK18" t="str">
        <f>CONCATENATE(",",CLK5)</f>
        <v>,</v>
      </c>
      <c r="CLL18" t="str">
        <f>CONCATENATE(",",CLL5)</f>
        <v>,</v>
      </c>
      <c r="CLM18" t="str">
        <f>CONCATENATE(",",CLM5)</f>
        <v>,</v>
      </c>
      <c r="CLN18" t="str">
        <f>CONCATENATE(",",CLN5)</f>
        <v>,</v>
      </c>
      <c r="CLO18" t="str">
        <f>CONCATENATE(",",CLO5)</f>
        <v>,</v>
      </c>
      <c r="CLP18" t="str">
        <f>CONCATENATE(",",CLP5)</f>
        <v>,</v>
      </c>
      <c r="CLQ18" t="str">
        <f>CONCATENATE(",",CLQ5)</f>
        <v>,</v>
      </c>
      <c r="CLR18" t="str">
        <f>CONCATENATE(",",CLR5)</f>
        <v>,</v>
      </c>
      <c r="CLS18" t="str">
        <f>CONCATENATE(",",CLS5)</f>
        <v>,</v>
      </c>
      <c r="CLT18" t="str">
        <f>CONCATENATE(",",CLT5)</f>
        <v>,</v>
      </c>
      <c r="CLU18" t="str">
        <f>CONCATENATE(",",CLU5)</f>
        <v>,</v>
      </c>
      <c r="CLV18" t="str">
        <f>CONCATENATE(",",CLV5)</f>
        <v>,</v>
      </c>
      <c r="CLW18" t="str">
        <f>CONCATENATE(",",CLW5)</f>
        <v>,</v>
      </c>
      <c r="CLX18" t="str">
        <f>CONCATENATE(",",CLX5)</f>
        <v>,</v>
      </c>
      <c r="CLY18" t="str">
        <f>CONCATENATE(",",CLY5)</f>
        <v>,</v>
      </c>
      <c r="CLZ18" t="str">
        <f>CONCATENATE(",",CLZ5)</f>
        <v>,</v>
      </c>
      <c r="CMA18" t="str">
        <f>CONCATENATE(",",CMA5)</f>
        <v>,</v>
      </c>
      <c r="CMB18" t="str">
        <f>CONCATENATE(",",CMB5)</f>
        <v>,</v>
      </c>
      <c r="CMC18" t="str">
        <f>CONCATENATE(",",CMC5)</f>
        <v>,</v>
      </c>
      <c r="CMD18" t="str">
        <f>CONCATENATE(",",CMD5)</f>
        <v>,</v>
      </c>
      <c r="CME18" t="str">
        <f>CONCATENATE(",",CME5)</f>
        <v>,</v>
      </c>
      <c r="CMF18" t="str">
        <f>CONCATENATE(",",CMF5)</f>
        <v>,</v>
      </c>
      <c r="CMG18" t="str">
        <f>CONCATENATE(",",CMG5)</f>
        <v>,</v>
      </c>
      <c r="CMH18" t="str">
        <f>CONCATENATE(",",CMH5)</f>
        <v>,</v>
      </c>
      <c r="CMI18" t="str">
        <f>CONCATENATE(",",CMI5)</f>
        <v>,</v>
      </c>
      <c r="CMJ18" t="str">
        <f>CONCATENATE(",",CMJ5)</f>
        <v>,</v>
      </c>
      <c r="CMK18" t="str">
        <f>CONCATENATE(",",CMK5)</f>
        <v>,</v>
      </c>
      <c r="CML18" t="str">
        <f>CONCATENATE(",",CML5)</f>
        <v>,</v>
      </c>
      <c r="CMM18" t="str">
        <f>CONCATENATE(",",CMM5)</f>
        <v>,</v>
      </c>
      <c r="CMN18" t="str">
        <f>CONCATENATE(",",CMN5)</f>
        <v>,</v>
      </c>
      <c r="CMO18" t="str">
        <f>CONCATENATE(",",CMO5)</f>
        <v>,</v>
      </c>
      <c r="CMP18" t="str">
        <f>CONCATENATE(",",CMP5)</f>
        <v>,</v>
      </c>
      <c r="CMQ18" t="str">
        <f>CONCATENATE(",",CMQ5)</f>
        <v>,</v>
      </c>
      <c r="CMR18" t="str">
        <f>CONCATENATE(",",CMR5)</f>
        <v>,</v>
      </c>
      <c r="CMS18" t="str">
        <f>CONCATENATE(",",CMS5)</f>
        <v>,</v>
      </c>
      <c r="CMT18" t="str">
        <f>CONCATENATE(",",CMT5)</f>
        <v>,</v>
      </c>
      <c r="CMU18" t="str">
        <f>CONCATENATE(",",CMU5)</f>
        <v>,</v>
      </c>
      <c r="CMV18" t="str">
        <f>CONCATENATE(",",CMV5)</f>
        <v>,</v>
      </c>
      <c r="CMW18" t="str">
        <f>CONCATENATE(",",CMW5)</f>
        <v>,</v>
      </c>
      <c r="CMX18" t="str">
        <f>CONCATENATE(",",CMX5)</f>
        <v>,</v>
      </c>
      <c r="CMY18" t="str">
        <f>CONCATENATE(",",CMY5)</f>
        <v>,</v>
      </c>
      <c r="CMZ18" t="str">
        <f>CONCATENATE(",",CMZ5)</f>
        <v>,</v>
      </c>
      <c r="CNA18" t="str">
        <f>CONCATENATE(",",CNA5)</f>
        <v>,</v>
      </c>
      <c r="CNB18" t="str">
        <f>CONCATENATE(",",CNB5)</f>
        <v>,</v>
      </c>
      <c r="CNC18" t="str">
        <f>CONCATENATE(",",CNC5)</f>
        <v>,</v>
      </c>
      <c r="CND18" t="str">
        <f>CONCATENATE(",",CND5)</f>
        <v>,</v>
      </c>
      <c r="CNE18" t="str">
        <f>CONCATENATE(",",CNE5)</f>
        <v>,</v>
      </c>
      <c r="CNF18" t="str">
        <f>CONCATENATE(",",CNF5)</f>
        <v>,</v>
      </c>
      <c r="CNG18" t="str">
        <f>CONCATENATE(",",CNG5)</f>
        <v>,</v>
      </c>
      <c r="CNH18" t="str">
        <f>CONCATENATE(",",CNH5)</f>
        <v>,</v>
      </c>
      <c r="CNI18" t="str">
        <f>CONCATENATE(",",CNI5)</f>
        <v>,</v>
      </c>
      <c r="CNJ18" t="str">
        <f>CONCATENATE(",",CNJ5)</f>
        <v>,</v>
      </c>
      <c r="CNK18" t="str">
        <f>CONCATENATE(",",CNK5)</f>
        <v>,</v>
      </c>
      <c r="CNL18" t="str">
        <f>CONCATENATE(",",CNL5)</f>
        <v>,</v>
      </c>
      <c r="CNM18" t="str">
        <f>CONCATENATE(",",CNM5)</f>
        <v>,</v>
      </c>
      <c r="CNN18" t="str">
        <f>CONCATENATE(",",CNN5)</f>
        <v>,</v>
      </c>
      <c r="CNO18" t="str">
        <f>CONCATENATE(",",CNO5)</f>
        <v>,</v>
      </c>
      <c r="CNP18" t="str">
        <f>CONCATENATE(",",CNP5)</f>
        <v>,</v>
      </c>
      <c r="CNQ18" t="str">
        <f>CONCATENATE(",",CNQ5)</f>
        <v>,</v>
      </c>
      <c r="CNR18" t="str">
        <f>CONCATENATE(",",CNR5)</f>
        <v>,</v>
      </c>
      <c r="CNS18" t="str">
        <f>CONCATENATE(",",CNS5)</f>
        <v>,</v>
      </c>
      <c r="CNT18" t="str">
        <f>CONCATENATE(",",CNT5)</f>
        <v>,</v>
      </c>
      <c r="CNU18" t="str">
        <f>CONCATENATE(",",CNU5)</f>
        <v>,</v>
      </c>
      <c r="CNV18" t="str">
        <f>CONCATENATE(",",CNV5)</f>
        <v>,</v>
      </c>
      <c r="CNW18" t="str">
        <f>CONCATENATE(",",CNW5)</f>
        <v>,</v>
      </c>
      <c r="CNX18" t="str">
        <f>CONCATENATE(",",CNX5)</f>
        <v>,</v>
      </c>
      <c r="CNY18" t="str">
        <f>CONCATENATE(",",CNY5)</f>
        <v>,</v>
      </c>
      <c r="CNZ18" t="str">
        <f>CONCATENATE(",",CNZ5)</f>
        <v>,</v>
      </c>
      <c r="COA18" t="str">
        <f>CONCATENATE(",",COA5)</f>
        <v>,</v>
      </c>
      <c r="COB18" t="str">
        <f>CONCATENATE(",",COB5)</f>
        <v>,</v>
      </c>
      <c r="COC18" t="str">
        <f>CONCATENATE(",",COC5)</f>
        <v>,</v>
      </c>
      <c r="COD18" t="str">
        <f>CONCATENATE(",",COD5)</f>
        <v>,</v>
      </c>
      <c r="COE18" t="str">
        <f>CONCATENATE(",",COE5)</f>
        <v>,</v>
      </c>
      <c r="COF18" t="str">
        <f>CONCATENATE(",",COF5)</f>
        <v>,</v>
      </c>
      <c r="COG18" t="str">
        <f>CONCATENATE(",",COG5)</f>
        <v>,</v>
      </c>
      <c r="COH18" t="str">
        <f>CONCATENATE(",",COH5)</f>
        <v>,</v>
      </c>
      <c r="COI18" t="str">
        <f>CONCATENATE(",",COI5)</f>
        <v>,</v>
      </c>
      <c r="COJ18" t="str">
        <f>CONCATENATE(",",COJ5)</f>
        <v>,</v>
      </c>
      <c r="COK18" t="str">
        <f>CONCATENATE(",",COK5)</f>
        <v>,</v>
      </c>
      <c r="COL18" t="str">
        <f>CONCATENATE(",",COL5)</f>
        <v>,</v>
      </c>
      <c r="COM18" t="str">
        <f>CONCATENATE(",",COM5)</f>
        <v>,</v>
      </c>
      <c r="CON18" t="str">
        <f>CONCATENATE(",",CON5)</f>
        <v>,</v>
      </c>
      <c r="COO18" t="str">
        <f>CONCATENATE(",",COO5)</f>
        <v>,</v>
      </c>
      <c r="COP18" t="str">
        <f>CONCATENATE(",",COP5)</f>
        <v>,</v>
      </c>
      <c r="COQ18" t="str">
        <f>CONCATENATE(",",COQ5)</f>
        <v>,</v>
      </c>
      <c r="COR18" t="str">
        <f>CONCATENATE(",",COR5)</f>
        <v>,</v>
      </c>
      <c r="COS18" t="str">
        <f>CONCATENATE(",",COS5)</f>
        <v>,</v>
      </c>
      <c r="COT18" t="str">
        <f>CONCATENATE(",",COT5)</f>
        <v>,</v>
      </c>
      <c r="COU18" t="str">
        <f>CONCATENATE(",",COU5)</f>
        <v>,</v>
      </c>
      <c r="COV18" t="str">
        <f>CONCATENATE(",",COV5)</f>
        <v>,</v>
      </c>
      <c r="COW18" t="str">
        <f>CONCATENATE(",",COW5)</f>
        <v>,</v>
      </c>
      <c r="COX18" t="str">
        <f>CONCATENATE(",",COX5)</f>
        <v>,</v>
      </c>
      <c r="COY18" t="str">
        <f>CONCATENATE(",",COY5)</f>
        <v>,</v>
      </c>
      <c r="COZ18" t="str">
        <f>CONCATENATE(",",COZ5)</f>
        <v>,</v>
      </c>
      <c r="CPA18" t="str">
        <f>CONCATENATE(",",CPA5)</f>
        <v>,</v>
      </c>
      <c r="CPB18" t="str">
        <f>CONCATENATE(",",CPB5)</f>
        <v>,</v>
      </c>
      <c r="CPC18" t="str">
        <f>CONCATENATE(",",CPC5)</f>
        <v>,</v>
      </c>
      <c r="CPD18" t="str">
        <f>CONCATENATE(",",CPD5)</f>
        <v>,</v>
      </c>
      <c r="CPE18" t="str">
        <f>CONCATENATE(",",CPE5)</f>
        <v>,</v>
      </c>
      <c r="CPF18" t="str">
        <f>CONCATENATE(",",CPF5)</f>
        <v>,</v>
      </c>
      <c r="CPG18" t="str">
        <f>CONCATENATE(",",CPG5)</f>
        <v>,</v>
      </c>
      <c r="CPH18" t="str">
        <f>CONCATENATE(",",CPH5)</f>
        <v>,</v>
      </c>
      <c r="CPI18" t="str">
        <f>CONCATENATE(",",CPI5)</f>
        <v>,</v>
      </c>
      <c r="CPJ18" t="str">
        <f>CONCATENATE(",",CPJ5)</f>
        <v>,</v>
      </c>
      <c r="CPK18" t="str">
        <f>CONCATENATE(",",CPK5)</f>
        <v>,</v>
      </c>
      <c r="CPL18" t="str">
        <f>CONCATENATE(",",CPL5)</f>
        <v>,</v>
      </c>
      <c r="CPM18" t="str">
        <f>CONCATENATE(",",CPM5)</f>
        <v>,</v>
      </c>
      <c r="CPN18" t="str">
        <f>CONCATENATE(",",CPN5)</f>
        <v>,</v>
      </c>
      <c r="CPO18" t="str">
        <f>CONCATENATE(",",CPO5)</f>
        <v>,</v>
      </c>
      <c r="CPP18" t="str">
        <f>CONCATENATE(",",CPP5)</f>
        <v>,</v>
      </c>
      <c r="CPQ18" t="str">
        <f>CONCATENATE(",",CPQ5)</f>
        <v>,</v>
      </c>
      <c r="CPR18" t="str">
        <f>CONCATENATE(",",CPR5)</f>
        <v>,</v>
      </c>
      <c r="CPS18" t="str">
        <f>CONCATENATE(",",CPS5)</f>
        <v>,</v>
      </c>
      <c r="CPT18" t="str">
        <f>CONCATENATE(",",CPT5)</f>
        <v>,</v>
      </c>
      <c r="CPU18" t="str">
        <f>CONCATENATE(",",CPU5)</f>
        <v>,</v>
      </c>
      <c r="CPV18" t="str">
        <f>CONCATENATE(",",CPV5)</f>
        <v>,</v>
      </c>
      <c r="CPW18" t="str">
        <f>CONCATENATE(",",CPW5)</f>
        <v>,</v>
      </c>
      <c r="CPX18" t="str">
        <f>CONCATENATE(",",CPX5)</f>
        <v>,</v>
      </c>
      <c r="CPY18" t="str">
        <f>CONCATENATE(",",CPY5)</f>
        <v>,</v>
      </c>
      <c r="CPZ18" t="str">
        <f>CONCATENATE(",",CPZ5)</f>
        <v>,</v>
      </c>
      <c r="CQA18" t="str">
        <f>CONCATENATE(",",CQA5)</f>
        <v>,</v>
      </c>
      <c r="CQB18" t="str">
        <f>CONCATENATE(",",CQB5)</f>
        <v>,</v>
      </c>
      <c r="CQC18" t="str">
        <f>CONCATENATE(",",CQC5)</f>
        <v>,</v>
      </c>
      <c r="CQD18" t="str">
        <f>CONCATENATE(",",CQD5)</f>
        <v>,</v>
      </c>
      <c r="CQE18" t="str">
        <f>CONCATENATE(",",CQE5)</f>
        <v>,</v>
      </c>
      <c r="CQF18" t="str">
        <f>CONCATENATE(",",CQF5)</f>
        <v>,</v>
      </c>
      <c r="CQG18" t="str">
        <f>CONCATENATE(",",CQG5)</f>
        <v>,</v>
      </c>
      <c r="CQH18" t="str">
        <f>CONCATENATE(",",CQH5)</f>
        <v>,</v>
      </c>
      <c r="CQI18" t="str">
        <f>CONCATENATE(",",CQI5)</f>
        <v>,</v>
      </c>
      <c r="CQJ18" t="str">
        <f>CONCATENATE(",",CQJ5)</f>
        <v>,</v>
      </c>
      <c r="CQK18" t="str">
        <f>CONCATENATE(",",CQK5)</f>
        <v>,</v>
      </c>
      <c r="CQL18" t="str">
        <f>CONCATENATE(",",CQL5)</f>
        <v>,</v>
      </c>
      <c r="CQM18" t="str">
        <f>CONCATENATE(",",CQM5)</f>
        <v>,</v>
      </c>
      <c r="CQN18" t="str">
        <f>CONCATENATE(",",CQN5)</f>
        <v>,</v>
      </c>
      <c r="CQO18" t="str">
        <f>CONCATENATE(",",CQO5)</f>
        <v>,</v>
      </c>
      <c r="CQP18" t="str">
        <f>CONCATENATE(",",CQP5)</f>
        <v>,</v>
      </c>
      <c r="CQQ18" t="str">
        <f>CONCATENATE(",",CQQ5)</f>
        <v>,</v>
      </c>
      <c r="CQR18" t="str">
        <f>CONCATENATE(",",CQR5)</f>
        <v>,</v>
      </c>
      <c r="CQS18" t="str">
        <f>CONCATENATE(",",CQS5)</f>
        <v>,</v>
      </c>
      <c r="CQT18" t="str">
        <f>CONCATENATE(",",CQT5)</f>
        <v>,</v>
      </c>
      <c r="CQU18" t="str">
        <f>CONCATENATE(",",CQU5)</f>
        <v>,</v>
      </c>
      <c r="CQV18" t="str">
        <f>CONCATENATE(",",CQV5)</f>
        <v>,</v>
      </c>
      <c r="CQW18" t="str">
        <f>CONCATENATE(",",CQW5)</f>
        <v>,</v>
      </c>
      <c r="CQX18" t="str">
        <f>CONCATENATE(",",CQX5)</f>
        <v>,</v>
      </c>
      <c r="CQY18" t="str">
        <f>CONCATENATE(",",CQY5)</f>
        <v>,</v>
      </c>
      <c r="CQZ18" t="str">
        <f>CONCATENATE(",",CQZ5)</f>
        <v>,</v>
      </c>
      <c r="CRA18" t="str">
        <f>CONCATENATE(",",CRA5)</f>
        <v>,</v>
      </c>
      <c r="CRB18" t="str">
        <f>CONCATENATE(",",CRB5)</f>
        <v>,</v>
      </c>
      <c r="CRC18" t="str">
        <f>CONCATENATE(",",CRC5)</f>
        <v>,</v>
      </c>
      <c r="CRD18" t="str">
        <f>CONCATENATE(",",CRD5)</f>
        <v>,</v>
      </c>
      <c r="CRE18" t="str">
        <f>CONCATENATE(",",CRE5)</f>
        <v>,</v>
      </c>
      <c r="CRF18" t="str">
        <f>CONCATENATE(",",CRF5)</f>
        <v>,</v>
      </c>
      <c r="CRG18" t="str">
        <f>CONCATENATE(",",CRG5)</f>
        <v>,</v>
      </c>
      <c r="CRH18" t="str">
        <f>CONCATENATE(",",CRH5)</f>
        <v>,</v>
      </c>
      <c r="CRI18" t="str">
        <f>CONCATENATE(",",CRI5)</f>
        <v>,</v>
      </c>
      <c r="CRJ18" t="str">
        <f>CONCATENATE(",",CRJ5)</f>
        <v>,</v>
      </c>
      <c r="CRK18" t="str">
        <f>CONCATENATE(",",CRK5)</f>
        <v>,</v>
      </c>
      <c r="CRL18" t="str">
        <f>CONCATENATE(",",CRL5)</f>
        <v>,</v>
      </c>
      <c r="CRM18" t="str">
        <f>CONCATENATE(",",CRM5)</f>
        <v>,</v>
      </c>
      <c r="CRN18" t="str">
        <f>CONCATENATE(",",CRN5)</f>
        <v>,</v>
      </c>
      <c r="CRO18" t="str">
        <f>CONCATENATE(",",CRO5)</f>
        <v>,</v>
      </c>
      <c r="CRP18" t="str">
        <f>CONCATENATE(",",CRP5)</f>
        <v>,</v>
      </c>
      <c r="CRQ18" t="str">
        <f>CONCATENATE(",",CRQ5)</f>
        <v>,</v>
      </c>
      <c r="CRR18" t="str">
        <f>CONCATENATE(",",CRR5)</f>
        <v>,</v>
      </c>
      <c r="CRS18" t="str">
        <f>CONCATENATE(",",CRS5)</f>
        <v>,</v>
      </c>
      <c r="CRT18" t="str">
        <f>CONCATENATE(",",CRT5)</f>
        <v>,</v>
      </c>
      <c r="CRU18" t="str">
        <f>CONCATENATE(",",CRU5)</f>
        <v>,</v>
      </c>
      <c r="CRV18" t="str">
        <f>CONCATENATE(",",CRV5)</f>
        <v>,</v>
      </c>
      <c r="CRW18" t="str">
        <f>CONCATENATE(",",CRW5)</f>
        <v>,</v>
      </c>
      <c r="CRX18" t="str">
        <f>CONCATENATE(",",CRX5)</f>
        <v>,</v>
      </c>
      <c r="CRY18" t="str">
        <f>CONCATENATE(",",CRY5)</f>
        <v>,</v>
      </c>
      <c r="CRZ18" t="str">
        <f>CONCATENATE(",",CRZ5)</f>
        <v>,</v>
      </c>
      <c r="CSA18" t="str">
        <f>CONCATENATE(",",CSA5)</f>
        <v>,</v>
      </c>
      <c r="CSB18" t="str">
        <f>CONCATENATE(",",CSB5)</f>
        <v>,</v>
      </c>
      <c r="CSC18" t="str">
        <f>CONCATENATE(",",CSC5)</f>
        <v>,</v>
      </c>
      <c r="CSD18" t="str">
        <f>CONCATENATE(",",CSD5)</f>
        <v>,</v>
      </c>
      <c r="CSE18" t="str">
        <f>CONCATENATE(",",CSE5)</f>
        <v>,</v>
      </c>
      <c r="CSF18" t="str">
        <f>CONCATENATE(",",CSF5)</f>
        <v>,</v>
      </c>
      <c r="CSG18" t="str">
        <f>CONCATENATE(",",CSG5)</f>
        <v>,</v>
      </c>
      <c r="CSH18" t="str">
        <f>CONCATENATE(",",CSH5)</f>
        <v>,</v>
      </c>
      <c r="CSI18" t="str">
        <f>CONCATENATE(",",CSI5)</f>
        <v>,</v>
      </c>
      <c r="CSJ18" t="str">
        <f>CONCATENATE(",",CSJ5)</f>
        <v>,</v>
      </c>
      <c r="CSK18" t="str">
        <f>CONCATENATE(",",CSK5)</f>
        <v>,</v>
      </c>
      <c r="CSL18" t="str">
        <f>CONCATENATE(",",CSL5)</f>
        <v>,</v>
      </c>
      <c r="CSM18" t="str">
        <f>CONCATENATE(",",CSM5)</f>
        <v>,</v>
      </c>
      <c r="CSN18" t="str">
        <f>CONCATENATE(",",CSN5)</f>
        <v>,</v>
      </c>
      <c r="CSO18" t="str">
        <f>CONCATENATE(",",CSO5)</f>
        <v>,</v>
      </c>
      <c r="CSP18" t="str">
        <f>CONCATENATE(",",CSP5)</f>
        <v>,</v>
      </c>
      <c r="CSQ18" t="str">
        <f>CONCATENATE(",",CSQ5)</f>
        <v>,</v>
      </c>
      <c r="CSR18" t="str">
        <f>CONCATENATE(",",CSR5)</f>
        <v>,</v>
      </c>
      <c r="CSS18" t="str">
        <f>CONCATENATE(",",CSS5)</f>
        <v>,</v>
      </c>
      <c r="CST18" t="str">
        <f>CONCATENATE(",",CST5)</f>
        <v>,</v>
      </c>
      <c r="CSU18" t="str">
        <f>CONCATENATE(",",CSU5)</f>
        <v>,</v>
      </c>
      <c r="CSV18" t="str">
        <f>CONCATENATE(",",CSV5)</f>
        <v>,</v>
      </c>
      <c r="CSW18" t="str">
        <f>CONCATENATE(",",CSW5)</f>
        <v>,</v>
      </c>
      <c r="CSX18" t="str">
        <f>CONCATENATE(",",CSX5)</f>
        <v>,</v>
      </c>
      <c r="CSY18" t="str">
        <f>CONCATENATE(",",CSY5)</f>
        <v>,</v>
      </c>
      <c r="CSZ18" t="str">
        <f>CONCATENATE(",",CSZ5)</f>
        <v>,</v>
      </c>
      <c r="CTA18" t="str">
        <f>CONCATENATE(",",CTA5)</f>
        <v>,</v>
      </c>
      <c r="CTB18" t="str">
        <f>CONCATENATE(",",CTB5)</f>
        <v>,</v>
      </c>
      <c r="CTC18" t="str">
        <f>CONCATENATE(",",CTC5)</f>
        <v>,</v>
      </c>
      <c r="CTD18" t="str">
        <f>CONCATENATE(",",CTD5)</f>
        <v>,</v>
      </c>
      <c r="CTE18" t="str">
        <f>CONCATENATE(",",CTE5)</f>
        <v>,</v>
      </c>
      <c r="CTF18" t="str">
        <f>CONCATENATE(",",CTF5)</f>
        <v>,</v>
      </c>
      <c r="CTG18" t="str">
        <f>CONCATENATE(",",CTG5)</f>
        <v>,</v>
      </c>
      <c r="CTH18" t="str">
        <f>CONCATENATE(",",CTH5)</f>
        <v>,</v>
      </c>
      <c r="CTI18" t="str">
        <f>CONCATENATE(",",CTI5)</f>
        <v>,</v>
      </c>
      <c r="CTJ18" t="str">
        <f>CONCATENATE(",",CTJ5)</f>
        <v>,</v>
      </c>
      <c r="CTK18" t="str">
        <f>CONCATENATE(",",CTK5)</f>
        <v>,</v>
      </c>
      <c r="CTL18" t="str">
        <f>CONCATENATE(",",CTL5)</f>
        <v>,</v>
      </c>
      <c r="CTM18" t="str">
        <f>CONCATENATE(",",CTM5)</f>
        <v>,</v>
      </c>
      <c r="CTN18" t="str">
        <f>CONCATENATE(",",CTN5)</f>
        <v>,</v>
      </c>
      <c r="CTO18" t="str">
        <f>CONCATENATE(",",CTO5)</f>
        <v>,</v>
      </c>
      <c r="CTP18" t="str">
        <f>CONCATENATE(",",CTP5)</f>
        <v>,</v>
      </c>
      <c r="CTQ18" t="str">
        <f>CONCATENATE(",",CTQ5)</f>
        <v>,</v>
      </c>
      <c r="CTR18" t="str">
        <f>CONCATENATE(",",CTR5)</f>
        <v>,</v>
      </c>
      <c r="CTS18" t="str">
        <f>CONCATENATE(",",CTS5)</f>
        <v>,</v>
      </c>
      <c r="CTT18" t="str">
        <f>CONCATENATE(",",CTT5)</f>
        <v>,</v>
      </c>
      <c r="CTU18" t="str">
        <f>CONCATENATE(",",CTU5)</f>
        <v>,</v>
      </c>
      <c r="CTV18" t="str">
        <f>CONCATENATE(",",CTV5)</f>
        <v>,</v>
      </c>
      <c r="CTW18" t="str">
        <f>CONCATENATE(",",CTW5)</f>
        <v>,</v>
      </c>
      <c r="CTX18" t="str">
        <f>CONCATENATE(",",CTX5)</f>
        <v>,</v>
      </c>
      <c r="CTY18" t="str">
        <f>CONCATENATE(",",CTY5)</f>
        <v>,</v>
      </c>
      <c r="CTZ18" t="str">
        <f>CONCATENATE(",",CTZ5)</f>
        <v>,</v>
      </c>
      <c r="CUA18" t="str">
        <f>CONCATENATE(",",CUA5)</f>
        <v>,</v>
      </c>
      <c r="CUB18" t="str">
        <f>CONCATENATE(",",CUB5)</f>
        <v>,</v>
      </c>
      <c r="CUC18" t="str">
        <f>CONCATENATE(",",CUC5)</f>
        <v>,</v>
      </c>
      <c r="CUD18" t="str">
        <f>CONCATENATE(",",CUD5)</f>
        <v>,</v>
      </c>
      <c r="CUE18" t="str">
        <f>CONCATENATE(",",CUE5)</f>
        <v>,</v>
      </c>
      <c r="CUF18" t="str">
        <f>CONCATENATE(",",CUF5)</f>
        <v>,</v>
      </c>
      <c r="CUG18" t="str">
        <f>CONCATENATE(",",CUG5)</f>
        <v>,</v>
      </c>
      <c r="CUH18" t="str">
        <f>CONCATENATE(",",CUH5)</f>
        <v>,</v>
      </c>
      <c r="CUI18" t="str">
        <f>CONCATENATE(",",CUI5)</f>
        <v>,</v>
      </c>
      <c r="CUJ18" t="str">
        <f>CONCATENATE(",",CUJ5)</f>
        <v>,</v>
      </c>
      <c r="CUK18" t="str">
        <f>CONCATENATE(",",CUK5)</f>
        <v>,</v>
      </c>
      <c r="CUL18" t="str">
        <f>CONCATENATE(",",CUL5)</f>
        <v>,</v>
      </c>
      <c r="CUM18" t="str">
        <f>CONCATENATE(",",CUM5)</f>
        <v>,</v>
      </c>
      <c r="CUN18" t="str">
        <f>CONCATENATE(",",CUN5)</f>
        <v>,</v>
      </c>
      <c r="CUO18" t="str">
        <f>CONCATENATE(",",CUO5)</f>
        <v>,</v>
      </c>
      <c r="CUP18" t="str">
        <f>CONCATENATE(",",CUP5)</f>
        <v>,</v>
      </c>
      <c r="CUQ18" t="str">
        <f>CONCATENATE(",",CUQ5)</f>
        <v>,</v>
      </c>
      <c r="CUR18" t="str">
        <f>CONCATENATE(",",CUR5)</f>
        <v>,</v>
      </c>
      <c r="CUS18" t="str">
        <f>CONCATENATE(",",CUS5)</f>
        <v>,</v>
      </c>
      <c r="CUT18" t="str">
        <f>CONCATENATE(",",CUT5)</f>
        <v>,</v>
      </c>
      <c r="CUU18" t="str">
        <f>CONCATENATE(",",CUU5)</f>
        <v>,</v>
      </c>
      <c r="CUV18" t="str">
        <f>CONCATENATE(",",CUV5)</f>
        <v>,</v>
      </c>
      <c r="CUW18" t="str">
        <f>CONCATENATE(",",CUW5)</f>
        <v>,</v>
      </c>
      <c r="CUX18" t="str">
        <f>CONCATENATE(",",CUX5)</f>
        <v>,</v>
      </c>
      <c r="CUY18" t="str">
        <f>CONCATENATE(",",CUY5)</f>
        <v>,</v>
      </c>
      <c r="CUZ18" t="str">
        <f>CONCATENATE(",",CUZ5)</f>
        <v>,</v>
      </c>
      <c r="CVA18" t="str">
        <f>CONCATENATE(",",CVA5)</f>
        <v>,</v>
      </c>
      <c r="CVB18" t="str">
        <f>CONCATENATE(",",CVB5)</f>
        <v>,</v>
      </c>
      <c r="CVC18" t="str">
        <f>CONCATENATE(",",CVC5)</f>
        <v>,</v>
      </c>
      <c r="CVD18" t="str">
        <f>CONCATENATE(",",CVD5)</f>
        <v>,</v>
      </c>
      <c r="CVE18" t="str">
        <f>CONCATENATE(",",CVE5)</f>
        <v>,</v>
      </c>
      <c r="CVF18" t="str">
        <f>CONCATENATE(",",CVF5)</f>
        <v>,</v>
      </c>
      <c r="CVG18" t="str">
        <f>CONCATENATE(",",CVG5)</f>
        <v>,</v>
      </c>
      <c r="CVH18" t="str">
        <f>CONCATENATE(",",CVH5)</f>
        <v>,</v>
      </c>
      <c r="CVI18" t="str">
        <f>CONCATENATE(",",CVI5)</f>
        <v>,</v>
      </c>
      <c r="CVJ18" t="str">
        <f>CONCATENATE(",",CVJ5)</f>
        <v>,</v>
      </c>
      <c r="CVK18" t="str">
        <f>CONCATENATE(",",CVK5)</f>
        <v>,</v>
      </c>
      <c r="CVL18" t="str">
        <f>CONCATENATE(",",CVL5)</f>
        <v>,</v>
      </c>
      <c r="CVM18" t="str">
        <f>CONCATENATE(",",CVM5)</f>
        <v>,</v>
      </c>
      <c r="CVN18" t="str">
        <f>CONCATENATE(",",CVN5)</f>
        <v>,</v>
      </c>
      <c r="CVO18" t="str">
        <f>CONCATENATE(",",CVO5)</f>
        <v>,</v>
      </c>
      <c r="CVP18" t="str">
        <f>CONCATENATE(",",CVP5)</f>
        <v>,</v>
      </c>
      <c r="CVQ18" t="str">
        <f>CONCATENATE(",",CVQ5)</f>
        <v>,</v>
      </c>
      <c r="CVR18" t="str">
        <f>CONCATENATE(",",CVR5)</f>
        <v>,</v>
      </c>
      <c r="CVS18" t="str">
        <f>CONCATENATE(",",CVS5)</f>
        <v>,</v>
      </c>
      <c r="CVT18" t="str">
        <f>CONCATENATE(",",CVT5)</f>
        <v>,</v>
      </c>
      <c r="CVU18" t="str">
        <f>CONCATENATE(",",CVU5)</f>
        <v>,</v>
      </c>
      <c r="CVV18" t="str">
        <f>CONCATENATE(",",CVV5)</f>
        <v>,</v>
      </c>
      <c r="CVW18" t="str">
        <f>CONCATENATE(",",CVW5)</f>
        <v>,</v>
      </c>
      <c r="CVX18" t="str">
        <f>CONCATENATE(",",CVX5)</f>
        <v>,</v>
      </c>
      <c r="CVY18" t="str">
        <f>CONCATENATE(",",CVY5)</f>
        <v>,</v>
      </c>
      <c r="CVZ18" t="str">
        <f>CONCATENATE(",",CVZ5)</f>
        <v>,</v>
      </c>
      <c r="CWA18" t="str">
        <f>CONCATENATE(",",CWA5)</f>
        <v>,</v>
      </c>
      <c r="CWB18" t="str">
        <f>CONCATENATE(",",CWB5)</f>
        <v>,</v>
      </c>
      <c r="CWC18" t="str">
        <f>CONCATENATE(",",CWC5)</f>
        <v>,</v>
      </c>
      <c r="CWD18" t="str">
        <f>CONCATENATE(",",CWD5)</f>
        <v>,</v>
      </c>
      <c r="CWE18" t="str">
        <f>CONCATENATE(",",CWE5)</f>
        <v>,</v>
      </c>
      <c r="CWF18" t="str">
        <f>CONCATENATE(",",CWF5)</f>
        <v>,</v>
      </c>
      <c r="CWG18" t="str">
        <f>CONCATENATE(",",CWG5)</f>
        <v>,</v>
      </c>
      <c r="CWH18" t="str">
        <f>CONCATENATE(",",CWH5)</f>
        <v>,</v>
      </c>
      <c r="CWI18" t="str">
        <f>CONCATENATE(",",CWI5)</f>
        <v>,</v>
      </c>
      <c r="CWJ18" t="str">
        <f>CONCATENATE(",",CWJ5)</f>
        <v>,</v>
      </c>
      <c r="CWK18" t="str">
        <f>CONCATENATE(",",CWK5)</f>
        <v>,</v>
      </c>
      <c r="CWL18" t="str">
        <f>CONCATENATE(",",CWL5)</f>
        <v>,</v>
      </c>
      <c r="CWM18" t="str">
        <f>CONCATENATE(",",CWM5)</f>
        <v>,</v>
      </c>
      <c r="CWN18" t="str">
        <f>CONCATENATE(",",CWN5)</f>
        <v>,</v>
      </c>
      <c r="CWO18" t="str">
        <f>CONCATENATE(",",CWO5)</f>
        <v>,</v>
      </c>
      <c r="CWP18" t="str">
        <f>CONCATENATE(",",CWP5)</f>
        <v>,</v>
      </c>
      <c r="CWQ18" t="str">
        <f>CONCATENATE(",",CWQ5)</f>
        <v>,</v>
      </c>
      <c r="CWR18" t="str">
        <f>CONCATENATE(",",CWR5)</f>
        <v>,</v>
      </c>
      <c r="CWS18" t="str">
        <f>CONCATENATE(",",CWS5)</f>
        <v>,</v>
      </c>
      <c r="CWT18" t="str">
        <f>CONCATENATE(",",CWT5)</f>
        <v>,</v>
      </c>
      <c r="CWU18" t="str">
        <f>CONCATENATE(",",CWU5)</f>
        <v>,</v>
      </c>
      <c r="CWV18" t="str">
        <f>CONCATENATE(",",CWV5)</f>
        <v>,</v>
      </c>
      <c r="CWW18" t="str">
        <f>CONCATENATE(",",CWW5)</f>
        <v>,</v>
      </c>
      <c r="CWX18" t="str">
        <f>CONCATENATE(",",CWX5)</f>
        <v>,</v>
      </c>
      <c r="CWY18" t="str">
        <f>CONCATENATE(",",CWY5)</f>
        <v>,</v>
      </c>
      <c r="CWZ18" t="str">
        <f>CONCATENATE(",",CWZ5)</f>
        <v>,</v>
      </c>
      <c r="CXA18" t="str">
        <f>CONCATENATE(",",CXA5)</f>
        <v>,</v>
      </c>
      <c r="CXB18" t="str">
        <f>CONCATENATE(",",CXB5)</f>
        <v>,</v>
      </c>
      <c r="CXC18" t="str">
        <f>CONCATENATE(",",CXC5)</f>
        <v>,</v>
      </c>
      <c r="CXD18" t="str">
        <f>CONCATENATE(",",CXD5)</f>
        <v>,</v>
      </c>
      <c r="CXE18" t="str">
        <f>CONCATENATE(",",CXE5)</f>
        <v>,</v>
      </c>
      <c r="CXF18" t="str">
        <f>CONCATENATE(",",CXF5)</f>
        <v>,</v>
      </c>
      <c r="CXG18" t="str">
        <f>CONCATENATE(",",CXG5)</f>
        <v>,</v>
      </c>
      <c r="CXH18" t="str">
        <f>CONCATENATE(",",CXH5)</f>
        <v>,</v>
      </c>
      <c r="CXI18" t="str">
        <f>CONCATENATE(",",CXI5)</f>
        <v>,</v>
      </c>
      <c r="CXJ18" t="str">
        <f>CONCATENATE(",",CXJ5)</f>
        <v>,</v>
      </c>
      <c r="CXK18" t="str">
        <f>CONCATENATE(",",CXK5)</f>
        <v>,</v>
      </c>
      <c r="CXL18" t="str">
        <f>CONCATENATE(",",CXL5)</f>
        <v>,</v>
      </c>
      <c r="CXM18" t="str">
        <f>CONCATENATE(",",CXM5)</f>
        <v>,</v>
      </c>
      <c r="CXN18" t="str">
        <f>CONCATENATE(",",CXN5)</f>
        <v>,</v>
      </c>
      <c r="CXO18" t="str">
        <f>CONCATENATE(",",CXO5)</f>
        <v>,</v>
      </c>
      <c r="CXP18" t="str">
        <f>CONCATENATE(",",CXP5)</f>
        <v>,</v>
      </c>
      <c r="CXQ18" t="str">
        <f>CONCATENATE(",",CXQ5)</f>
        <v>,</v>
      </c>
      <c r="CXR18" t="str">
        <f>CONCATENATE(",",CXR5)</f>
        <v>,</v>
      </c>
      <c r="CXS18" t="str">
        <f>CONCATENATE(",",CXS5)</f>
        <v>,</v>
      </c>
      <c r="CXT18" t="str">
        <f>CONCATENATE(",",CXT5)</f>
        <v>,</v>
      </c>
      <c r="CXU18" t="str">
        <f>CONCATENATE(",",CXU5)</f>
        <v>,</v>
      </c>
      <c r="CXV18" t="str">
        <f>CONCATENATE(",",CXV5)</f>
        <v>,</v>
      </c>
      <c r="CXW18" t="str">
        <f>CONCATENATE(",",CXW5)</f>
        <v>,</v>
      </c>
      <c r="CXX18" t="str">
        <f>CONCATENATE(",",CXX5)</f>
        <v>,</v>
      </c>
      <c r="CXY18" t="str">
        <f>CONCATENATE(",",CXY5)</f>
        <v>,</v>
      </c>
      <c r="CXZ18" t="str">
        <f>CONCATENATE(",",CXZ5)</f>
        <v>,</v>
      </c>
      <c r="CYA18" t="str">
        <f>CONCATENATE(",",CYA5)</f>
        <v>,</v>
      </c>
      <c r="CYB18" t="str">
        <f>CONCATENATE(",",CYB5)</f>
        <v>,</v>
      </c>
      <c r="CYC18" t="str">
        <f>CONCATENATE(",",CYC5)</f>
        <v>,</v>
      </c>
      <c r="CYD18" t="str">
        <f>CONCATENATE(",",CYD5)</f>
        <v>,</v>
      </c>
      <c r="CYE18" t="str">
        <f>CONCATENATE(",",CYE5)</f>
        <v>,</v>
      </c>
      <c r="CYF18" t="str">
        <f>CONCATENATE(",",CYF5)</f>
        <v>,</v>
      </c>
      <c r="CYG18" t="str">
        <f>CONCATENATE(",",CYG5)</f>
        <v>,</v>
      </c>
      <c r="CYH18" t="str">
        <f>CONCATENATE(",",CYH5)</f>
        <v>,</v>
      </c>
      <c r="CYI18" t="str">
        <f>CONCATENATE(",",CYI5)</f>
        <v>,</v>
      </c>
      <c r="CYJ18" t="str">
        <f>CONCATENATE(",",CYJ5)</f>
        <v>,</v>
      </c>
      <c r="CYK18" t="str">
        <f>CONCATENATE(",",CYK5)</f>
        <v>,</v>
      </c>
      <c r="CYL18" t="str">
        <f>CONCATENATE(",",CYL5)</f>
        <v>,</v>
      </c>
      <c r="CYM18" t="str">
        <f>CONCATENATE(",",CYM5)</f>
        <v>,</v>
      </c>
      <c r="CYN18" t="str">
        <f>CONCATENATE(",",CYN5)</f>
        <v>,</v>
      </c>
      <c r="CYO18" t="str">
        <f>CONCATENATE(",",CYO5)</f>
        <v>,</v>
      </c>
      <c r="CYP18" t="str">
        <f>CONCATENATE(",",CYP5)</f>
        <v>,</v>
      </c>
      <c r="CYQ18" t="str">
        <f>CONCATENATE(",",CYQ5)</f>
        <v>,</v>
      </c>
      <c r="CYR18" t="str">
        <f>CONCATENATE(",",CYR5)</f>
        <v>,</v>
      </c>
      <c r="CYS18" t="str">
        <f>CONCATENATE(",",CYS5)</f>
        <v>,</v>
      </c>
      <c r="CYT18" t="str">
        <f>CONCATENATE(",",CYT5)</f>
        <v>,</v>
      </c>
      <c r="CYU18" t="str">
        <f>CONCATENATE(",",CYU5)</f>
        <v>,</v>
      </c>
      <c r="CYV18" t="str">
        <f>CONCATENATE(",",CYV5)</f>
        <v>,</v>
      </c>
      <c r="CYW18" t="str">
        <f>CONCATENATE(",",CYW5)</f>
        <v>,</v>
      </c>
      <c r="CYX18" t="str">
        <f>CONCATENATE(",",CYX5)</f>
        <v>,</v>
      </c>
      <c r="CYY18" t="str">
        <f>CONCATENATE(",",CYY5)</f>
        <v>,</v>
      </c>
      <c r="CYZ18" t="str">
        <f>CONCATENATE(",",CYZ5)</f>
        <v>,</v>
      </c>
      <c r="CZA18" t="str">
        <f>CONCATENATE(",",CZA5)</f>
        <v>,</v>
      </c>
      <c r="CZB18" t="str">
        <f>CONCATENATE(",",CZB5)</f>
        <v>,</v>
      </c>
      <c r="CZC18" t="str">
        <f>CONCATENATE(",",CZC5)</f>
        <v>,</v>
      </c>
      <c r="CZD18" t="str">
        <f>CONCATENATE(",",CZD5)</f>
        <v>,</v>
      </c>
      <c r="CZE18" t="str">
        <f>CONCATENATE(",",CZE5)</f>
        <v>,</v>
      </c>
      <c r="CZF18" t="str">
        <f>CONCATENATE(",",CZF5)</f>
        <v>,</v>
      </c>
      <c r="CZG18" t="str">
        <f>CONCATENATE(",",CZG5)</f>
        <v>,</v>
      </c>
      <c r="CZH18" t="str">
        <f>CONCATENATE(",",CZH5)</f>
        <v>,</v>
      </c>
      <c r="CZI18" t="str">
        <f>CONCATENATE(",",CZI5)</f>
        <v>,</v>
      </c>
      <c r="CZJ18" t="str">
        <f>CONCATENATE(",",CZJ5)</f>
        <v>,</v>
      </c>
      <c r="CZK18" t="str">
        <f>CONCATENATE(",",CZK5)</f>
        <v>,</v>
      </c>
      <c r="CZL18" t="str">
        <f>CONCATENATE(",",CZL5)</f>
        <v>,</v>
      </c>
      <c r="CZM18" t="str">
        <f>CONCATENATE(",",CZM5)</f>
        <v>,</v>
      </c>
      <c r="CZN18" t="str">
        <f>CONCATENATE(",",CZN5)</f>
        <v>,</v>
      </c>
      <c r="CZO18" t="str">
        <f>CONCATENATE(",",CZO5)</f>
        <v>,</v>
      </c>
      <c r="CZP18" t="str">
        <f>CONCATENATE(",",CZP5)</f>
        <v>,</v>
      </c>
      <c r="CZQ18" t="str">
        <f>CONCATENATE(",",CZQ5)</f>
        <v>,</v>
      </c>
      <c r="CZR18" t="str">
        <f>CONCATENATE(",",CZR5)</f>
        <v>,</v>
      </c>
      <c r="CZS18" t="str">
        <f>CONCATENATE(",",CZS5)</f>
        <v>,</v>
      </c>
      <c r="CZT18" t="str">
        <f>CONCATENATE(",",CZT5)</f>
        <v>,</v>
      </c>
      <c r="CZU18" t="str">
        <f>CONCATENATE(",",CZU5)</f>
        <v>,</v>
      </c>
      <c r="CZV18" t="str">
        <f>CONCATENATE(",",CZV5)</f>
        <v>,</v>
      </c>
      <c r="CZW18" t="str">
        <f>CONCATENATE(",",CZW5)</f>
        <v>,</v>
      </c>
      <c r="CZX18" t="str">
        <f>CONCATENATE(",",CZX5)</f>
        <v>,</v>
      </c>
      <c r="CZY18" t="str">
        <f>CONCATENATE(",",CZY5)</f>
        <v>,</v>
      </c>
      <c r="CZZ18" t="str">
        <f>CONCATENATE(",",CZZ5)</f>
        <v>,</v>
      </c>
      <c r="DAA18" t="str">
        <f>CONCATENATE(",",DAA5)</f>
        <v>,</v>
      </c>
      <c r="DAB18" t="str">
        <f>CONCATENATE(",",DAB5)</f>
        <v>,</v>
      </c>
      <c r="DAC18" t="str">
        <f>CONCATENATE(",",DAC5)</f>
        <v>,</v>
      </c>
      <c r="DAD18" t="str">
        <f>CONCATENATE(",",DAD5)</f>
        <v>,</v>
      </c>
      <c r="DAE18" t="str">
        <f>CONCATENATE(",",DAE5)</f>
        <v>,</v>
      </c>
      <c r="DAF18" t="str">
        <f>CONCATENATE(",",DAF5)</f>
        <v>,</v>
      </c>
      <c r="DAG18" t="str">
        <f>CONCATENATE(",",DAG5)</f>
        <v>,</v>
      </c>
      <c r="DAH18" t="str">
        <f>CONCATENATE(",",DAH5)</f>
        <v>,</v>
      </c>
      <c r="DAI18" t="str">
        <f>CONCATENATE(",",DAI5)</f>
        <v>,</v>
      </c>
      <c r="DAJ18" t="str">
        <f>CONCATENATE(",",DAJ5)</f>
        <v>,</v>
      </c>
      <c r="DAK18" t="str">
        <f>CONCATENATE(",",DAK5)</f>
        <v>,</v>
      </c>
      <c r="DAL18" t="str">
        <f>CONCATENATE(",",DAL5)</f>
        <v>,</v>
      </c>
      <c r="DAM18" t="str">
        <f>CONCATENATE(",",DAM5)</f>
        <v>,</v>
      </c>
      <c r="DAN18" t="str">
        <f>CONCATENATE(",",DAN5)</f>
        <v>,</v>
      </c>
      <c r="DAO18" t="str">
        <f>CONCATENATE(",",DAO5)</f>
        <v>,</v>
      </c>
      <c r="DAP18" t="str">
        <f>CONCATENATE(",",DAP5)</f>
        <v>,</v>
      </c>
      <c r="DAQ18" t="str">
        <f>CONCATENATE(",",DAQ5)</f>
        <v>,</v>
      </c>
      <c r="DAR18" t="str">
        <f>CONCATENATE(",",DAR5)</f>
        <v>,</v>
      </c>
      <c r="DAS18" t="str">
        <f>CONCATENATE(",",DAS5)</f>
        <v>,</v>
      </c>
      <c r="DAT18" t="str">
        <f>CONCATENATE(",",DAT5)</f>
        <v>,</v>
      </c>
      <c r="DAU18" t="str">
        <f>CONCATENATE(",",DAU5)</f>
        <v>,</v>
      </c>
      <c r="DAV18" t="str">
        <f>CONCATENATE(",",DAV5)</f>
        <v>,</v>
      </c>
      <c r="DAW18" t="str">
        <f>CONCATENATE(",",DAW5)</f>
        <v>,</v>
      </c>
      <c r="DAX18" t="str">
        <f>CONCATENATE(",",DAX5)</f>
        <v>,</v>
      </c>
      <c r="DAY18" t="str">
        <f>CONCATENATE(",",DAY5)</f>
        <v>,</v>
      </c>
      <c r="DAZ18" t="str">
        <f>CONCATENATE(",",DAZ5)</f>
        <v>,</v>
      </c>
      <c r="DBA18" t="str">
        <f>CONCATENATE(",",DBA5)</f>
        <v>,</v>
      </c>
      <c r="DBB18" t="str">
        <f>CONCATENATE(",",DBB5)</f>
        <v>,</v>
      </c>
      <c r="DBC18" t="str">
        <f>CONCATENATE(",",DBC5)</f>
        <v>,</v>
      </c>
      <c r="DBD18" t="str">
        <f>CONCATENATE(",",DBD5)</f>
        <v>,</v>
      </c>
      <c r="DBE18" t="str">
        <f>CONCATENATE(",",DBE5)</f>
        <v>,</v>
      </c>
      <c r="DBF18" t="str">
        <f>CONCATENATE(",",DBF5)</f>
        <v>,</v>
      </c>
      <c r="DBG18" t="str">
        <f>CONCATENATE(",",DBG5)</f>
        <v>,</v>
      </c>
      <c r="DBH18" t="str">
        <f>CONCATENATE(",",DBH5)</f>
        <v>,</v>
      </c>
      <c r="DBI18" t="str">
        <f>CONCATENATE(",",DBI5)</f>
        <v>,</v>
      </c>
      <c r="DBJ18" t="str">
        <f>CONCATENATE(",",DBJ5)</f>
        <v>,</v>
      </c>
      <c r="DBK18" t="str">
        <f>CONCATENATE(",",DBK5)</f>
        <v>,</v>
      </c>
      <c r="DBL18" t="str">
        <f>CONCATENATE(",",DBL5)</f>
        <v>,</v>
      </c>
      <c r="DBM18" t="str">
        <f>CONCATENATE(",",DBM5)</f>
        <v>,</v>
      </c>
      <c r="DBN18" t="str">
        <f>CONCATENATE(",",DBN5)</f>
        <v>,</v>
      </c>
      <c r="DBO18" t="str">
        <f>CONCATENATE(",",DBO5)</f>
        <v>,</v>
      </c>
      <c r="DBP18" t="str">
        <f>CONCATENATE(",",DBP5)</f>
        <v>,</v>
      </c>
      <c r="DBQ18" t="str">
        <f>CONCATENATE(",",DBQ5)</f>
        <v>,</v>
      </c>
      <c r="DBR18" t="str">
        <f>CONCATENATE(",",DBR5)</f>
        <v>,</v>
      </c>
      <c r="DBS18" t="str">
        <f>CONCATENATE(",",DBS5)</f>
        <v>,</v>
      </c>
      <c r="DBT18" t="str">
        <f>CONCATENATE(",",DBT5)</f>
        <v>,</v>
      </c>
      <c r="DBU18" t="str">
        <f>CONCATENATE(",",DBU5)</f>
        <v>,</v>
      </c>
      <c r="DBV18" t="str">
        <f>CONCATENATE(",",DBV5)</f>
        <v>,</v>
      </c>
      <c r="DBW18" t="str">
        <f>CONCATENATE(",",DBW5)</f>
        <v>,</v>
      </c>
      <c r="DBX18" t="str">
        <f>CONCATENATE(",",DBX5)</f>
        <v>,</v>
      </c>
      <c r="DBY18" t="str">
        <f>CONCATENATE(",",DBY5)</f>
        <v>,</v>
      </c>
      <c r="DBZ18" t="str">
        <f>CONCATENATE(",",DBZ5)</f>
        <v>,</v>
      </c>
      <c r="DCA18" t="str">
        <f>CONCATENATE(",",DCA5)</f>
        <v>,</v>
      </c>
      <c r="DCB18" t="str">
        <f>CONCATENATE(",",DCB5)</f>
        <v>,</v>
      </c>
      <c r="DCC18" t="str">
        <f>CONCATENATE(",",DCC5)</f>
        <v>,</v>
      </c>
      <c r="DCD18" t="str">
        <f>CONCATENATE(",",DCD5)</f>
        <v>,</v>
      </c>
      <c r="DCE18" t="str">
        <f>CONCATENATE(",",DCE5)</f>
        <v>,</v>
      </c>
      <c r="DCF18" t="str">
        <f>CONCATENATE(",",DCF5)</f>
        <v>,</v>
      </c>
      <c r="DCG18" t="str">
        <f>CONCATENATE(",",DCG5)</f>
        <v>,</v>
      </c>
      <c r="DCH18" t="str">
        <f>CONCATENATE(",",DCH5)</f>
        <v>,</v>
      </c>
      <c r="DCI18" t="str">
        <f>CONCATENATE(",",DCI5)</f>
        <v>,</v>
      </c>
      <c r="DCJ18" t="str">
        <f>CONCATENATE(",",DCJ5)</f>
        <v>,</v>
      </c>
      <c r="DCK18" t="str">
        <f>CONCATENATE(",",DCK5)</f>
        <v>,</v>
      </c>
      <c r="DCL18" t="str">
        <f>CONCATENATE(",",DCL5)</f>
        <v>,</v>
      </c>
      <c r="DCM18" t="str">
        <f>CONCATENATE(",",DCM5)</f>
        <v>,</v>
      </c>
      <c r="DCN18" t="str">
        <f>CONCATENATE(",",DCN5)</f>
        <v>,</v>
      </c>
      <c r="DCO18" t="str">
        <f>CONCATENATE(",",DCO5)</f>
        <v>,</v>
      </c>
      <c r="DCP18" t="str">
        <f>CONCATENATE(",",DCP5)</f>
        <v>,</v>
      </c>
      <c r="DCQ18" t="str">
        <f>CONCATENATE(",",DCQ5)</f>
        <v>,</v>
      </c>
      <c r="DCR18" t="str">
        <f>CONCATENATE(",",DCR5)</f>
        <v>,</v>
      </c>
      <c r="DCS18" t="str">
        <f>CONCATENATE(",",DCS5)</f>
        <v>,</v>
      </c>
      <c r="DCT18" t="str">
        <f>CONCATENATE(",",DCT5)</f>
        <v>,</v>
      </c>
      <c r="DCU18" t="str">
        <f>CONCATENATE(",",DCU5)</f>
        <v>,</v>
      </c>
      <c r="DCV18" t="str">
        <f>CONCATENATE(",",DCV5)</f>
        <v>,</v>
      </c>
      <c r="DCW18" t="str">
        <f>CONCATENATE(",",DCW5)</f>
        <v>,</v>
      </c>
      <c r="DCX18" t="str">
        <f>CONCATENATE(",",DCX5)</f>
        <v>,</v>
      </c>
      <c r="DCY18" t="str">
        <f>CONCATENATE(",",DCY5)</f>
        <v>,</v>
      </c>
      <c r="DCZ18" t="str">
        <f>CONCATENATE(",",DCZ5)</f>
        <v>,</v>
      </c>
      <c r="DDA18" t="str">
        <f>CONCATENATE(",",DDA5)</f>
        <v>,</v>
      </c>
      <c r="DDB18" t="str">
        <f>CONCATENATE(",",DDB5)</f>
        <v>,</v>
      </c>
      <c r="DDC18" t="str">
        <f>CONCATENATE(",",DDC5)</f>
        <v>,</v>
      </c>
      <c r="DDD18" t="str">
        <f>CONCATENATE(",",DDD5)</f>
        <v>,</v>
      </c>
      <c r="DDE18" t="str">
        <f>CONCATENATE(",",DDE5)</f>
        <v>,</v>
      </c>
      <c r="DDF18" t="str">
        <f>CONCATENATE(",",DDF5)</f>
        <v>,</v>
      </c>
      <c r="DDG18" t="str">
        <f>CONCATENATE(",",DDG5)</f>
        <v>,</v>
      </c>
      <c r="DDH18" t="str">
        <f>CONCATENATE(",",DDH5)</f>
        <v>,</v>
      </c>
      <c r="DDI18" t="str">
        <f>CONCATENATE(",",DDI5)</f>
        <v>,</v>
      </c>
      <c r="DDJ18" t="str">
        <f>CONCATENATE(",",DDJ5)</f>
        <v>,</v>
      </c>
      <c r="DDK18" t="str">
        <f>CONCATENATE(",",DDK5)</f>
        <v>,</v>
      </c>
      <c r="DDL18" t="str">
        <f>CONCATENATE(",",DDL5)</f>
        <v>,</v>
      </c>
      <c r="DDM18" t="str">
        <f>CONCATENATE(",",DDM5)</f>
        <v>,</v>
      </c>
      <c r="DDN18" t="str">
        <f>CONCATENATE(",",DDN5)</f>
        <v>,</v>
      </c>
      <c r="DDO18" t="str">
        <f>CONCATENATE(",",DDO5)</f>
        <v>,</v>
      </c>
      <c r="DDP18" t="str">
        <f>CONCATENATE(",",DDP5)</f>
        <v>,</v>
      </c>
      <c r="DDQ18" t="str">
        <f>CONCATENATE(",",DDQ5)</f>
        <v>,</v>
      </c>
      <c r="DDR18" t="str">
        <f>CONCATENATE(",",DDR5)</f>
        <v>,</v>
      </c>
      <c r="DDS18" t="str">
        <f>CONCATENATE(",",DDS5)</f>
        <v>,</v>
      </c>
      <c r="DDT18" t="str">
        <f>CONCATENATE(",",DDT5)</f>
        <v>,</v>
      </c>
      <c r="DDU18" t="str">
        <f>CONCATENATE(",",DDU5)</f>
        <v>,</v>
      </c>
      <c r="DDV18" t="str">
        <f>CONCATENATE(",",DDV5)</f>
        <v>,</v>
      </c>
      <c r="DDW18" t="str">
        <f>CONCATENATE(",",DDW5)</f>
        <v>,</v>
      </c>
      <c r="DDX18" t="str">
        <f>CONCATENATE(",",DDX5)</f>
        <v>,</v>
      </c>
      <c r="DDY18" t="str">
        <f>CONCATENATE(",",DDY5)</f>
        <v>,</v>
      </c>
      <c r="DDZ18" t="str">
        <f>CONCATENATE(",",DDZ5)</f>
        <v>,</v>
      </c>
      <c r="DEA18" t="str">
        <f>CONCATENATE(",",DEA5)</f>
        <v>,</v>
      </c>
      <c r="DEB18" t="str">
        <f>CONCATENATE(",",DEB5)</f>
        <v>,</v>
      </c>
      <c r="DEC18" t="str">
        <f>CONCATENATE(",",DEC5)</f>
        <v>,</v>
      </c>
      <c r="DED18" t="str">
        <f>CONCATENATE(",",DED5)</f>
        <v>,</v>
      </c>
      <c r="DEE18" t="str">
        <f>CONCATENATE(",",DEE5)</f>
        <v>,</v>
      </c>
      <c r="DEF18" t="str">
        <f>CONCATENATE(",",DEF5)</f>
        <v>,</v>
      </c>
      <c r="DEG18" t="str">
        <f>CONCATENATE(",",DEG5)</f>
        <v>,</v>
      </c>
      <c r="DEH18" t="str">
        <f>CONCATENATE(",",DEH5)</f>
        <v>,</v>
      </c>
      <c r="DEI18" t="str">
        <f>CONCATENATE(",",DEI5)</f>
        <v>,</v>
      </c>
      <c r="DEJ18" t="str">
        <f>CONCATENATE(",",DEJ5)</f>
        <v>,</v>
      </c>
      <c r="DEK18" t="str">
        <f>CONCATENATE(",",DEK5)</f>
        <v>,</v>
      </c>
      <c r="DEL18" t="str">
        <f>CONCATENATE(",",DEL5)</f>
        <v>,</v>
      </c>
      <c r="DEM18" t="str">
        <f>CONCATENATE(",",DEM5)</f>
        <v>,</v>
      </c>
      <c r="DEN18" t="str">
        <f>CONCATENATE(",",DEN5)</f>
        <v>,</v>
      </c>
      <c r="DEO18" t="str">
        <f>CONCATENATE(",",DEO5)</f>
        <v>,</v>
      </c>
      <c r="DEP18" t="str">
        <f>CONCATENATE(",",DEP5)</f>
        <v>,</v>
      </c>
      <c r="DEQ18" t="str">
        <f>CONCATENATE(",",DEQ5)</f>
        <v>,</v>
      </c>
      <c r="DER18" t="str">
        <f>CONCATENATE(",",DER5)</f>
        <v>,</v>
      </c>
      <c r="DES18" t="str">
        <f>CONCATENATE(",",DES5)</f>
        <v>,</v>
      </c>
      <c r="DET18" t="str">
        <f>CONCATENATE(",",DET5)</f>
        <v>,</v>
      </c>
      <c r="DEU18" t="str">
        <f>CONCATENATE(",",DEU5)</f>
        <v>,</v>
      </c>
      <c r="DEV18" t="str">
        <f>CONCATENATE(",",DEV5)</f>
        <v>,</v>
      </c>
      <c r="DEW18" t="str">
        <f>CONCATENATE(",",DEW5)</f>
        <v>,</v>
      </c>
      <c r="DEX18" t="str">
        <f>CONCATENATE(",",DEX5)</f>
        <v>,</v>
      </c>
      <c r="DEY18" t="str">
        <f>CONCATENATE(",",DEY5)</f>
        <v>,</v>
      </c>
      <c r="DEZ18" t="str">
        <f>CONCATENATE(",",DEZ5)</f>
        <v>,</v>
      </c>
      <c r="DFA18" t="str">
        <f>CONCATENATE(",",DFA5)</f>
        <v>,</v>
      </c>
      <c r="DFB18" t="str">
        <f>CONCATENATE(",",DFB5)</f>
        <v>,</v>
      </c>
      <c r="DFC18" t="str">
        <f>CONCATENATE(",",DFC5)</f>
        <v>,</v>
      </c>
      <c r="DFD18" t="str">
        <f>CONCATENATE(",",DFD5)</f>
        <v>,</v>
      </c>
      <c r="DFE18" t="str">
        <f>CONCATENATE(",",DFE5)</f>
        <v>,</v>
      </c>
      <c r="DFF18" t="str">
        <f>CONCATENATE(",",DFF5)</f>
        <v>,</v>
      </c>
      <c r="DFG18" t="str">
        <f>CONCATENATE(",",DFG5)</f>
        <v>,</v>
      </c>
      <c r="DFH18" t="str">
        <f>CONCATENATE(",",DFH5)</f>
        <v>,</v>
      </c>
      <c r="DFI18" t="str">
        <f>CONCATENATE(",",DFI5)</f>
        <v>,</v>
      </c>
      <c r="DFJ18" t="str">
        <f>CONCATENATE(",",DFJ5)</f>
        <v>,</v>
      </c>
      <c r="DFK18" t="str">
        <f>CONCATENATE(",",DFK5)</f>
        <v>,</v>
      </c>
      <c r="DFL18" t="str">
        <f>CONCATENATE(",",DFL5)</f>
        <v>,</v>
      </c>
      <c r="DFM18" t="str">
        <f>CONCATENATE(",",DFM5)</f>
        <v>,</v>
      </c>
      <c r="DFN18" t="str">
        <f>CONCATENATE(",",DFN5)</f>
        <v>,</v>
      </c>
      <c r="DFO18" t="str">
        <f>CONCATENATE(",",DFO5)</f>
        <v>,</v>
      </c>
      <c r="DFP18" t="str">
        <f>CONCATENATE(",",DFP5)</f>
        <v>,</v>
      </c>
      <c r="DFQ18" t="str">
        <f>CONCATENATE(",",DFQ5)</f>
        <v>,</v>
      </c>
      <c r="DFR18" t="str">
        <f>CONCATENATE(",",DFR5)</f>
        <v>,</v>
      </c>
      <c r="DFS18" t="str">
        <f>CONCATENATE(",",DFS5)</f>
        <v>,</v>
      </c>
      <c r="DFT18" t="str">
        <f>CONCATENATE(",",DFT5)</f>
        <v>,</v>
      </c>
      <c r="DFU18" t="str">
        <f>CONCATENATE(",",DFU5)</f>
        <v>,</v>
      </c>
      <c r="DFV18" t="str">
        <f>CONCATENATE(",",DFV5)</f>
        <v>,</v>
      </c>
      <c r="DFW18" t="str">
        <f>CONCATENATE(",",DFW5)</f>
        <v>,</v>
      </c>
      <c r="DFX18" t="str">
        <f>CONCATENATE(",",DFX5)</f>
        <v>,</v>
      </c>
      <c r="DFY18" t="str">
        <f>CONCATENATE(",",DFY5)</f>
        <v>,</v>
      </c>
      <c r="DFZ18" t="str">
        <f>CONCATENATE(",",DFZ5)</f>
        <v>,</v>
      </c>
      <c r="DGA18" t="str">
        <f>CONCATENATE(",",DGA5)</f>
        <v>,</v>
      </c>
      <c r="DGB18" t="str">
        <f>CONCATENATE(",",DGB5)</f>
        <v>,</v>
      </c>
      <c r="DGC18" t="str">
        <f>CONCATENATE(",",DGC5)</f>
        <v>,</v>
      </c>
      <c r="DGD18" t="str">
        <f>CONCATENATE(",",DGD5)</f>
        <v>,</v>
      </c>
      <c r="DGE18" t="str">
        <f>CONCATENATE(",",DGE5)</f>
        <v>,</v>
      </c>
      <c r="DGF18" t="str">
        <f>CONCATENATE(",",DGF5)</f>
        <v>,</v>
      </c>
      <c r="DGG18" t="str">
        <f>CONCATENATE(",",DGG5)</f>
        <v>,</v>
      </c>
      <c r="DGH18" t="str">
        <f>CONCATENATE(",",DGH5)</f>
        <v>,</v>
      </c>
      <c r="DGI18" t="str">
        <f>CONCATENATE(",",DGI5)</f>
        <v>,</v>
      </c>
      <c r="DGJ18" t="str">
        <f>CONCATENATE(",",DGJ5)</f>
        <v>,</v>
      </c>
      <c r="DGK18" t="str">
        <f>CONCATENATE(",",DGK5)</f>
        <v>,</v>
      </c>
      <c r="DGL18" t="str">
        <f>CONCATENATE(",",DGL5)</f>
        <v>,</v>
      </c>
      <c r="DGM18" t="str">
        <f>CONCATENATE(",",DGM5)</f>
        <v>,</v>
      </c>
      <c r="DGN18" t="str">
        <f>CONCATENATE(",",DGN5)</f>
        <v>,</v>
      </c>
      <c r="DGO18" t="str">
        <f>CONCATENATE(",",DGO5)</f>
        <v>,</v>
      </c>
      <c r="DGP18" t="str">
        <f>CONCATENATE(",",DGP5)</f>
        <v>,</v>
      </c>
      <c r="DGQ18" t="str">
        <f>CONCATENATE(",",DGQ5)</f>
        <v>,</v>
      </c>
      <c r="DGR18" t="str">
        <f>CONCATENATE(",",DGR5)</f>
        <v>,</v>
      </c>
      <c r="DGS18" t="str">
        <f>CONCATENATE(",",DGS5)</f>
        <v>,</v>
      </c>
      <c r="DGT18" t="str">
        <f>CONCATENATE(",",DGT5)</f>
        <v>,</v>
      </c>
      <c r="DGU18" t="str">
        <f>CONCATENATE(",",DGU5)</f>
        <v>,</v>
      </c>
      <c r="DGV18" t="str">
        <f>CONCATENATE(",",DGV5)</f>
        <v>,</v>
      </c>
      <c r="DGW18" t="str">
        <f>CONCATENATE(",",DGW5)</f>
        <v>,</v>
      </c>
      <c r="DGX18" t="str">
        <f>CONCATENATE(",",DGX5)</f>
        <v>,</v>
      </c>
      <c r="DGY18" t="str">
        <f>CONCATENATE(",",DGY5)</f>
        <v>,</v>
      </c>
      <c r="DGZ18" t="str">
        <f>CONCATENATE(",",DGZ5)</f>
        <v>,</v>
      </c>
      <c r="DHA18" t="str">
        <f>CONCATENATE(",",DHA5)</f>
        <v>,</v>
      </c>
      <c r="DHB18" t="str">
        <f>CONCATENATE(",",DHB5)</f>
        <v>,</v>
      </c>
      <c r="DHC18" t="str">
        <f>CONCATENATE(",",DHC5)</f>
        <v>,</v>
      </c>
      <c r="DHD18" t="str">
        <f>CONCATENATE(",",DHD5)</f>
        <v>,</v>
      </c>
      <c r="DHE18" t="str">
        <f>CONCATENATE(",",DHE5)</f>
        <v>,</v>
      </c>
      <c r="DHF18" t="str">
        <f>CONCATENATE(",",DHF5)</f>
        <v>,</v>
      </c>
      <c r="DHG18" t="str">
        <f>CONCATENATE(",",DHG5)</f>
        <v>,</v>
      </c>
      <c r="DHH18" t="str">
        <f>CONCATENATE(",",DHH5)</f>
        <v>,</v>
      </c>
      <c r="DHI18" t="str">
        <f>CONCATENATE(",",DHI5)</f>
        <v>,</v>
      </c>
      <c r="DHJ18" t="str">
        <f>CONCATENATE(",",DHJ5)</f>
        <v>,</v>
      </c>
      <c r="DHK18" t="str">
        <f>CONCATENATE(",",DHK5)</f>
        <v>,</v>
      </c>
      <c r="DHL18" t="str">
        <f>CONCATENATE(",",DHL5)</f>
        <v>,</v>
      </c>
      <c r="DHM18" t="str">
        <f>CONCATENATE(",",DHM5)</f>
        <v>,</v>
      </c>
      <c r="DHN18" t="str">
        <f>CONCATENATE(",",DHN5)</f>
        <v>,</v>
      </c>
      <c r="DHO18" t="str">
        <f>CONCATENATE(",",DHO5)</f>
        <v>,</v>
      </c>
      <c r="DHP18" t="str">
        <f>CONCATENATE(",",DHP5)</f>
        <v>,</v>
      </c>
      <c r="DHQ18" t="str">
        <f>CONCATENATE(",",DHQ5)</f>
        <v>,</v>
      </c>
      <c r="DHR18" t="str">
        <f>CONCATENATE(",",DHR5)</f>
        <v>,</v>
      </c>
      <c r="DHS18" t="str">
        <f>CONCATENATE(",",DHS5)</f>
        <v>,</v>
      </c>
      <c r="DHT18" t="str">
        <f>CONCATENATE(",",DHT5)</f>
        <v>,</v>
      </c>
      <c r="DHU18" t="str">
        <f>CONCATENATE(",",DHU5)</f>
        <v>,</v>
      </c>
      <c r="DHV18" t="str">
        <f>CONCATENATE(",",DHV5)</f>
        <v>,</v>
      </c>
      <c r="DHW18" t="str">
        <f>CONCATENATE(",",DHW5)</f>
        <v>,</v>
      </c>
      <c r="DHX18" t="str">
        <f>CONCATENATE(",",DHX5)</f>
        <v>,</v>
      </c>
      <c r="DHY18" t="str">
        <f>CONCATENATE(",",DHY5)</f>
        <v>,</v>
      </c>
      <c r="DHZ18" t="str">
        <f>CONCATENATE(",",DHZ5)</f>
        <v>,</v>
      </c>
      <c r="DIA18" t="str">
        <f>CONCATENATE(",",DIA5)</f>
        <v>,</v>
      </c>
      <c r="DIB18" t="str">
        <f>CONCATENATE(",",DIB5)</f>
        <v>,</v>
      </c>
      <c r="DIC18" t="str">
        <f>CONCATENATE(",",DIC5)</f>
        <v>,</v>
      </c>
      <c r="DID18" t="str">
        <f>CONCATENATE(",",DID5)</f>
        <v>,</v>
      </c>
      <c r="DIE18" t="str">
        <f>CONCATENATE(",",DIE5)</f>
        <v>,</v>
      </c>
      <c r="DIF18" t="str">
        <f>CONCATENATE(",",DIF5)</f>
        <v>,</v>
      </c>
      <c r="DIG18" t="str">
        <f>CONCATENATE(",",DIG5)</f>
        <v>,</v>
      </c>
      <c r="DIH18" t="str">
        <f>CONCATENATE(",",DIH5)</f>
        <v>,</v>
      </c>
      <c r="DII18" t="str">
        <f>CONCATENATE(",",DII5)</f>
        <v>,</v>
      </c>
      <c r="DIJ18" t="str">
        <f>CONCATENATE(",",DIJ5)</f>
        <v>,</v>
      </c>
      <c r="DIK18" t="str">
        <f>CONCATENATE(",",DIK5)</f>
        <v>,</v>
      </c>
      <c r="DIL18" t="str">
        <f>CONCATENATE(",",DIL5)</f>
        <v>,</v>
      </c>
      <c r="DIM18" t="str">
        <f>CONCATENATE(",",DIM5)</f>
        <v>,</v>
      </c>
      <c r="DIN18" t="str">
        <f>CONCATENATE(",",DIN5)</f>
        <v>,</v>
      </c>
      <c r="DIO18" t="str">
        <f>CONCATENATE(",",DIO5)</f>
        <v>,</v>
      </c>
      <c r="DIP18" t="str">
        <f>CONCATENATE(",",DIP5)</f>
        <v>,</v>
      </c>
      <c r="DIQ18" t="str">
        <f>CONCATENATE(",",DIQ5)</f>
        <v>,</v>
      </c>
      <c r="DIR18" t="str">
        <f>CONCATENATE(",",DIR5)</f>
        <v>,</v>
      </c>
      <c r="DIS18" t="str">
        <f>CONCATENATE(",",DIS5)</f>
        <v>,</v>
      </c>
      <c r="DIT18" t="str">
        <f>CONCATENATE(",",DIT5)</f>
        <v>,</v>
      </c>
      <c r="DIU18" t="str">
        <f>CONCATENATE(",",DIU5)</f>
        <v>,</v>
      </c>
      <c r="DIV18" t="str">
        <f>CONCATENATE(",",DIV5)</f>
        <v>,</v>
      </c>
      <c r="DIW18" t="str">
        <f>CONCATENATE(",",DIW5)</f>
        <v>,</v>
      </c>
      <c r="DIX18" t="str">
        <f>CONCATENATE(",",DIX5)</f>
        <v>,</v>
      </c>
      <c r="DIY18" t="str">
        <f>CONCATENATE(",",DIY5)</f>
        <v>,</v>
      </c>
      <c r="DIZ18" t="str">
        <f>CONCATENATE(",",DIZ5)</f>
        <v>,</v>
      </c>
      <c r="DJA18" t="str">
        <f>CONCATENATE(",",DJA5)</f>
        <v>,</v>
      </c>
      <c r="DJB18" t="str">
        <f>CONCATENATE(",",DJB5)</f>
        <v>,</v>
      </c>
      <c r="DJC18" t="str">
        <f>CONCATENATE(",",DJC5)</f>
        <v>,</v>
      </c>
      <c r="DJD18" t="str">
        <f>CONCATENATE(",",DJD5)</f>
        <v>,</v>
      </c>
      <c r="DJE18" t="str">
        <f>CONCATENATE(",",DJE5)</f>
        <v>,</v>
      </c>
      <c r="DJF18" t="str">
        <f>CONCATENATE(",",DJF5)</f>
        <v>,</v>
      </c>
      <c r="DJG18" t="str">
        <f>CONCATENATE(",",DJG5)</f>
        <v>,</v>
      </c>
      <c r="DJH18" t="str">
        <f>CONCATENATE(",",DJH5)</f>
        <v>,</v>
      </c>
      <c r="DJI18" t="str">
        <f>CONCATENATE(",",DJI5)</f>
        <v>,</v>
      </c>
      <c r="DJJ18" t="str">
        <f>CONCATENATE(",",DJJ5)</f>
        <v>,</v>
      </c>
      <c r="DJK18" t="str">
        <f>CONCATENATE(",",DJK5)</f>
        <v>,</v>
      </c>
      <c r="DJL18" t="str">
        <f>CONCATENATE(",",DJL5)</f>
        <v>,</v>
      </c>
      <c r="DJM18" t="str">
        <f>CONCATENATE(",",DJM5)</f>
        <v>,</v>
      </c>
      <c r="DJN18" t="str">
        <f>CONCATENATE(",",DJN5)</f>
        <v>,</v>
      </c>
      <c r="DJO18" t="str">
        <f>CONCATENATE(",",DJO5)</f>
        <v>,</v>
      </c>
      <c r="DJP18" t="str">
        <f>CONCATENATE(",",DJP5)</f>
        <v>,</v>
      </c>
      <c r="DJQ18" t="str">
        <f>CONCATENATE(",",DJQ5)</f>
        <v>,</v>
      </c>
      <c r="DJR18" t="str">
        <f>CONCATENATE(",",DJR5)</f>
        <v>,</v>
      </c>
      <c r="DJS18" t="str">
        <f>CONCATENATE(",",DJS5)</f>
        <v>,</v>
      </c>
      <c r="DJT18" t="str">
        <f>CONCATENATE(",",DJT5)</f>
        <v>,</v>
      </c>
      <c r="DJU18" t="str">
        <f>CONCATENATE(",",DJU5)</f>
        <v>,</v>
      </c>
      <c r="DJV18" t="str">
        <f>CONCATENATE(",",DJV5)</f>
        <v>,</v>
      </c>
      <c r="DJW18" t="str">
        <f>CONCATENATE(",",DJW5)</f>
        <v>,</v>
      </c>
      <c r="DJX18" t="str">
        <f>CONCATENATE(",",DJX5)</f>
        <v>,</v>
      </c>
      <c r="DJY18" t="str">
        <f>CONCATENATE(",",DJY5)</f>
        <v>,</v>
      </c>
      <c r="DJZ18" t="str">
        <f>CONCATENATE(",",DJZ5)</f>
        <v>,</v>
      </c>
      <c r="DKA18" t="str">
        <f>CONCATENATE(",",DKA5)</f>
        <v>,</v>
      </c>
      <c r="DKB18" t="str">
        <f>CONCATENATE(",",DKB5)</f>
        <v>,</v>
      </c>
      <c r="DKC18" t="str">
        <f>CONCATENATE(",",DKC5)</f>
        <v>,</v>
      </c>
      <c r="DKD18" t="str">
        <f>CONCATENATE(",",DKD5)</f>
        <v>,</v>
      </c>
      <c r="DKE18" t="str">
        <f>CONCATENATE(",",DKE5)</f>
        <v>,</v>
      </c>
      <c r="DKF18" t="str">
        <f>CONCATENATE(",",DKF5)</f>
        <v>,</v>
      </c>
      <c r="DKG18" t="str">
        <f>CONCATENATE(",",DKG5)</f>
        <v>,</v>
      </c>
      <c r="DKH18" t="str">
        <f>CONCATENATE(",",DKH5)</f>
        <v>,</v>
      </c>
      <c r="DKI18" t="str">
        <f>CONCATENATE(",",DKI5)</f>
        <v>,</v>
      </c>
      <c r="DKJ18" t="str">
        <f>CONCATENATE(",",DKJ5)</f>
        <v>,</v>
      </c>
      <c r="DKK18" t="str">
        <f>CONCATENATE(",",DKK5)</f>
        <v>,</v>
      </c>
      <c r="DKL18" t="str">
        <f>CONCATENATE(",",DKL5)</f>
        <v>,</v>
      </c>
      <c r="DKM18" t="str">
        <f>CONCATENATE(",",DKM5)</f>
        <v>,</v>
      </c>
      <c r="DKN18" t="str">
        <f>CONCATENATE(",",DKN5)</f>
        <v>,</v>
      </c>
      <c r="DKO18" t="str">
        <f>CONCATENATE(",",DKO5)</f>
        <v>,</v>
      </c>
      <c r="DKP18" t="str">
        <f>CONCATENATE(",",DKP5)</f>
        <v>,</v>
      </c>
      <c r="DKQ18" t="str">
        <f>CONCATENATE(",",DKQ5)</f>
        <v>,</v>
      </c>
      <c r="DKR18" t="str">
        <f>CONCATENATE(",",DKR5)</f>
        <v>,</v>
      </c>
      <c r="DKS18" t="str">
        <f>CONCATENATE(",",DKS5)</f>
        <v>,</v>
      </c>
      <c r="DKT18" t="str">
        <f>CONCATENATE(",",DKT5)</f>
        <v>,</v>
      </c>
      <c r="DKU18" t="str">
        <f>CONCATENATE(",",DKU5)</f>
        <v>,</v>
      </c>
      <c r="DKV18" t="str">
        <f>CONCATENATE(",",DKV5)</f>
        <v>,</v>
      </c>
      <c r="DKW18" t="str">
        <f>CONCATENATE(",",DKW5)</f>
        <v>,</v>
      </c>
      <c r="DKX18" t="str">
        <f>CONCATENATE(",",DKX5)</f>
        <v>,</v>
      </c>
      <c r="DKY18" t="str">
        <f>CONCATENATE(",",DKY5)</f>
        <v>,</v>
      </c>
      <c r="DKZ18" t="str">
        <f>CONCATENATE(",",DKZ5)</f>
        <v>,</v>
      </c>
      <c r="DLA18" t="str">
        <f>CONCATENATE(",",DLA5)</f>
        <v>,</v>
      </c>
      <c r="DLB18" t="str">
        <f>CONCATENATE(",",DLB5)</f>
        <v>,</v>
      </c>
      <c r="DLC18" t="str">
        <f>CONCATENATE(",",DLC5)</f>
        <v>,</v>
      </c>
      <c r="DLD18" t="str">
        <f>CONCATENATE(",",DLD5)</f>
        <v>,</v>
      </c>
      <c r="DLE18" t="str">
        <f>CONCATENATE(",",DLE5)</f>
        <v>,</v>
      </c>
      <c r="DLF18" t="str">
        <f>CONCATENATE(",",DLF5)</f>
        <v>,</v>
      </c>
      <c r="DLG18" t="str">
        <f>CONCATENATE(",",DLG5)</f>
        <v>,</v>
      </c>
      <c r="DLH18" t="str">
        <f>CONCATENATE(",",DLH5)</f>
        <v>,</v>
      </c>
      <c r="DLI18" t="str">
        <f>CONCATENATE(",",DLI5)</f>
        <v>,</v>
      </c>
      <c r="DLJ18" t="str">
        <f>CONCATENATE(",",DLJ5)</f>
        <v>,</v>
      </c>
      <c r="DLK18" t="str">
        <f>CONCATENATE(",",DLK5)</f>
        <v>,</v>
      </c>
      <c r="DLL18" t="str">
        <f>CONCATENATE(",",DLL5)</f>
        <v>,</v>
      </c>
      <c r="DLM18" t="str">
        <f>CONCATENATE(",",DLM5)</f>
        <v>,</v>
      </c>
      <c r="DLN18" t="str">
        <f>CONCATENATE(",",DLN5)</f>
        <v>,</v>
      </c>
      <c r="DLO18" t="str">
        <f>CONCATENATE(",",DLO5)</f>
        <v>,</v>
      </c>
      <c r="DLP18" t="str">
        <f>CONCATENATE(",",DLP5)</f>
        <v>,</v>
      </c>
      <c r="DLQ18" t="str">
        <f>CONCATENATE(",",DLQ5)</f>
        <v>,</v>
      </c>
      <c r="DLR18" t="str">
        <f>CONCATENATE(",",DLR5)</f>
        <v>,</v>
      </c>
      <c r="DLS18" t="str">
        <f>CONCATENATE(",",DLS5)</f>
        <v>,</v>
      </c>
      <c r="DLT18" t="str">
        <f>CONCATENATE(",",DLT5)</f>
        <v>,</v>
      </c>
      <c r="DLU18" t="str">
        <f>CONCATENATE(",",DLU5)</f>
        <v>,</v>
      </c>
      <c r="DLV18" t="str">
        <f>CONCATENATE(",",DLV5)</f>
        <v>,</v>
      </c>
      <c r="DLW18" t="str">
        <f>CONCATENATE(",",DLW5)</f>
        <v>,</v>
      </c>
      <c r="DLX18" t="str">
        <f>CONCATENATE(",",DLX5)</f>
        <v>,</v>
      </c>
      <c r="DLY18" t="str">
        <f>CONCATENATE(",",DLY5)</f>
        <v>,</v>
      </c>
      <c r="DLZ18" t="str">
        <f>CONCATENATE(",",DLZ5)</f>
        <v>,</v>
      </c>
      <c r="DMA18" t="str">
        <f>CONCATENATE(",",DMA5)</f>
        <v>,</v>
      </c>
      <c r="DMB18" t="str">
        <f>CONCATENATE(",",DMB5)</f>
        <v>,</v>
      </c>
      <c r="DMC18" t="str">
        <f>CONCATENATE(",",DMC5)</f>
        <v>,</v>
      </c>
      <c r="DMD18" t="str">
        <f>CONCATENATE(",",DMD5)</f>
        <v>,</v>
      </c>
      <c r="DME18" t="str">
        <f>CONCATENATE(",",DME5)</f>
        <v>,</v>
      </c>
      <c r="DMF18" t="str">
        <f>CONCATENATE(",",DMF5)</f>
        <v>,</v>
      </c>
      <c r="DMG18" t="str">
        <f>CONCATENATE(",",DMG5)</f>
        <v>,</v>
      </c>
      <c r="DMH18" t="str">
        <f>CONCATENATE(",",DMH5)</f>
        <v>,</v>
      </c>
      <c r="DMI18" t="str">
        <f>CONCATENATE(",",DMI5)</f>
        <v>,</v>
      </c>
      <c r="DMJ18" t="str">
        <f>CONCATENATE(",",DMJ5)</f>
        <v>,</v>
      </c>
      <c r="DMK18" t="str">
        <f>CONCATENATE(",",DMK5)</f>
        <v>,</v>
      </c>
      <c r="DML18" t="str">
        <f>CONCATENATE(",",DML5)</f>
        <v>,</v>
      </c>
      <c r="DMM18" t="str">
        <f>CONCATENATE(",",DMM5)</f>
        <v>,</v>
      </c>
      <c r="DMN18" t="str">
        <f>CONCATENATE(",",DMN5)</f>
        <v>,</v>
      </c>
      <c r="DMO18" t="str">
        <f>CONCATENATE(",",DMO5)</f>
        <v>,</v>
      </c>
      <c r="DMP18" t="str">
        <f>CONCATENATE(",",DMP5)</f>
        <v>,</v>
      </c>
      <c r="DMQ18" t="str">
        <f>CONCATENATE(",",DMQ5)</f>
        <v>,</v>
      </c>
      <c r="DMR18" t="str">
        <f>CONCATENATE(",",DMR5)</f>
        <v>,</v>
      </c>
      <c r="DMS18" t="str">
        <f>CONCATENATE(",",DMS5)</f>
        <v>,</v>
      </c>
      <c r="DMT18" t="str">
        <f>CONCATENATE(",",DMT5)</f>
        <v>,</v>
      </c>
      <c r="DMU18" t="str">
        <f>CONCATENATE(",",DMU5)</f>
        <v>,</v>
      </c>
      <c r="DMV18" t="str">
        <f>CONCATENATE(",",DMV5)</f>
        <v>,</v>
      </c>
      <c r="DMW18" t="str">
        <f>CONCATENATE(",",DMW5)</f>
        <v>,</v>
      </c>
      <c r="DMX18" t="str">
        <f>CONCATENATE(",",DMX5)</f>
        <v>,</v>
      </c>
      <c r="DMY18" t="str">
        <f>CONCATENATE(",",DMY5)</f>
        <v>,</v>
      </c>
      <c r="DMZ18" t="str">
        <f>CONCATENATE(",",DMZ5)</f>
        <v>,</v>
      </c>
      <c r="DNA18" t="str">
        <f>CONCATENATE(",",DNA5)</f>
        <v>,</v>
      </c>
      <c r="DNB18" t="str">
        <f>CONCATENATE(",",DNB5)</f>
        <v>,</v>
      </c>
      <c r="DNC18" t="str">
        <f>CONCATENATE(",",DNC5)</f>
        <v>,</v>
      </c>
      <c r="DND18" t="str">
        <f>CONCATENATE(",",DND5)</f>
        <v>,</v>
      </c>
      <c r="DNE18" t="str">
        <f>CONCATENATE(",",DNE5)</f>
        <v>,</v>
      </c>
      <c r="DNF18" t="str">
        <f>CONCATENATE(",",DNF5)</f>
        <v>,</v>
      </c>
      <c r="DNG18" t="str">
        <f>CONCATENATE(",",DNG5)</f>
        <v>,</v>
      </c>
      <c r="DNH18" t="str">
        <f>CONCATENATE(",",DNH5)</f>
        <v>,</v>
      </c>
      <c r="DNI18" t="str">
        <f>CONCATENATE(",",DNI5)</f>
        <v>,</v>
      </c>
      <c r="DNJ18" t="str">
        <f>CONCATENATE(",",DNJ5)</f>
        <v>,</v>
      </c>
      <c r="DNK18" t="str">
        <f>CONCATENATE(",",DNK5)</f>
        <v>,</v>
      </c>
      <c r="DNL18" t="str">
        <f>CONCATENATE(",",DNL5)</f>
        <v>,</v>
      </c>
      <c r="DNM18" t="str">
        <f>CONCATENATE(",",DNM5)</f>
        <v>,</v>
      </c>
      <c r="DNN18" t="str">
        <f>CONCATENATE(",",DNN5)</f>
        <v>,</v>
      </c>
      <c r="DNO18" t="str">
        <f>CONCATENATE(",",DNO5)</f>
        <v>,</v>
      </c>
      <c r="DNP18" t="str">
        <f>CONCATENATE(",",DNP5)</f>
        <v>,</v>
      </c>
      <c r="DNQ18" t="str">
        <f>CONCATENATE(",",DNQ5)</f>
        <v>,</v>
      </c>
      <c r="DNR18" t="str">
        <f>CONCATENATE(",",DNR5)</f>
        <v>,</v>
      </c>
      <c r="DNS18" t="str">
        <f>CONCATENATE(",",DNS5)</f>
        <v>,</v>
      </c>
      <c r="DNT18" t="str">
        <f>CONCATENATE(",",DNT5)</f>
        <v>,</v>
      </c>
      <c r="DNU18" t="str">
        <f>CONCATENATE(",",DNU5)</f>
        <v>,</v>
      </c>
      <c r="DNV18" t="str">
        <f>CONCATENATE(",",DNV5)</f>
        <v>,</v>
      </c>
      <c r="DNW18" t="str">
        <f>CONCATENATE(",",DNW5)</f>
        <v>,</v>
      </c>
      <c r="DNX18" t="str">
        <f>CONCATENATE(",",DNX5)</f>
        <v>,</v>
      </c>
      <c r="DNY18" t="str">
        <f>CONCATENATE(",",DNY5)</f>
        <v>,</v>
      </c>
      <c r="DNZ18" t="str">
        <f>CONCATENATE(",",DNZ5)</f>
        <v>,</v>
      </c>
      <c r="DOA18" t="str">
        <f>CONCATENATE(",",DOA5)</f>
        <v>,</v>
      </c>
      <c r="DOB18" t="str">
        <f>CONCATENATE(",",DOB5)</f>
        <v>,</v>
      </c>
      <c r="DOC18" t="str">
        <f>CONCATENATE(",",DOC5)</f>
        <v>,</v>
      </c>
      <c r="DOD18" t="str">
        <f>CONCATENATE(",",DOD5)</f>
        <v>,</v>
      </c>
      <c r="DOE18" t="str">
        <f>CONCATENATE(",",DOE5)</f>
        <v>,</v>
      </c>
      <c r="DOF18" t="str">
        <f>CONCATENATE(",",DOF5)</f>
        <v>,</v>
      </c>
      <c r="DOG18" t="str">
        <f>CONCATENATE(",",DOG5)</f>
        <v>,</v>
      </c>
      <c r="DOH18" t="str">
        <f>CONCATENATE(",",DOH5)</f>
        <v>,</v>
      </c>
      <c r="DOI18" t="str">
        <f>CONCATENATE(",",DOI5)</f>
        <v>,</v>
      </c>
      <c r="DOJ18" t="str">
        <f>CONCATENATE(",",DOJ5)</f>
        <v>,</v>
      </c>
      <c r="DOK18" t="str">
        <f>CONCATENATE(",",DOK5)</f>
        <v>,</v>
      </c>
      <c r="DOL18" t="str">
        <f>CONCATENATE(",",DOL5)</f>
        <v>,</v>
      </c>
      <c r="DOM18" t="str">
        <f>CONCATENATE(",",DOM5)</f>
        <v>,</v>
      </c>
      <c r="DON18" t="str">
        <f>CONCATENATE(",",DON5)</f>
        <v>,</v>
      </c>
      <c r="DOO18" t="str">
        <f>CONCATENATE(",",DOO5)</f>
        <v>,</v>
      </c>
      <c r="DOP18" t="str">
        <f>CONCATENATE(",",DOP5)</f>
        <v>,</v>
      </c>
      <c r="DOQ18" t="str">
        <f>CONCATENATE(",",DOQ5)</f>
        <v>,</v>
      </c>
      <c r="DOR18" t="str">
        <f>CONCATENATE(",",DOR5)</f>
        <v>,</v>
      </c>
      <c r="DOS18" t="str">
        <f>CONCATENATE(",",DOS5)</f>
        <v>,</v>
      </c>
      <c r="DOT18" t="str">
        <f>CONCATENATE(",",DOT5)</f>
        <v>,</v>
      </c>
      <c r="DOU18" t="str">
        <f>CONCATENATE(",",DOU5)</f>
        <v>,</v>
      </c>
      <c r="DOV18" t="str">
        <f>CONCATENATE(",",DOV5)</f>
        <v>,</v>
      </c>
      <c r="DOW18" t="str">
        <f>CONCATENATE(",",DOW5)</f>
        <v>,</v>
      </c>
      <c r="DOX18" t="str">
        <f>CONCATENATE(",",DOX5)</f>
        <v>,</v>
      </c>
      <c r="DOY18" t="str">
        <f>CONCATENATE(",",DOY5)</f>
        <v>,</v>
      </c>
      <c r="DOZ18" t="str">
        <f>CONCATENATE(",",DOZ5)</f>
        <v>,</v>
      </c>
      <c r="DPA18" t="str">
        <f>CONCATENATE(",",DPA5)</f>
        <v>,</v>
      </c>
      <c r="DPB18" t="str">
        <f>CONCATENATE(",",DPB5)</f>
        <v>,</v>
      </c>
      <c r="DPC18" t="str">
        <f>CONCATENATE(",",DPC5)</f>
        <v>,</v>
      </c>
      <c r="DPD18" t="str">
        <f>CONCATENATE(",",DPD5)</f>
        <v>,</v>
      </c>
      <c r="DPE18" t="str">
        <f>CONCATENATE(",",DPE5)</f>
        <v>,</v>
      </c>
      <c r="DPF18" t="str">
        <f>CONCATENATE(",",DPF5)</f>
        <v>,</v>
      </c>
      <c r="DPG18" t="str">
        <f>CONCATENATE(",",DPG5)</f>
        <v>,</v>
      </c>
      <c r="DPH18" t="str">
        <f>CONCATENATE(",",DPH5)</f>
        <v>,</v>
      </c>
      <c r="DPI18" t="str">
        <f>CONCATENATE(",",DPI5)</f>
        <v>,</v>
      </c>
      <c r="DPJ18" t="str">
        <f>CONCATENATE(",",DPJ5)</f>
        <v>,</v>
      </c>
      <c r="DPK18" t="str">
        <f>CONCATENATE(",",DPK5)</f>
        <v>,</v>
      </c>
      <c r="DPL18" t="str">
        <f>CONCATENATE(",",DPL5)</f>
        <v>,</v>
      </c>
      <c r="DPM18" t="str">
        <f>CONCATENATE(",",DPM5)</f>
        <v>,</v>
      </c>
      <c r="DPN18" t="str">
        <f>CONCATENATE(",",DPN5)</f>
        <v>,</v>
      </c>
      <c r="DPO18" t="str">
        <f>CONCATENATE(",",DPO5)</f>
        <v>,</v>
      </c>
      <c r="DPP18" t="str">
        <f>CONCATENATE(",",DPP5)</f>
        <v>,</v>
      </c>
      <c r="DPQ18" t="str">
        <f>CONCATENATE(",",DPQ5)</f>
        <v>,</v>
      </c>
      <c r="DPR18" t="str">
        <f>CONCATENATE(",",DPR5)</f>
        <v>,</v>
      </c>
      <c r="DPS18" t="str">
        <f>CONCATENATE(",",DPS5)</f>
        <v>,</v>
      </c>
      <c r="DPT18" t="str">
        <f>CONCATENATE(",",DPT5)</f>
        <v>,</v>
      </c>
      <c r="DPU18" t="str">
        <f>CONCATENATE(",",DPU5)</f>
        <v>,</v>
      </c>
      <c r="DPV18" t="str">
        <f>CONCATENATE(",",DPV5)</f>
        <v>,</v>
      </c>
      <c r="DPW18" t="str">
        <f>CONCATENATE(",",DPW5)</f>
        <v>,</v>
      </c>
      <c r="DPX18" t="str">
        <f>CONCATENATE(",",DPX5)</f>
        <v>,</v>
      </c>
      <c r="DPY18" t="str">
        <f>CONCATENATE(",",DPY5)</f>
        <v>,</v>
      </c>
      <c r="DPZ18" t="str">
        <f>CONCATENATE(",",DPZ5)</f>
        <v>,</v>
      </c>
      <c r="DQA18" t="str">
        <f>CONCATENATE(",",DQA5)</f>
        <v>,</v>
      </c>
      <c r="DQB18" t="str">
        <f>CONCATENATE(",",DQB5)</f>
        <v>,</v>
      </c>
      <c r="DQC18" t="str">
        <f>CONCATENATE(",",DQC5)</f>
        <v>,</v>
      </c>
      <c r="DQD18" t="str">
        <f>CONCATENATE(",",DQD5)</f>
        <v>,</v>
      </c>
      <c r="DQE18" t="str">
        <f>CONCATENATE(",",DQE5)</f>
        <v>,</v>
      </c>
      <c r="DQF18" t="str">
        <f>CONCATENATE(",",DQF5)</f>
        <v>,</v>
      </c>
      <c r="DQG18" t="str">
        <f>CONCATENATE(",",DQG5)</f>
        <v>,</v>
      </c>
      <c r="DQH18" t="str">
        <f>CONCATENATE(",",DQH5)</f>
        <v>,</v>
      </c>
      <c r="DQI18" t="str">
        <f>CONCATENATE(",",DQI5)</f>
        <v>,</v>
      </c>
      <c r="DQJ18" t="str">
        <f>CONCATENATE(",",DQJ5)</f>
        <v>,</v>
      </c>
      <c r="DQK18" t="str">
        <f>CONCATENATE(",",DQK5)</f>
        <v>,</v>
      </c>
      <c r="DQL18" t="str">
        <f>CONCATENATE(",",DQL5)</f>
        <v>,</v>
      </c>
      <c r="DQM18" t="str">
        <f>CONCATENATE(",",DQM5)</f>
        <v>,</v>
      </c>
      <c r="DQN18" t="str">
        <f>CONCATENATE(",",DQN5)</f>
        <v>,</v>
      </c>
      <c r="DQO18" t="str">
        <f>CONCATENATE(",",DQO5)</f>
        <v>,</v>
      </c>
      <c r="DQP18" t="str">
        <f>CONCATENATE(",",DQP5)</f>
        <v>,</v>
      </c>
      <c r="DQQ18" t="str">
        <f>CONCATENATE(",",DQQ5)</f>
        <v>,</v>
      </c>
      <c r="DQR18" t="str">
        <f>CONCATENATE(",",DQR5)</f>
        <v>,</v>
      </c>
      <c r="DQS18" t="str">
        <f>CONCATENATE(",",DQS5)</f>
        <v>,</v>
      </c>
      <c r="DQT18" t="str">
        <f>CONCATENATE(",",DQT5)</f>
        <v>,</v>
      </c>
      <c r="DQU18" t="str">
        <f>CONCATENATE(",",DQU5)</f>
        <v>,</v>
      </c>
      <c r="DQV18" t="str">
        <f>CONCATENATE(",",DQV5)</f>
        <v>,</v>
      </c>
      <c r="DQW18" t="str">
        <f>CONCATENATE(",",DQW5)</f>
        <v>,</v>
      </c>
      <c r="DQX18" t="str">
        <f>CONCATENATE(",",DQX5)</f>
        <v>,</v>
      </c>
      <c r="DQY18" t="str">
        <f>CONCATENATE(",",DQY5)</f>
        <v>,</v>
      </c>
      <c r="DQZ18" t="str">
        <f>CONCATENATE(",",DQZ5)</f>
        <v>,</v>
      </c>
      <c r="DRA18" t="str">
        <f>CONCATENATE(",",DRA5)</f>
        <v>,</v>
      </c>
      <c r="DRB18" t="str">
        <f>CONCATENATE(",",DRB5)</f>
        <v>,</v>
      </c>
      <c r="DRC18" t="str">
        <f>CONCATENATE(",",DRC5)</f>
        <v>,</v>
      </c>
      <c r="DRD18" t="str">
        <f>CONCATENATE(",",DRD5)</f>
        <v>,</v>
      </c>
      <c r="DRE18" t="str">
        <f>CONCATENATE(",",DRE5)</f>
        <v>,</v>
      </c>
      <c r="DRF18" t="str">
        <f>CONCATENATE(",",DRF5)</f>
        <v>,</v>
      </c>
      <c r="DRG18" t="str">
        <f>CONCATENATE(",",DRG5)</f>
        <v>,</v>
      </c>
      <c r="DRH18" t="str">
        <f>CONCATENATE(",",DRH5)</f>
        <v>,</v>
      </c>
      <c r="DRI18" t="str">
        <f>CONCATENATE(",",DRI5)</f>
        <v>,</v>
      </c>
      <c r="DRJ18" t="str">
        <f>CONCATENATE(",",DRJ5)</f>
        <v>,</v>
      </c>
      <c r="DRK18" t="str">
        <f>CONCATENATE(",",DRK5)</f>
        <v>,</v>
      </c>
      <c r="DRL18" t="str">
        <f>CONCATENATE(",",DRL5)</f>
        <v>,</v>
      </c>
      <c r="DRM18" t="str">
        <f>CONCATENATE(",",DRM5)</f>
        <v>,</v>
      </c>
      <c r="DRN18" t="str">
        <f>CONCATENATE(",",DRN5)</f>
        <v>,</v>
      </c>
      <c r="DRO18" t="str">
        <f>CONCATENATE(",",DRO5)</f>
        <v>,</v>
      </c>
      <c r="DRP18" t="str">
        <f>CONCATENATE(",",DRP5)</f>
        <v>,</v>
      </c>
      <c r="DRQ18" t="str">
        <f>CONCATENATE(",",DRQ5)</f>
        <v>,</v>
      </c>
      <c r="DRR18" t="str">
        <f>CONCATENATE(",",DRR5)</f>
        <v>,</v>
      </c>
      <c r="DRS18" t="str">
        <f>CONCATENATE(",",DRS5)</f>
        <v>,</v>
      </c>
      <c r="DRT18" t="str">
        <f>CONCATENATE(",",DRT5)</f>
        <v>,</v>
      </c>
      <c r="DRU18" t="str">
        <f>CONCATENATE(",",DRU5)</f>
        <v>,</v>
      </c>
      <c r="DRV18" t="str">
        <f>CONCATENATE(",",DRV5)</f>
        <v>,</v>
      </c>
      <c r="DRW18" t="str">
        <f>CONCATENATE(",",DRW5)</f>
        <v>,</v>
      </c>
      <c r="DRX18" t="str">
        <f>CONCATENATE(",",DRX5)</f>
        <v>,</v>
      </c>
      <c r="DRY18" t="str">
        <f>CONCATENATE(",",DRY5)</f>
        <v>,</v>
      </c>
      <c r="DRZ18" t="str">
        <f>CONCATENATE(",",DRZ5)</f>
        <v>,</v>
      </c>
      <c r="DSA18" t="str">
        <f>CONCATENATE(",",DSA5)</f>
        <v>,</v>
      </c>
      <c r="DSB18" t="str">
        <f>CONCATENATE(",",DSB5)</f>
        <v>,</v>
      </c>
      <c r="DSC18" t="str">
        <f>CONCATENATE(",",DSC5)</f>
        <v>,</v>
      </c>
      <c r="DSD18" t="str">
        <f>CONCATENATE(",",DSD5)</f>
        <v>,</v>
      </c>
      <c r="DSE18" t="str">
        <f>CONCATENATE(",",DSE5)</f>
        <v>,</v>
      </c>
      <c r="DSF18" t="str">
        <f>CONCATENATE(",",DSF5)</f>
        <v>,</v>
      </c>
      <c r="DSG18" t="str">
        <f>CONCATENATE(",",DSG5)</f>
        <v>,</v>
      </c>
      <c r="DSH18" t="str">
        <f>CONCATENATE(",",DSH5)</f>
        <v>,</v>
      </c>
      <c r="DSI18" t="str">
        <f>CONCATENATE(",",DSI5)</f>
        <v>,</v>
      </c>
      <c r="DSJ18" t="str">
        <f>CONCATENATE(",",DSJ5)</f>
        <v>,</v>
      </c>
      <c r="DSK18" t="str">
        <f>CONCATENATE(",",DSK5)</f>
        <v>,</v>
      </c>
      <c r="DSL18" t="str">
        <f>CONCATENATE(",",DSL5)</f>
        <v>,</v>
      </c>
      <c r="DSM18" t="str">
        <f>CONCATENATE(",",DSM5)</f>
        <v>,</v>
      </c>
      <c r="DSN18" t="str">
        <f>CONCATENATE(",",DSN5)</f>
        <v>,</v>
      </c>
      <c r="DSO18" t="str">
        <f>CONCATENATE(",",DSO5)</f>
        <v>,</v>
      </c>
      <c r="DSP18" t="str">
        <f>CONCATENATE(",",DSP5)</f>
        <v>,</v>
      </c>
      <c r="DSQ18" t="str">
        <f>CONCATENATE(",",DSQ5)</f>
        <v>,</v>
      </c>
      <c r="DSR18" t="str">
        <f>CONCATENATE(",",DSR5)</f>
        <v>,</v>
      </c>
      <c r="DSS18" t="str">
        <f>CONCATENATE(",",DSS5)</f>
        <v>,</v>
      </c>
      <c r="DST18" t="str">
        <f>CONCATENATE(",",DST5)</f>
        <v>,</v>
      </c>
      <c r="DSU18" t="str">
        <f>CONCATENATE(",",DSU5)</f>
        <v>,</v>
      </c>
      <c r="DSV18" t="str">
        <f>CONCATENATE(",",DSV5)</f>
        <v>,</v>
      </c>
      <c r="DSW18" t="str">
        <f>CONCATENATE(",",DSW5)</f>
        <v>,</v>
      </c>
      <c r="DSX18" t="str">
        <f>CONCATENATE(",",DSX5)</f>
        <v>,</v>
      </c>
      <c r="DSY18" t="str">
        <f>CONCATENATE(",",DSY5)</f>
        <v>,</v>
      </c>
      <c r="DSZ18" t="str">
        <f>CONCATENATE(",",DSZ5)</f>
        <v>,</v>
      </c>
      <c r="DTA18" t="str">
        <f>CONCATENATE(",",DTA5)</f>
        <v>,</v>
      </c>
      <c r="DTB18" t="str">
        <f>CONCATENATE(",",DTB5)</f>
        <v>,</v>
      </c>
      <c r="DTC18" t="str">
        <f>CONCATENATE(",",DTC5)</f>
        <v>,</v>
      </c>
      <c r="DTD18" t="str">
        <f>CONCATENATE(",",DTD5)</f>
        <v>,</v>
      </c>
      <c r="DTE18" t="str">
        <f>CONCATENATE(",",DTE5)</f>
        <v>,</v>
      </c>
      <c r="DTF18" t="str">
        <f>CONCATENATE(",",DTF5)</f>
        <v>,</v>
      </c>
      <c r="DTG18" t="str">
        <f>CONCATENATE(",",DTG5)</f>
        <v>,</v>
      </c>
      <c r="DTH18" t="str">
        <f>CONCATENATE(",",DTH5)</f>
        <v>,</v>
      </c>
      <c r="DTI18" t="str">
        <f>CONCATENATE(",",DTI5)</f>
        <v>,</v>
      </c>
      <c r="DTJ18" t="str">
        <f>CONCATENATE(",",DTJ5)</f>
        <v>,</v>
      </c>
      <c r="DTK18" t="str">
        <f>CONCATENATE(",",DTK5)</f>
        <v>,</v>
      </c>
      <c r="DTL18" t="str">
        <f>CONCATENATE(",",DTL5)</f>
        <v>,</v>
      </c>
      <c r="DTM18" t="str">
        <f>CONCATENATE(",",DTM5)</f>
        <v>,</v>
      </c>
      <c r="DTN18" t="str">
        <f>CONCATENATE(",",DTN5)</f>
        <v>,</v>
      </c>
      <c r="DTO18" t="str">
        <f>CONCATENATE(",",DTO5)</f>
        <v>,</v>
      </c>
      <c r="DTP18" t="str">
        <f>CONCATENATE(",",DTP5)</f>
        <v>,</v>
      </c>
      <c r="DTQ18" t="str">
        <f>CONCATENATE(",",DTQ5)</f>
        <v>,</v>
      </c>
      <c r="DTR18" t="str">
        <f>CONCATENATE(",",DTR5)</f>
        <v>,</v>
      </c>
      <c r="DTS18" t="str">
        <f>CONCATENATE(",",DTS5)</f>
        <v>,</v>
      </c>
      <c r="DTT18" t="str">
        <f>CONCATENATE(",",DTT5)</f>
        <v>,</v>
      </c>
      <c r="DTU18" t="str">
        <f>CONCATENATE(",",DTU5)</f>
        <v>,</v>
      </c>
      <c r="DTV18" t="str">
        <f>CONCATENATE(",",DTV5)</f>
        <v>,</v>
      </c>
      <c r="DTW18" t="str">
        <f>CONCATENATE(",",DTW5)</f>
        <v>,</v>
      </c>
      <c r="DTX18" t="str">
        <f>CONCATENATE(",",DTX5)</f>
        <v>,</v>
      </c>
      <c r="DTY18" t="str">
        <f>CONCATENATE(",",DTY5)</f>
        <v>,</v>
      </c>
      <c r="DTZ18" t="str">
        <f>CONCATENATE(",",DTZ5)</f>
        <v>,</v>
      </c>
      <c r="DUA18" t="str">
        <f>CONCATENATE(",",DUA5)</f>
        <v>,</v>
      </c>
      <c r="DUB18" t="str">
        <f>CONCATENATE(",",DUB5)</f>
        <v>,</v>
      </c>
      <c r="DUC18" t="str">
        <f>CONCATENATE(",",DUC5)</f>
        <v>,</v>
      </c>
      <c r="DUD18" t="str">
        <f>CONCATENATE(",",DUD5)</f>
        <v>,</v>
      </c>
      <c r="DUE18" t="str">
        <f>CONCATENATE(",",DUE5)</f>
        <v>,</v>
      </c>
      <c r="DUF18" t="str">
        <f>CONCATENATE(",",DUF5)</f>
        <v>,</v>
      </c>
      <c r="DUG18" t="str">
        <f>CONCATENATE(",",DUG5)</f>
        <v>,</v>
      </c>
      <c r="DUH18" t="str">
        <f>CONCATENATE(",",DUH5)</f>
        <v>,</v>
      </c>
      <c r="DUI18" t="str">
        <f>CONCATENATE(",",DUI5)</f>
        <v>,</v>
      </c>
      <c r="DUJ18" t="str">
        <f>CONCATENATE(",",DUJ5)</f>
        <v>,</v>
      </c>
      <c r="DUK18" t="str">
        <f>CONCATENATE(",",DUK5)</f>
        <v>,</v>
      </c>
      <c r="DUL18" t="str">
        <f>CONCATENATE(",",DUL5)</f>
        <v>,</v>
      </c>
      <c r="DUM18" t="str">
        <f>CONCATENATE(",",DUM5)</f>
        <v>,</v>
      </c>
      <c r="DUN18" t="str">
        <f>CONCATENATE(",",DUN5)</f>
        <v>,</v>
      </c>
      <c r="DUO18" t="str">
        <f>CONCATENATE(",",DUO5)</f>
        <v>,</v>
      </c>
      <c r="DUP18" t="str">
        <f>CONCATENATE(",",DUP5)</f>
        <v>,</v>
      </c>
      <c r="DUQ18" t="str">
        <f>CONCATENATE(",",DUQ5)</f>
        <v>,</v>
      </c>
      <c r="DUR18" t="str">
        <f>CONCATENATE(",",DUR5)</f>
        <v>,</v>
      </c>
      <c r="DUS18" t="str">
        <f>CONCATENATE(",",DUS5)</f>
        <v>,</v>
      </c>
      <c r="DUT18" t="str">
        <f>CONCATENATE(",",DUT5)</f>
        <v>,</v>
      </c>
      <c r="DUU18" t="str">
        <f>CONCATENATE(",",DUU5)</f>
        <v>,</v>
      </c>
      <c r="DUV18" t="str">
        <f>CONCATENATE(",",DUV5)</f>
        <v>,</v>
      </c>
      <c r="DUW18" t="str">
        <f>CONCATENATE(",",DUW5)</f>
        <v>,</v>
      </c>
      <c r="DUX18" t="str">
        <f>CONCATENATE(",",DUX5)</f>
        <v>,</v>
      </c>
      <c r="DUY18" t="str">
        <f>CONCATENATE(",",DUY5)</f>
        <v>,</v>
      </c>
      <c r="DUZ18" t="str">
        <f>CONCATENATE(",",DUZ5)</f>
        <v>,</v>
      </c>
      <c r="DVA18" t="str">
        <f>CONCATENATE(",",DVA5)</f>
        <v>,</v>
      </c>
      <c r="DVB18" t="str">
        <f>CONCATENATE(",",DVB5)</f>
        <v>,</v>
      </c>
      <c r="DVC18" t="str">
        <f>CONCATENATE(",",DVC5)</f>
        <v>,</v>
      </c>
      <c r="DVD18" t="str">
        <f>CONCATENATE(",",DVD5)</f>
        <v>,</v>
      </c>
      <c r="DVE18" t="str">
        <f>CONCATENATE(",",DVE5)</f>
        <v>,</v>
      </c>
      <c r="DVF18" t="str">
        <f>CONCATENATE(",",DVF5)</f>
        <v>,</v>
      </c>
      <c r="DVG18" t="str">
        <f>CONCATENATE(",",DVG5)</f>
        <v>,</v>
      </c>
      <c r="DVH18" t="str">
        <f>CONCATENATE(",",DVH5)</f>
        <v>,</v>
      </c>
      <c r="DVI18" t="str">
        <f>CONCATENATE(",",DVI5)</f>
        <v>,</v>
      </c>
      <c r="DVJ18" t="str">
        <f>CONCATENATE(",",DVJ5)</f>
        <v>,</v>
      </c>
      <c r="DVK18" t="str">
        <f>CONCATENATE(",",DVK5)</f>
        <v>,</v>
      </c>
      <c r="DVL18" t="str">
        <f>CONCATENATE(",",DVL5)</f>
        <v>,</v>
      </c>
      <c r="DVM18" t="str">
        <f>CONCATENATE(",",DVM5)</f>
        <v>,</v>
      </c>
      <c r="DVN18" t="str">
        <f>CONCATENATE(",",DVN5)</f>
        <v>,</v>
      </c>
      <c r="DVO18" t="str">
        <f>CONCATENATE(",",DVO5)</f>
        <v>,</v>
      </c>
      <c r="DVP18" t="str">
        <f>CONCATENATE(",",DVP5)</f>
        <v>,</v>
      </c>
      <c r="DVQ18" t="str">
        <f>CONCATENATE(",",DVQ5)</f>
        <v>,</v>
      </c>
      <c r="DVR18" t="str">
        <f>CONCATENATE(",",DVR5)</f>
        <v>,</v>
      </c>
      <c r="DVS18" t="str">
        <f>CONCATENATE(",",DVS5)</f>
        <v>,</v>
      </c>
      <c r="DVT18" t="str">
        <f>CONCATENATE(",",DVT5)</f>
        <v>,</v>
      </c>
      <c r="DVU18" t="str">
        <f>CONCATENATE(",",DVU5)</f>
        <v>,</v>
      </c>
      <c r="DVV18" t="str">
        <f>CONCATENATE(",",DVV5)</f>
        <v>,</v>
      </c>
      <c r="DVW18" t="str">
        <f>CONCATENATE(",",DVW5)</f>
        <v>,</v>
      </c>
      <c r="DVX18" t="str">
        <f>CONCATENATE(",",DVX5)</f>
        <v>,</v>
      </c>
      <c r="DVY18" t="str">
        <f>CONCATENATE(",",DVY5)</f>
        <v>,</v>
      </c>
      <c r="DVZ18" t="str">
        <f>CONCATENATE(",",DVZ5)</f>
        <v>,</v>
      </c>
      <c r="DWA18" t="str">
        <f>CONCATENATE(",",DWA5)</f>
        <v>,</v>
      </c>
      <c r="DWB18" t="str">
        <f>CONCATENATE(",",DWB5)</f>
        <v>,</v>
      </c>
      <c r="DWC18" t="str">
        <f>CONCATENATE(",",DWC5)</f>
        <v>,</v>
      </c>
      <c r="DWD18" t="str">
        <f>CONCATENATE(",",DWD5)</f>
        <v>,</v>
      </c>
      <c r="DWE18" t="str">
        <f>CONCATENATE(",",DWE5)</f>
        <v>,</v>
      </c>
      <c r="DWF18" t="str">
        <f>CONCATENATE(",",DWF5)</f>
        <v>,</v>
      </c>
      <c r="DWG18" t="str">
        <f>CONCATENATE(",",DWG5)</f>
        <v>,</v>
      </c>
      <c r="DWH18" t="str">
        <f>CONCATENATE(",",DWH5)</f>
        <v>,</v>
      </c>
      <c r="DWI18" t="str">
        <f>CONCATENATE(",",DWI5)</f>
        <v>,</v>
      </c>
      <c r="DWJ18" t="str">
        <f>CONCATENATE(",",DWJ5)</f>
        <v>,</v>
      </c>
      <c r="DWK18" t="str">
        <f>CONCATENATE(",",DWK5)</f>
        <v>,</v>
      </c>
      <c r="DWL18" t="str">
        <f>CONCATENATE(",",DWL5)</f>
        <v>,</v>
      </c>
      <c r="DWM18" t="str">
        <f>CONCATENATE(",",DWM5)</f>
        <v>,</v>
      </c>
      <c r="DWN18" t="str">
        <f>CONCATENATE(",",DWN5)</f>
        <v>,</v>
      </c>
      <c r="DWO18" t="str">
        <f>CONCATENATE(",",DWO5)</f>
        <v>,</v>
      </c>
      <c r="DWP18" t="str">
        <f>CONCATENATE(",",DWP5)</f>
        <v>,</v>
      </c>
      <c r="DWQ18" t="str">
        <f>CONCATENATE(",",DWQ5)</f>
        <v>,</v>
      </c>
      <c r="DWR18" t="str">
        <f>CONCATENATE(",",DWR5)</f>
        <v>,</v>
      </c>
      <c r="DWS18" t="str">
        <f>CONCATENATE(",",DWS5)</f>
        <v>,</v>
      </c>
      <c r="DWT18" t="str">
        <f>CONCATENATE(",",DWT5)</f>
        <v>,</v>
      </c>
      <c r="DWU18" t="str">
        <f>CONCATENATE(",",DWU5)</f>
        <v>,</v>
      </c>
      <c r="DWV18" t="str">
        <f>CONCATENATE(",",DWV5)</f>
        <v>,</v>
      </c>
      <c r="DWW18" t="str">
        <f>CONCATENATE(",",DWW5)</f>
        <v>,</v>
      </c>
      <c r="DWX18" t="str">
        <f>CONCATENATE(",",DWX5)</f>
        <v>,</v>
      </c>
      <c r="DWY18" t="str">
        <f>CONCATENATE(",",DWY5)</f>
        <v>,</v>
      </c>
      <c r="DWZ18" t="str">
        <f>CONCATENATE(",",DWZ5)</f>
        <v>,</v>
      </c>
      <c r="DXA18" t="str">
        <f>CONCATENATE(",",DXA5)</f>
        <v>,</v>
      </c>
      <c r="DXB18" t="str">
        <f>CONCATENATE(",",DXB5)</f>
        <v>,</v>
      </c>
      <c r="DXC18" t="str">
        <f>CONCATENATE(",",DXC5)</f>
        <v>,</v>
      </c>
      <c r="DXD18" t="str">
        <f>CONCATENATE(",",DXD5)</f>
        <v>,</v>
      </c>
      <c r="DXE18" t="str">
        <f>CONCATENATE(",",DXE5)</f>
        <v>,</v>
      </c>
      <c r="DXF18" t="str">
        <f>CONCATENATE(",",DXF5)</f>
        <v>,</v>
      </c>
      <c r="DXG18" t="str">
        <f>CONCATENATE(",",DXG5)</f>
        <v>,</v>
      </c>
      <c r="DXH18" t="str">
        <f>CONCATENATE(",",DXH5)</f>
        <v>,</v>
      </c>
      <c r="DXI18" t="str">
        <f>CONCATENATE(",",DXI5)</f>
        <v>,</v>
      </c>
      <c r="DXJ18" t="str">
        <f>CONCATENATE(",",DXJ5)</f>
        <v>,</v>
      </c>
      <c r="DXK18" t="str">
        <f>CONCATENATE(",",DXK5)</f>
        <v>,</v>
      </c>
      <c r="DXL18" t="str">
        <f>CONCATENATE(",",DXL5)</f>
        <v>,</v>
      </c>
      <c r="DXM18" t="str">
        <f>CONCATENATE(",",DXM5)</f>
        <v>,</v>
      </c>
      <c r="DXN18" t="str">
        <f>CONCATENATE(",",DXN5)</f>
        <v>,</v>
      </c>
      <c r="DXO18" t="str">
        <f>CONCATENATE(",",DXO5)</f>
        <v>,</v>
      </c>
      <c r="DXP18" t="str">
        <f>CONCATENATE(",",DXP5)</f>
        <v>,</v>
      </c>
      <c r="DXQ18" t="str">
        <f>CONCATENATE(",",DXQ5)</f>
        <v>,</v>
      </c>
      <c r="DXR18" t="str">
        <f>CONCATENATE(",",DXR5)</f>
        <v>,</v>
      </c>
      <c r="DXS18" t="str">
        <f>CONCATENATE(",",DXS5)</f>
        <v>,</v>
      </c>
      <c r="DXT18" t="str">
        <f>CONCATENATE(",",DXT5)</f>
        <v>,</v>
      </c>
      <c r="DXU18" t="str">
        <f>CONCATENATE(",",DXU5)</f>
        <v>,</v>
      </c>
      <c r="DXV18" t="str">
        <f>CONCATENATE(",",DXV5)</f>
        <v>,</v>
      </c>
      <c r="DXW18" t="str">
        <f>CONCATENATE(",",DXW5)</f>
        <v>,</v>
      </c>
      <c r="DXX18" t="str">
        <f>CONCATENATE(",",DXX5)</f>
        <v>,</v>
      </c>
      <c r="DXY18" t="str">
        <f>CONCATENATE(",",DXY5)</f>
        <v>,</v>
      </c>
      <c r="DXZ18" t="str">
        <f>CONCATENATE(",",DXZ5)</f>
        <v>,</v>
      </c>
      <c r="DYA18" t="str">
        <f>CONCATENATE(",",DYA5)</f>
        <v>,</v>
      </c>
      <c r="DYB18" t="str">
        <f>CONCATENATE(",",DYB5)</f>
        <v>,</v>
      </c>
      <c r="DYC18" t="str">
        <f>CONCATENATE(",",DYC5)</f>
        <v>,</v>
      </c>
      <c r="DYD18" t="str">
        <f>CONCATENATE(",",DYD5)</f>
        <v>,</v>
      </c>
      <c r="DYE18" t="str">
        <f>CONCATENATE(",",DYE5)</f>
        <v>,</v>
      </c>
      <c r="DYF18" t="str">
        <f>CONCATENATE(",",DYF5)</f>
        <v>,</v>
      </c>
      <c r="DYG18" t="str">
        <f>CONCATENATE(",",DYG5)</f>
        <v>,</v>
      </c>
      <c r="DYH18" t="str">
        <f>CONCATENATE(",",DYH5)</f>
        <v>,</v>
      </c>
      <c r="DYI18" t="str">
        <f>CONCATENATE(",",DYI5)</f>
        <v>,</v>
      </c>
      <c r="DYJ18" t="str">
        <f>CONCATENATE(",",DYJ5)</f>
        <v>,</v>
      </c>
      <c r="DYK18" t="str">
        <f>CONCATENATE(",",DYK5)</f>
        <v>,</v>
      </c>
      <c r="DYL18" t="str">
        <f>CONCATENATE(",",DYL5)</f>
        <v>,</v>
      </c>
      <c r="DYM18" t="str">
        <f>CONCATENATE(",",DYM5)</f>
        <v>,</v>
      </c>
      <c r="DYN18" t="str">
        <f>CONCATENATE(",",DYN5)</f>
        <v>,</v>
      </c>
      <c r="DYO18" t="str">
        <f>CONCATENATE(",",DYO5)</f>
        <v>,</v>
      </c>
      <c r="DYP18" t="str">
        <f>CONCATENATE(",",DYP5)</f>
        <v>,</v>
      </c>
      <c r="DYQ18" t="str">
        <f>CONCATENATE(",",DYQ5)</f>
        <v>,</v>
      </c>
      <c r="DYR18" t="str">
        <f>CONCATENATE(",",DYR5)</f>
        <v>,</v>
      </c>
      <c r="DYS18" t="str">
        <f>CONCATENATE(",",DYS5)</f>
        <v>,</v>
      </c>
      <c r="DYT18" t="str">
        <f>CONCATENATE(",",DYT5)</f>
        <v>,</v>
      </c>
      <c r="DYU18" t="str">
        <f>CONCATENATE(",",DYU5)</f>
        <v>,</v>
      </c>
      <c r="DYV18" t="str">
        <f>CONCATENATE(",",DYV5)</f>
        <v>,</v>
      </c>
      <c r="DYW18" t="str">
        <f>CONCATENATE(",",DYW5)</f>
        <v>,</v>
      </c>
      <c r="DYX18" t="str">
        <f>CONCATENATE(",",DYX5)</f>
        <v>,</v>
      </c>
      <c r="DYY18" t="str">
        <f>CONCATENATE(",",DYY5)</f>
        <v>,</v>
      </c>
      <c r="DYZ18" t="str">
        <f>CONCATENATE(",",DYZ5)</f>
        <v>,</v>
      </c>
      <c r="DZA18" t="str">
        <f>CONCATENATE(",",DZA5)</f>
        <v>,</v>
      </c>
      <c r="DZB18" t="str">
        <f>CONCATENATE(",",DZB5)</f>
        <v>,</v>
      </c>
      <c r="DZC18" t="str">
        <f>CONCATENATE(",",DZC5)</f>
        <v>,</v>
      </c>
      <c r="DZD18" t="str">
        <f>CONCATENATE(",",DZD5)</f>
        <v>,</v>
      </c>
      <c r="DZE18" t="str">
        <f>CONCATENATE(",",DZE5)</f>
        <v>,</v>
      </c>
      <c r="DZF18" t="str">
        <f>CONCATENATE(",",DZF5)</f>
        <v>,</v>
      </c>
      <c r="DZG18" t="str">
        <f>CONCATENATE(",",DZG5)</f>
        <v>,</v>
      </c>
      <c r="DZH18" t="str">
        <f>CONCATENATE(",",DZH5)</f>
        <v>,</v>
      </c>
      <c r="DZI18" t="str">
        <f>CONCATENATE(",",DZI5)</f>
        <v>,</v>
      </c>
      <c r="DZJ18" t="str">
        <f>CONCATENATE(",",DZJ5)</f>
        <v>,</v>
      </c>
      <c r="DZK18" t="str">
        <f>CONCATENATE(",",DZK5)</f>
        <v>,</v>
      </c>
      <c r="DZL18" t="str">
        <f>CONCATENATE(",",DZL5)</f>
        <v>,</v>
      </c>
      <c r="DZM18" t="str">
        <f>CONCATENATE(",",DZM5)</f>
        <v>,</v>
      </c>
      <c r="DZN18" t="str">
        <f>CONCATENATE(",",DZN5)</f>
        <v>,</v>
      </c>
      <c r="DZO18" t="str">
        <f>CONCATENATE(",",DZO5)</f>
        <v>,</v>
      </c>
      <c r="DZP18" t="str">
        <f>CONCATENATE(",",DZP5)</f>
        <v>,</v>
      </c>
      <c r="DZQ18" t="str">
        <f>CONCATENATE(",",DZQ5)</f>
        <v>,</v>
      </c>
      <c r="DZR18" t="str">
        <f>CONCATENATE(",",DZR5)</f>
        <v>,</v>
      </c>
      <c r="DZS18" t="str">
        <f>CONCATENATE(",",DZS5)</f>
        <v>,</v>
      </c>
      <c r="DZT18" t="str">
        <f>CONCATENATE(",",DZT5)</f>
        <v>,</v>
      </c>
      <c r="DZU18" t="str">
        <f>CONCATENATE(",",DZU5)</f>
        <v>,</v>
      </c>
      <c r="DZV18" t="str">
        <f>CONCATENATE(",",DZV5)</f>
        <v>,</v>
      </c>
      <c r="DZW18" t="str">
        <f>CONCATENATE(",",DZW5)</f>
        <v>,</v>
      </c>
      <c r="DZX18" t="str">
        <f>CONCATENATE(",",DZX5)</f>
        <v>,</v>
      </c>
      <c r="DZY18" t="str">
        <f>CONCATENATE(",",DZY5)</f>
        <v>,</v>
      </c>
      <c r="DZZ18" t="str">
        <f>CONCATENATE(",",DZZ5)</f>
        <v>,</v>
      </c>
      <c r="EAA18" t="str">
        <f>CONCATENATE(",",EAA5)</f>
        <v>,</v>
      </c>
      <c r="EAB18" t="str">
        <f>CONCATENATE(",",EAB5)</f>
        <v>,</v>
      </c>
      <c r="EAC18" t="str">
        <f>CONCATENATE(",",EAC5)</f>
        <v>,</v>
      </c>
      <c r="EAD18" t="str">
        <f>CONCATENATE(",",EAD5)</f>
        <v>,</v>
      </c>
      <c r="EAE18" t="str">
        <f>CONCATENATE(",",EAE5)</f>
        <v>,</v>
      </c>
      <c r="EAF18" t="str">
        <f>CONCATENATE(",",EAF5)</f>
        <v>,</v>
      </c>
      <c r="EAG18" t="str">
        <f>CONCATENATE(",",EAG5)</f>
        <v>,</v>
      </c>
      <c r="EAH18" t="str">
        <f>CONCATENATE(",",EAH5)</f>
        <v>,</v>
      </c>
      <c r="EAI18" t="str">
        <f>CONCATENATE(",",EAI5)</f>
        <v>,</v>
      </c>
      <c r="EAJ18" t="str">
        <f>CONCATENATE(",",EAJ5)</f>
        <v>,</v>
      </c>
      <c r="EAK18" t="str">
        <f>CONCATENATE(",",EAK5)</f>
        <v>,</v>
      </c>
      <c r="EAL18" t="str">
        <f>CONCATENATE(",",EAL5)</f>
        <v>,</v>
      </c>
      <c r="EAM18" t="str">
        <f>CONCATENATE(",",EAM5)</f>
        <v>,</v>
      </c>
      <c r="EAN18" t="str">
        <f>CONCATENATE(",",EAN5)</f>
        <v>,</v>
      </c>
      <c r="EAO18" t="str">
        <f>CONCATENATE(",",EAO5)</f>
        <v>,</v>
      </c>
      <c r="EAP18" t="str">
        <f>CONCATENATE(",",EAP5)</f>
        <v>,</v>
      </c>
      <c r="EAQ18" t="str">
        <f>CONCATENATE(",",EAQ5)</f>
        <v>,</v>
      </c>
      <c r="EAR18" t="str">
        <f>CONCATENATE(",",EAR5)</f>
        <v>,</v>
      </c>
      <c r="EAS18" t="str">
        <f>CONCATENATE(",",EAS5)</f>
        <v>,</v>
      </c>
      <c r="EAT18" t="str">
        <f>CONCATENATE(",",EAT5)</f>
        <v>,</v>
      </c>
      <c r="EAU18" t="str">
        <f>CONCATENATE(",",EAU5)</f>
        <v>,</v>
      </c>
      <c r="EAV18" t="str">
        <f>CONCATENATE(",",EAV5)</f>
        <v>,</v>
      </c>
      <c r="EAW18" t="str">
        <f>CONCATENATE(",",EAW5)</f>
        <v>,</v>
      </c>
      <c r="EAX18" t="str">
        <f>CONCATENATE(",",EAX5)</f>
        <v>,</v>
      </c>
      <c r="EAY18" t="str">
        <f>CONCATENATE(",",EAY5)</f>
        <v>,</v>
      </c>
      <c r="EAZ18" t="str">
        <f>CONCATENATE(",",EAZ5)</f>
        <v>,</v>
      </c>
      <c r="EBA18" t="str">
        <f>CONCATENATE(",",EBA5)</f>
        <v>,</v>
      </c>
      <c r="EBB18" t="str">
        <f>CONCATENATE(",",EBB5)</f>
        <v>,</v>
      </c>
      <c r="EBC18" t="str">
        <f>CONCATENATE(",",EBC5)</f>
        <v>,</v>
      </c>
      <c r="EBD18" t="str">
        <f>CONCATENATE(",",EBD5)</f>
        <v>,</v>
      </c>
      <c r="EBE18" t="str">
        <f>CONCATENATE(",",EBE5)</f>
        <v>,</v>
      </c>
      <c r="EBF18" t="str">
        <f>CONCATENATE(",",EBF5)</f>
        <v>,</v>
      </c>
      <c r="EBG18" t="str">
        <f>CONCATENATE(",",EBG5)</f>
        <v>,</v>
      </c>
      <c r="EBH18" t="str">
        <f>CONCATENATE(",",EBH5)</f>
        <v>,</v>
      </c>
      <c r="EBI18" t="str">
        <f>CONCATENATE(",",EBI5)</f>
        <v>,</v>
      </c>
      <c r="EBJ18" t="str">
        <f>CONCATENATE(",",EBJ5)</f>
        <v>,</v>
      </c>
      <c r="EBK18" t="str">
        <f>CONCATENATE(",",EBK5)</f>
        <v>,</v>
      </c>
      <c r="EBL18" t="str">
        <f>CONCATENATE(",",EBL5)</f>
        <v>,</v>
      </c>
      <c r="EBM18" t="str">
        <f>CONCATENATE(",",EBM5)</f>
        <v>,</v>
      </c>
      <c r="EBN18" t="str">
        <f>CONCATENATE(",",EBN5)</f>
        <v>,</v>
      </c>
      <c r="EBO18" t="str">
        <f>CONCATENATE(",",EBO5)</f>
        <v>,</v>
      </c>
      <c r="EBP18" t="str">
        <f>CONCATENATE(",",EBP5)</f>
        <v>,</v>
      </c>
      <c r="EBQ18" t="str">
        <f>CONCATENATE(",",EBQ5)</f>
        <v>,</v>
      </c>
      <c r="EBR18" t="str">
        <f>CONCATENATE(",",EBR5)</f>
        <v>,</v>
      </c>
      <c r="EBS18" t="str">
        <f>CONCATENATE(",",EBS5)</f>
        <v>,</v>
      </c>
      <c r="EBT18" t="str">
        <f>CONCATENATE(",",EBT5)</f>
        <v>,</v>
      </c>
      <c r="EBU18" t="str">
        <f>CONCATENATE(",",EBU5)</f>
        <v>,</v>
      </c>
      <c r="EBV18" t="str">
        <f>CONCATENATE(",",EBV5)</f>
        <v>,</v>
      </c>
      <c r="EBW18" t="str">
        <f>CONCATENATE(",",EBW5)</f>
        <v>,</v>
      </c>
      <c r="EBX18" t="str">
        <f>CONCATENATE(",",EBX5)</f>
        <v>,</v>
      </c>
      <c r="EBY18" t="str">
        <f>CONCATENATE(",",EBY5)</f>
        <v>,</v>
      </c>
      <c r="EBZ18" t="str">
        <f>CONCATENATE(",",EBZ5)</f>
        <v>,</v>
      </c>
      <c r="ECA18" t="str">
        <f>CONCATENATE(",",ECA5)</f>
        <v>,</v>
      </c>
      <c r="ECB18" t="str">
        <f>CONCATENATE(",",ECB5)</f>
        <v>,</v>
      </c>
      <c r="ECC18" t="str">
        <f>CONCATENATE(",",ECC5)</f>
        <v>,</v>
      </c>
      <c r="ECD18" t="str">
        <f>CONCATENATE(",",ECD5)</f>
        <v>,</v>
      </c>
      <c r="ECE18" t="str">
        <f>CONCATENATE(",",ECE5)</f>
        <v>,</v>
      </c>
      <c r="ECF18" t="str">
        <f>CONCATENATE(",",ECF5)</f>
        <v>,</v>
      </c>
      <c r="ECG18" t="str">
        <f>CONCATENATE(",",ECG5)</f>
        <v>,</v>
      </c>
      <c r="ECH18" t="str">
        <f>CONCATENATE(",",ECH5)</f>
        <v>,</v>
      </c>
      <c r="ECI18" t="str">
        <f>CONCATENATE(",",ECI5)</f>
        <v>,</v>
      </c>
      <c r="ECJ18" t="str">
        <f>CONCATENATE(",",ECJ5)</f>
        <v>,</v>
      </c>
      <c r="ECK18" t="str">
        <f>CONCATENATE(",",ECK5)</f>
        <v>,</v>
      </c>
      <c r="ECL18" t="str">
        <f>CONCATENATE(",",ECL5)</f>
        <v>,</v>
      </c>
      <c r="ECM18" t="str">
        <f>CONCATENATE(",",ECM5)</f>
        <v>,</v>
      </c>
      <c r="ECN18" t="str">
        <f>CONCATENATE(",",ECN5)</f>
        <v>,</v>
      </c>
      <c r="ECO18" t="str">
        <f>CONCATENATE(",",ECO5)</f>
        <v>,</v>
      </c>
      <c r="ECP18" t="str">
        <f>CONCATENATE(",",ECP5)</f>
        <v>,</v>
      </c>
      <c r="ECQ18" t="str">
        <f>CONCATENATE(",",ECQ5)</f>
        <v>,</v>
      </c>
      <c r="ECR18" t="str">
        <f>CONCATENATE(",",ECR5)</f>
        <v>,</v>
      </c>
      <c r="ECS18" t="str">
        <f>CONCATENATE(",",ECS5)</f>
        <v>,</v>
      </c>
      <c r="ECT18" t="str">
        <f>CONCATENATE(",",ECT5)</f>
        <v>,</v>
      </c>
      <c r="ECU18" t="str">
        <f>CONCATENATE(",",ECU5)</f>
        <v>,</v>
      </c>
      <c r="ECV18" t="str">
        <f>CONCATENATE(",",ECV5)</f>
        <v>,</v>
      </c>
      <c r="ECW18" t="str">
        <f>CONCATENATE(",",ECW5)</f>
        <v>,</v>
      </c>
      <c r="ECX18" t="str">
        <f>CONCATENATE(",",ECX5)</f>
        <v>,</v>
      </c>
      <c r="ECY18" t="str">
        <f>CONCATENATE(",",ECY5)</f>
        <v>,</v>
      </c>
      <c r="ECZ18" t="str">
        <f>CONCATENATE(",",ECZ5)</f>
        <v>,</v>
      </c>
      <c r="EDA18" t="str">
        <f>CONCATENATE(",",EDA5)</f>
        <v>,</v>
      </c>
      <c r="EDB18" t="str">
        <f>CONCATENATE(",",EDB5)</f>
        <v>,</v>
      </c>
      <c r="EDC18" t="str">
        <f>CONCATENATE(",",EDC5)</f>
        <v>,</v>
      </c>
      <c r="EDD18" t="str">
        <f>CONCATENATE(",",EDD5)</f>
        <v>,</v>
      </c>
      <c r="EDE18" t="str">
        <f>CONCATENATE(",",EDE5)</f>
        <v>,</v>
      </c>
      <c r="EDF18" t="str">
        <f>CONCATENATE(",",EDF5)</f>
        <v>,</v>
      </c>
      <c r="EDG18" t="str">
        <f>CONCATENATE(",",EDG5)</f>
        <v>,</v>
      </c>
      <c r="EDH18" t="str">
        <f>CONCATENATE(",",EDH5)</f>
        <v>,</v>
      </c>
      <c r="EDI18" t="str">
        <f>CONCATENATE(",",EDI5)</f>
        <v>,</v>
      </c>
      <c r="EDJ18" t="str">
        <f>CONCATENATE(",",EDJ5)</f>
        <v>,</v>
      </c>
      <c r="EDK18" t="str">
        <f>CONCATENATE(",",EDK5)</f>
        <v>,</v>
      </c>
      <c r="EDL18" t="str">
        <f>CONCATENATE(",",EDL5)</f>
        <v>,</v>
      </c>
      <c r="EDM18" t="str">
        <f>CONCATENATE(",",EDM5)</f>
        <v>,</v>
      </c>
      <c r="EDN18" t="str">
        <f>CONCATENATE(",",EDN5)</f>
        <v>,</v>
      </c>
      <c r="EDO18" t="str">
        <f>CONCATENATE(",",EDO5)</f>
        <v>,</v>
      </c>
      <c r="EDP18" t="str">
        <f>CONCATENATE(",",EDP5)</f>
        <v>,</v>
      </c>
      <c r="EDQ18" t="str">
        <f>CONCATENATE(",",EDQ5)</f>
        <v>,</v>
      </c>
      <c r="EDR18" t="str">
        <f>CONCATENATE(",",EDR5)</f>
        <v>,</v>
      </c>
      <c r="EDS18" t="str">
        <f>CONCATENATE(",",EDS5)</f>
        <v>,</v>
      </c>
      <c r="EDT18" t="str">
        <f>CONCATENATE(",",EDT5)</f>
        <v>,</v>
      </c>
      <c r="EDU18" t="str">
        <f>CONCATENATE(",",EDU5)</f>
        <v>,</v>
      </c>
      <c r="EDV18" t="str">
        <f>CONCATENATE(",",EDV5)</f>
        <v>,</v>
      </c>
      <c r="EDW18" t="str">
        <f>CONCATENATE(",",EDW5)</f>
        <v>,</v>
      </c>
      <c r="EDX18" t="str">
        <f>CONCATENATE(",",EDX5)</f>
        <v>,</v>
      </c>
      <c r="EDY18" t="str">
        <f>CONCATENATE(",",EDY5)</f>
        <v>,</v>
      </c>
      <c r="EDZ18" t="str">
        <f>CONCATENATE(",",EDZ5)</f>
        <v>,</v>
      </c>
      <c r="EEA18" t="str">
        <f>CONCATENATE(",",EEA5)</f>
        <v>,</v>
      </c>
      <c r="EEB18" t="str">
        <f>CONCATENATE(",",EEB5)</f>
        <v>,</v>
      </c>
      <c r="EEC18" t="str">
        <f>CONCATENATE(",",EEC5)</f>
        <v>,</v>
      </c>
      <c r="EED18" t="str">
        <f>CONCATENATE(",",EED5)</f>
        <v>,</v>
      </c>
      <c r="EEE18" t="str">
        <f>CONCATENATE(",",EEE5)</f>
        <v>,</v>
      </c>
      <c r="EEF18" t="str">
        <f>CONCATENATE(",",EEF5)</f>
        <v>,</v>
      </c>
      <c r="EEG18" t="str">
        <f>CONCATENATE(",",EEG5)</f>
        <v>,</v>
      </c>
      <c r="EEH18" t="str">
        <f>CONCATENATE(",",EEH5)</f>
        <v>,</v>
      </c>
      <c r="EEI18" t="str">
        <f>CONCATENATE(",",EEI5)</f>
        <v>,</v>
      </c>
      <c r="EEJ18" t="str">
        <f>CONCATENATE(",",EEJ5)</f>
        <v>,</v>
      </c>
      <c r="EEK18" t="str">
        <f>CONCATENATE(",",EEK5)</f>
        <v>,</v>
      </c>
      <c r="EEL18" t="str">
        <f>CONCATENATE(",",EEL5)</f>
        <v>,</v>
      </c>
      <c r="EEM18" t="str">
        <f>CONCATENATE(",",EEM5)</f>
        <v>,</v>
      </c>
      <c r="EEN18" t="str">
        <f>CONCATENATE(",",EEN5)</f>
        <v>,</v>
      </c>
      <c r="EEO18" t="str">
        <f>CONCATENATE(",",EEO5)</f>
        <v>,</v>
      </c>
      <c r="EEP18" t="str">
        <f>CONCATENATE(",",EEP5)</f>
        <v>,</v>
      </c>
      <c r="EEQ18" t="str">
        <f>CONCATENATE(",",EEQ5)</f>
        <v>,</v>
      </c>
      <c r="EER18" t="str">
        <f>CONCATENATE(",",EER5)</f>
        <v>,</v>
      </c>
      <c r="EES18" t="str">
        <f>CONCATENATE(",",EES5)</f>
        <v>,</v>
      </c>
      <c r="EET18" t="str">
        <f>CONCATENATE(",",EET5)</f>
        <v>,</v>
      </c>
      <c r="EEU18" t="str">
        <f>CONCATENATE(",",EEU5)</f>
        <v>,</v>
      </c>
      <c r="EEV18" t="str">
        <f>CONCATENATE(",",EEV5)</f>
        <v>,</v>
      </c>
      <c r="EEW18" t="str">
        <f>CONCATENATE(",",EEW5)</f>
        <v>,</v>
      </c>
      <c r="EEX18" t="str">
        <f>CONCATENATE(",",EEX5)</f>
        <v>,</v>
      </c>
      <c r="EEY18" t="str">
        <f>CONCATENATE(",",EEY5)</f>
        <v>,</v>
      </c>
      <c r="EEZ18" t="str">
        <f>CONCATENATE(",",EEZ5)</f>
        <v>,</v>
      </c>
      <c r="EFA18" t="str">
        <f>CONCATENATE(",",EFA5)</f>
        <v>,</v>
      </c>
      <c r="EFB18" t="str">
        <f>CONCATENATE(",",EFB5)</f>
        <v>,</v>
      </c>
      <c r="EFC18" t="str">
        <f>CONCATENATE(",",EFC5)</f>
        <v>,</v>
      </c>
      <c r="EFD18" t="str">
        <f>CONCATENATE(",",EFD5)</f>
        <v>,</v>
      </c>
      <c r="EFE18" t="str">
        <f>CONCATENATE(",",EFE5)</f>
        <v>,</v>
      </c>
      <c r="EFF18" t="str">
        <f>CONCATENATE(",",EFF5)</f>
        <v>,</v>
      </c>
      <c r="EFG18" t="str">
        <f>CONCATENATE(",",EFG5)</f>
        <v>,</v>
      </c>
      <c r="EFH18" t="str">
        <f>CONCATENATE(",",EFH5)</f>
        <v>,</v>
      </c>
      <c r="EFI18" t="str">
        <f>CONCATENATE(",",EFI5)</f>
        <v>,</v>
      </c>
      <c r="EFJ18" t="str">
        <f>CONCATENATE(",",EFJ5)</f>
        <v>,</v>
      </c>
      <c r="EFK18" t="str">
        <f>CONCATENATE(",",EFK5)</f>
        <v>,</v>
      </c>
      <c r="EFL18" t="str">
        <f>CONCATENATE(",",EFL5)</f>
        <v>,</v>
      </c>
      <c r="EFM18" t="str">
        <f>CONCATENATE(",",EFM5)</f>
        <v>,</v>
      </c>
      <c r="EFN18" t="str">
        <f>CONCATENATE(",",EFN5)</f>
        <v>,</v>
      </c>
      <c r="EFO18" t="str">
        <f>CONCATENATE(",",EFO5)</f>
        <v>,</v>
      </c>
      <c r="EFP18" t="str">
        <f>CONCATENATE(",",EFP5)</f>
        <v>,</v>
      </c>
      <c r="EFQ18" t="str">
        <f>CONCATENATE(",",EFQ5)</f>
        <v>,</v>
      </c>
      <c r="EFR18" t="str">
        <f>CONCATENATE(",",EFR5)</f>
        <v>,</v>
      </c>
      <c r="EFS18" t="str">
        <f>CONCATENATE(",",EFS5)</f>
        <v>,</v>
      </c>
      <c r="EFT18" t="str">
        <f>CONCATENATE(",",EFT5)</f>
        <v>,</v>
      </c>
      <c r="EFU18" t="str">
        <f>CONCATENATE(",",EFU5)</f>
        <v>,</v>
      </c>
      <c r="EFV18" t="str">
        <f>CONCATENATE(",",EFV5)</f>
        <v>,</v>
      </c>
      <c r="EFW18" t="str">
        <f>CONCATENATE(",",EFW5)</f>
        <v>,</v>
      </c>
      <c r="EFX18" t="str">
        <f>CONCATENATE(",",EFX5)</f>
        <v>,</v>
      </c>
      <c r="EFY18" t="str">
        <f>CONCATENATE(",",EFY5)</f>
        <v>,</v>
      </c>
      <c r="EFZ18" t="str">
        <f>CONCATENATE(",",EFZ5)</f>
        <v>,</v>
      </c>
      <c r="EGA18" t="str">
        <f>CONCATENATE(",",EGA5)</f>
        <v>,</v>
      </c>
      <c r="EGB18" t="str">
        <f>CONCATENATE(",",EGB5)</f>
        <v>,</v>
      </c>
      <c r="EGC18" t="str">
        <f>CONCATENATE(",",EGC5)</f>
        <v>,</v>
      </c>
      <c r="EGD18" t="str">
        <f>CONCATENATE(",",EGD5)</f>
        <v>,</v>
      </c>
      <c r="EGE18" t="str">
        <f>CONCATENATE(",",EGE5)</f>
        <v>,</v>
      </c>
      <c r="EGF18" t="str">
        <f>CONCATENATE(",",EGF5)</f>
        <v>,</v>
      </c>
      <c r="EGG18" t="str">
        <f>CONCATENATE(",",EGG5)</f>
        <v>,</v>
      </c>
      <c r="EGH18" t="str">
        <f>CONCATENATE(",",EGH5)</f>
        <v>,</v>
      </c>
      <c r="EGI18" t="str">
        <f>CONCATENATE(",",EGI5)</f>
        <v>,</v>
      </c>
      <c r="EGJ18" t="str">
        <f>CONCATENATE(",",EGJ5)</f>
        <v>,</v>
      </c>
      <c r="EGK18" t="str">
        <f>CONCATENATE(",",EGK5)</f>
        <v>,</v>
      </c>
      <c r="EGL18" t="str">
        <f>CONCATENATE(",",EGL5)</f>
        <v>,</v>
      </c>
      <c r="EGM18" t="str">
        <f>CONCATENATE(",",EGM5)</f>
        <v>,</v>
      </c>
      <c r="EGN18" t="str">
        <f>CONCATENATE(",",EGN5)</f>
        <v>,</v>
      </c>
      <c r="EGO18" t="str">
        <f>CONCATENATE(",",EGO5)</f>
        <v>,</v>
      </c>
      <c r="EGP18" t="str">
        <f>CONCATENATE(",",EGP5)</f>
        <v>,</v>
      </c>
      <c r="EGQ18" t="str">
        <f>CONCATENATE(",",EGQ5)</f>
        <v>,</v>
      </c>
      <c r="EGR18" t="str">
        <f>CONCATENATE(",",EGR5)</f>
        <v>,</v>
      </c>
      <c r="EGS18" t="str">
        <f>CONCATENATE(",",EGS5)</f>
        <v>,</v>
      </c>
      <c r="EGT18" t="str">
        <f>CONCATENATE(",",EGT5)</f>
        <v>,</v>
      </c>
      <c r="EGU18" t="str">
        <f>CONCATENATE(",",EGU5)</f>
        <v>,</v>
      </c>
      <c r="EGV18" t="str">
        <f>CONCATENATE(",",EGV5)</f>
        <v>,</v>
      </c>
      <c r="EGW18" t="str">
        <f>CONCATENATE(",",EGW5)</f>
        <v>,</v>
      </c>
      <c r="EGX18" t="str">
        <f>CONCATENATE(",",EGX5)</f>
        <v>,</v>
      </c>
      <c r="EGY18" t="str">
        <f>CONCATENATE(",",EGY5)</f>
        <v>,</v>
      </c>
      <c r="EGZ18" t="str">
        <f>CONCATENATE(",",EGZ5)</f>
        <v>,</v>
      </c>
      <c r="EHA18" t="str">
        <f>CONCATENATE(",",EHA5)</f>
        <v>,</v>
      </c>
      <c r="EHB18" t="str">
        <f>CONCATENATE(",",EHB5)</f>
        <v>,</v>
      </c>
      <c r="EHC18" t="str">
        <f>CONCATENATE(",",EHC5)</f>
        <v>,</v>
      </c>
      <c r="EHD18" t="str">
        <f>CONCATENATE(",",EHD5)</f>
        <v>,</v>
      </c>
      <c r="EHE18" t="str">
        <f>CONCATENATE(",",EHE5)</f>
        <v>,</v>
      </c>
      <c r="EHF18" t="str">
        <f>CONCATENATE(",",EHF5)</f>
        <v>,</v>
      </c>
      <c r="EHG18" t="str">
        <f>CONCATENATE(",",EHG5)</f>
        <v>,</v>
      </c>
      <c r="EHH18" t="str">
        <f>CONCATENATE(",",EHH5)</f>
        <v>,</v>
      </c>
      <c r="EHI18" t="str">
        <f>CONCATENATE(",",EHI5)</f>
        <v>,</v>
      </c>
      <c r="EHJ18" t="str">
        <f>CONCATENATE(",",EHJ5)</f>
        <v>,</v>
      </c>
      <c r="EHK18" t="str">
        <f>CONCATENATE(",",EHK5)</f>
        <v>,</v>
      </c>
      <c r="EHL18" t="str">
        <f>CONCATENATE(",",EHL5)</f>
        <v>,</v>
      </c>
      <c r="EHM18" t="str">
        <f>CONCATENATE(",",EHM5)</f>
        <v>,</v>
      </c>
      <c r="EHN18" t="str">
        <f>CONCATENATE(",",EHN5)</f>
        <v>,</v>
      </c>
      <c r="EHO18" t="str">
        <f>CONCATENATE(",",EHO5)</f>
        <v>,</v>
      </c>
      <c r="EHP18" t="str">
        <f>CONCATENATE(",",EHP5)</f>
        <v>,</v>
      </c>
      <c r="EHQ18" t="str">
        <f>CONCATENATE(",",EHQ5)</f>
        <v>,</v>
      </c>
      <c r="EHR18" t="str">
        <f>CONCATENATE(",",EHR5)</f>
        <v>,</v>
      </c>
      <c r="EHS18" t="str">
        <f>CONCATENATE(",",EHS5)</f>
        <v>,</v>
      </c>
      <c r="EHT18" t="str">
        <f>CONCATENATE(",",EHT5)</f>
        <v>,</v>
      </c>
      <c r="EHU18" t="str">
        <f>CONCATENATE(",",EHU5)</f>
        <v>,</v>
      </c>
      <c r="EHV18" t="str">
        <f>CONCATENATE(",",EHV5)</f>
        <v>,</v>
      </c>
      <c r="EHW18" t="str">
        <f>CONCATENATE(",",EHW5)</f>
        <v>,</v>
      </c>
      <c r="EHX18" t="str">
        <f>CONCATENATE(",",EHX5)</f>
        <v>,</v>
      </c>
      <c r="EHY18" t="str">
        <f>CONCATENATE(",",EHY5)</f>
        <v>,</v>
      </c>
      <c r="EHZ18" t="str">
        <f>CONCATENATE(",",EHZ5)</f>
        <v>,</v>
      </c>
      <c r="EIA18" t="str">
        <f>CONCATENATE(",",EIA5)</f>
        <v>,</v>
      </c>
      <c r="EIB18" t="str">
        <f>CONCATENATE(",",EIB5)</f>
        <v>,</v>
      </c>
      <c r="EIC18" t="str">
        <f>CONCATENATE(",",EIC5)</f>
        <v>,</v>
      </c>
      <c r="EID18" t="str">
        <f>CONCATENATE(",",EID5)</f>
        <v>,</v>
      </c>
      <c r="EIE18" t="str">
        <f>CONCATENATE(",",EIE5)</f>
        <v>,</v>
      </c>
      <c r="EIF18" t="str">
        <f>CONCATENATE(",",EIF5)</f>
        <v>,</v>
      </c>
      <c r="EIG18" t="str">
        <f>CONCATENATE(",",EIG5)</f>
        <v>,</v>
      </c>
      <c r="EIH18" t="str">
        <f>CONCATENATE(",",EIH5)</f>
        <v>,</v>
      </c>
      <c r="EII18" t="str">
        <f>CONCATENATE(",",EII5)</f>
        <v>,</v>
      </c>
      <c r="EIJ18" t="str">
        <f>CONCATENATE(",",EIJ5)</f>
        <v>,</v>
      </c>
      <c r="EIK18" t="str">
        <f>CONCATENATE(",",EIK5)</f>
        <v>,</v>
      </c>
      <c r="EIL18" t="str">
        <f>CONCATENATE(",",EIL5)</f>
        <v>,</v>
      </c>
      <c r="EIM18" t="str">
        <f>CONCATENATE(",",EIM5)</f>
        <v>,</v>
      </c>
      <c r="EIN18" t="str">
        <f>CONCATENATE(",",EIN5)</f>
        <v>,</v>
      </c>
      <c r="EIO18" t="str">
        <f>CONCATENATE(",",EIO5)</f>
        <v>,</v>
      </c>
      <c r="EIP18" t="str">
        <f>CONCATENATE(",",EIP5)</f>
        <v>,</v>
      </c>
      <c r="EIQ18" t="str">
        <f>CONCATENATE(",",EIQ5)</f>
        <v>,</v>
      </c>
      <c r="EIR18" t="str">
        <f>CONCATENATE(",",EIR5)</f>
        <v>,</v>
      </c>
      <c r="EIS18" t="str">
        <f>CONCATENATE(",",EIS5)</f>
        <v>,</v>
      </c>
      <c r="EIT18" t="str">
        <f>CONCATENATE(",",EIT5)</f>
        <v>,</v>
      </c>
      <c r="EIU18" t="str">
        <f>CONCATENATE(",",EIU5)</f>
        <v>,</v>
      </c>
      <c r="EIV18" t="str">
        <f>CONCATENATE(",",EIV5)</f>
        <v>,</v>
      </c>
      <c r="EIW18" t="str">
        <f>CONCATENATE(",",EIW5)</f>
        <v>,</v>
      </c>
      <c r="EIX18" t="str">
        <f>CONCATENATE(",",EIX5)</f>
        <v>,</v>
      </c>
      <c r="EIY18" t="str">
        <f>CONCATENATE(",",EIY5)</f>
        <v>,</v>
      </c>
      <c r="EIZ18" t="str">
        <f>CONCATENATE(",",EIZ5)</f>
        <v>,</v>
      </c>
      <c r="EJA18" t="str">
        <f>CONCATENATE(",",EJA5)</f>
        <v>,</v>
      </c>
      <c r="EJB18" t="str">
        <f>CONCATENATE(",",EJB5)</f>
        <v>,</v>
      </c>
      <c r="EJC18" t="str">
        <f>CONCATENATE(",",EJC5)</f>
        <v>,</v>
      </c>
      <c r="EJD18" t="str">
        <f>CONCATENATE(",",EJD5)</f>
        <v>,</v>
      </c>
      <c r="EJE18" t="str">
        <f>CONCATENATE(",",EJE5)</f>
        <v>,</v>
      </c>
      <c r="EJF18" t="str">
        <f>CONCATENATE(",",EJF5)</f>
        <v>,</v>
      </c>
      <c r="EJG18" t="str">
        <f>CONCATENATE(",",EJG5)</f>
        <v>,</v>
      </c>
      <c r="EJH18" t="str">
        <f>CONCATENATE(",",EJH5)</f>
        <v>,</v>
      </c>
      <c r="EJI18" t="str">
        <f>CONCATENATE(",",EJI5)</f>
        <v>,</v>
      </c>
      <c r="EJJ18" t="str">
        <f>CONCATENATE(",",EJJ5)</f>
        <v>,</v>
      </c>
      <c r="EJK18" t="str">
        <f>CONCATENATE(",",EJK5)</f>
        <v>,</v>
      </c>
      <c r="EJL18" t="str">
        <f>CONCATENATE(",",EJL5)</f>
        <v>,</v>
      </c>
      <c r="EJM18" t="str">
        <f>CONCATENATE(",",EJM5)</f>
        <v>,</v>
      </c>
      <c r="EJN18" t="str">
        <f>CONCATENATE(",",EJN5)</f>
        <v>,</v>
      </c>
      <c r="EJO18" t="str">
        <f>CONCATENATE(",",EJO5)</f>
        <v>,</v>
      </c>
      <c r="EJP18" t="str">
        <f>CONCATENATE(",",EJP5)</f>
        <v>,</v>
      </c>
      <c r="EJQ18" t="str">
        <f>CONCATENATE(",",EJQ5)</f>
        <v>,</v>
      </c>
      <c r="EJR18" t="str">
        <f>CONCATENATE(",",EJR5)</f>
        <v>,</v>
      </c>
      <c r="EJS18" t="str">
        <f>CONCATENATE(",",EJS5)</f>
        <v>,</v>
      </c>
      <c r="EJT18" t="str">
        <f>CONCATENATE(",",EJT5)</f>
        <v>,</v>
      </c>
      <c r="EJU18" t="str">
        <f>CONCATENATE(",",EJU5)</f>
        <v>,</v>
      </c>
      <c r="EJV18" t="str">
        <f>CONCATENATE(",",EJV5)</f>
        <v>,</v>
      </c>
      <c r="EJW18" t="str">
        <f>CONCATENATE(",",EJW5)</f>
        <v>,</v>
      </c>
      <c r="EJX18" t="str">
        <f>CONCATENATE(",",EJX5)</f>
        <v>,</v>
      </c>
      <c r="EJY18" t="str">
        <f>CONCATENATE(",",EJY5)</f>
        <v>,</v>
      </c>
      <c r="EJZ18" t="str">
        <f>CONCATENATE(",",EJZ5)</f>
        <v>,</v>
      </c>
      <c r="EKA18" t="str">
        <f>CONCATENATE(",",EKA5)</f>
        <v>,</v>
      </c>
      <c r="EKB18" t="str">
        <f>CONCATENATE(",",EKB5)</f>
        <v>,</v>
      </c>
      <c r="EKC18" t="str">
        <f>CONCATENATE(",",EKC5)</f>
        <v>,</v>
      </c>
      <c r="EKD18" t="str">
        <f>CONCATENATE(",",EKD5)</f>
        <v>,</v>
      </c>
      <c r="EKE18" t="str">
        <f>CONCATENATE(",",EKE5)</f>
        <v>,</v>
      </c>
      <c r="EKF18" t="str">
        <f>CONCATENATE(",",EKF5)</f>
        <v>,</v>
      </c>
      <c r="EKG18" t="str">
        <f>CONCATENATE(",",EKG5)</f>
        <v>,</v>
      </c>
      <c r="EKH18" t="str">
        <f>CONCATENATE(",",EKH5)</f>
        <v>,</v>
      </c>
      <c r="EKI18" t="str">
        <f>CONCATENATE(",",EKI5)</f>
        <v>,</v>
      </c>
      <c r="EKJ18" t="str">
        <f>CONCATENATE(",",EKJ5)</f>
        <v>,</v>
      </c>
      <c r="EKK18" t="str">
        <f>CONCATENATE(",",EKK5)</f>
        <v>,</v>
      </c>
      <c r="EKL18" t="str">
        <f>CONCATENATE(",",EKL5)</f>
        <v>,</v>
      </c>
      <c r="EKM18" t="str">
        <f>CONCATENATE(",",EKM5)</f>
        <v>,</v>
      </c>
      <c r="EKN18" t="str">
        <f>CONCATENATE(",",EKN5)</f>
        <v>,</v>
      </c>
      <c r="EKO18" t="str">
        <f>CONCATENATE(",",EKO5)</f>
        <v>,</v>
      </c>
      <c r="EKP18" t="str">
        <f>CONCATENATE(",",EKP5)</f>
        <v>,</v>
      </c>
      <c r="EKQ18" t="str">
        <f>CONCATENATE(",",EKQ5)</f>
        <v>,</v>
      </c>
      <c r="EKR18" t="str">
        <f>CONCATENATE(",",EKR5)</f>
        <v>,</v>
      </c>
      <c r="EKS18" t="str">
        <f>CONCATENATE(",",EKS5)</f>
        <v>,</v>
      </c>
      <c r="EKT18" t="str">
        <f>CONCATENATE(",",EKT5)</f>
        <v>,</v>
      </c>
      <c r="EKU18" t="str">
        <f>CONCATENATE(",",EKU5)</f>
        <v>,</v>
      </c>
      <c r="EKV18" t="str">
        <f>CONCATENATE(",",EKV5)</f>
        <v>,</v>
      </c>
      <c r="EKW18" t="str">
        <f>CONCATENATE(",",EKW5)</f>
        <v>,</v>
      </c>
      <c r="EKX18" t="str">
        <f>CONCATENATE(",",EKX5)</f>
        <v>,</v>
      </c>
      <c r="EKY18" t="str">
        <f>CONCATENATE(",",EKY5)</f>
        <v>,</v>
      </c>
      <c r="EKZ18" t="str">
        <f>CONCATENATE(",",EKZ5)</f>
        <v>,</v>
      </c>
      <c r="ELA18" t="str">
        <f>CONCATENATE(",",ELA5)</f>
        <v>,</v>
      </c>
      <c r="ELB18" t="str">
        <f>CONCATENATE(",",ELB5)</f>
        <v>,</v>
      </c>
      <c r="ELC18" t="str">
        <f>CONCATENATE(",",ELC5)</f>
        <v>,</v>
      </c>
      <c r="ELD18" t="str">
        <f>CONCATENATE(",",ELD5)</f>
        <v>,</v>
      </c>
      <c r="ELE18" t="str">
        <f>CONCATENATE(",",ELE5)</f>
        <v>,</v>
      </c>
      <c r="ELF18" t="str">
        <f>CONCATENATE(",",ELF5)</f>
        <v>,</v>
      </c>
      <c r="ELG18" t="str">
        <f>CONCATENATE(",",ELG5)</f>
        <v>,</v>
      </c>
      <c r="ELH18" t="str">
        <f>CONCATENATE(",",ELH5)</f>
        <v>,</v>
      </c>
      <c r="ELI18" t="str">
        <f>CONCATENATE(",",ELI5)</f>
        <v>,</v>
      </c>
      <c r="ELJ18" t="str">
        <f>CONCATENATE(",",ELJ5)</f>
        <v>,</v>
      </c>
      <c r="ELK18" t="str">
        <f>CONCATENATE(",",ELK5)</f>
        <v>,</v>
      </c>
      <c r="ELL18" t="str">
        <f>CONCATENATE(",",ELL5)</f>
        <v>,</v>
      </c>
      <c r="ELM18" t="str">
        <f>CONCATENATE(",",ELM5)</f>
        <v>,</v>
      </c>
      <c r="ELN18" t="str">
        <f>CONCATENATE(",",ELN5)</f>
        <v>,</v>
      </c>
      <c r="ELO18" t="str">
        <f>CONCATENATE(",",ELO5)</f>
        <v>,</v>
      </c>
      <c r="ELP18" t="str">
        <f>CONCATENATE(",",ELP5)</f>
        <v>,</v>
      </c>
      <c r="ELQ18" t="str">
        <f>CONCATENATE(",",ELQ5)</f>
        <v>,</v>
      </c>
      <c r="ELR18" t="str">
        <f>CONCATENATE(",",ELR5)</f>
        <v>,</v>
      </c>
      <c r="ELS18" t="str">
        <f>CONCATENATE(",",ELS5)</f>
        <v>,</v>
      </c>
      <c r="ELT18" t="str">
        <f>CONCATENATE(",",ELT5)</f>
        <v>,</v>
      </c>
      <c r="ELU18" t="str">
        <f>CONCATENATE(",",ELU5)</f>
        <v>,</v>
      </c>
      <c r="ELV18" t="str">
        <f>CONCATENATE(",",ELV5)</f>
        <v>,</v>
      </c>
      <c r="ELW18" t="str">
        <f>CONCATENATE(",",ELW5)</f>
        <v>,</v>
      </c>
      <c r="ELX18" t="str">
        <f>CONCATENATE(",",ELX5)</f>
        <v>,</v>
      </c>
      <c r="ELY18" t="str">
        <f>CONCATENATE(",",ELY5)</f>
        <v>,</v>
      </c>
      <c r="ELZ18" t="str">
        <f>CONCATENATE(",",ELZ5)</f>
        <v>,</v>
      </c>
      <c r="EMA18" t="str">
        <f>CONCATENATE(",",EMA5)</f>
        <v>,</v>
      </c>
      <c r="EMB18" t="str">
        <f>CONCATENATE(",",EMB5)</f>
        <v>,</v>
      </c>
      <c r="EMC18" t="str">
        <f>CONCATENATE(",",EMC5)</f>
        <v>,</v>
      </c>
      <c r="EMD18" t="str">
        <f>CONCATENATE(",",EMD5)</f>
        <v>,</v>
      </c>
      <c r="EME18" t="str">
        <f>CONCATENATE(",",EME5)</f>
        <v>,</v>
      </c>
      <c r="EMF18" t="str">
        <f>CONCATENATE(",",EMF5)</f>
        <v>,</v>
      </c>
      <c r="EMG18" t="str">
        <f>CONCATENATE(",",EMG5)</f>
        <v>,</v>
      </c>
      <c r="EMH18" t="str">
        <f>CONCATENATE(",",EMH5)</f>
        <v>,</v>
      </c>
      <c r="EMI18" t="str">
        <f>CONCATENATE(",",EMI5)</f>
        <v>,</v>
      </c>
      <c r="EMJ18" t="str">
        <f>CONCATENATE(",",EMJ5)</f>
        <v>,</v>
      </c>
      <c r="EMK18" t="str">
        <f>CONCATENATE(",",EMK5)</f>
        <v>,</v>
      </c>
      <c r="EML18" t="str">
        <f>CONCATENATE(",",EML5)</f>
        <v>,</v>
      </c>
      <c r="EMM18" t="str">
        <f>CONCATENATE(",",EMM5)</f>
        <v>,</v>
      </c>
      <c r="EMN18" t="str">
        <f>CONCATENATE(",",EMN5)</f>
        <v>,</v>
      </c>
      <c r="EMO18" t="str">
        <f>CONCATENATE(",",EMO5)</f>
        <v>,</v>
      </c>
      <c r="EMP18" t="str">
        <f>CONCATENATE(",",EMP5)</f>
        <v>,</v>
      </c>
      <c r="EMQ18" t="str">
        <f>CONCATENATE(",",EMQ5)</f>
        <v>,</v>
      </c>
      <c r="EMR18" t="str">
        <f>CONCATENATE(",",EMR5)</f>
        <v>,</v>
      </c>
      <c r="EMS18" t="str">
        <f>CONCATENATE(",",EMS5)</f>
        <v>,</v>
      </c>
      <c r="EMT18" t="str">
        <f>CONCATENATE(",",EMT5)</f>
        <v>,</v>
      </c>
      <c r="EMU18" t="str">
        <f>CONCATENATE(",",EMU5)</f>
        <v>,</v>
      </c>
      <c r="EMV18" t="str">
        <f>CONCATENATE(",",EMV5)</f>
        <v>,</v>
      </c>
      <c r="EMW18" t="str">
        <f>CONCATENATE(",",EMW5)</f>
        <v>,</v>
      </c>
      <c r="EMX18" t="str">
        <f>CONCATENATE(",",EMX5)</f>
        <v>,</v>
      </c>
      <c r="EMY18" t="str">
        <f>CONCATENATE(",",EMY5)</f>
        <v>,</v>
      </c>
      <c r="EMZ18" t="str">
        <f>CONCATENATE(",",EMZ5)</f>
        <v>,</v>
      </c>
      <c r="ENA18" t="str">
        <f>CONCATENATE(",",ENA5)</f>
        <v>,</v>
      </c>
      <c r="ENB18" t="str">
        <f>CONCATENATE(",",ENB5)</f>
        <v>,</v>
      </c>
      <c r="ENC18" t="str">
        <f>CONCATENATE(",",ENC5)</f>
        <v>,</v>
      </c>
      <c r="END18" t="str">
        <f>CONCATENATE(",",END5)</f>
        <v>,</v>
      </c>
      <c r="ENE18" t="str">
        <f>CONCATENATE(",",ENE5)</f>
        <v>,</v>
      </c>
      <c r="ENF18" t="str">
        <f>CONCATENATE(",",ENF5)</f>
        <v>,</v>
      </c>
      <c r="ENG18" t="str">
        <f>CONCATENATE(",",ENG5)</f>
        <v>,</v>
      </c>
      <c r="ENH18" t="str">
        <f>CONCATENATE(",",ENH5)</f>
        <v>,</v>
      </c>
      <c r="ENI18" t="str">
        <f>CONCATENATE(",",ENI5)</f>
        <v>,</v>
      </c>
      <c r="ENJ18" t="str">
        <f>CONCATENATE(",",ENJ5)</f>
        <v>,</v>
      </c>
      <c r="ENK18" t="str">
        <f>CONCATENATE(",",ENK5)</f>
        <v>,</v>
      </c>
      <c r="ENL18" t="str">
        <f>CONCATENATE(",",ENL5)</f>
        <v>,</v>
      </c>
      <c r="ENM18" t="str">
        <f>CONCATENATE(",",ENM5)</f>
        <v>,</v>
      </c>
      <c r="ENN18" t="str">
        <f>CONCATENATE(",",ENN5)</f>
        <v>,</v>
      </c>
      <c r="ENO18" t="str">
        <f>CONCATENATE(",",ENO5)</f>
        <v>,</v>
      </c>
      <c r="ENP18" t="str">
        <f>CONCATENATE(",",ENP5)</f>
        <v>,</v>
      </c>
      <c r="ENQ18" t="str">
        <f>CONCATENATE(",",ENQ5)</f>
        <v>,</v>
      </c>
      <c r="ENR18" t="str">
        <f>CONCATENATE(",",ENR5)</f>
        <v>,</v>
      </c>
      <c r="ENS18" t="str">
        <f>CONCATENATE(",",ENS5)</f>
        <v>,</v>
      </c>
      <c r="ENT18" t="str">
        <f>CONCATENATE(",",ENT5)</f>
        <v>,</v>
      </c>
      <c r="ENU18" t="str">
        <f>CONCATENATE(",",ENU5)</f>
        <v>,</v>
      </c>
      <c r="ENV18" t="str">
        <f>CONCATENATE(",",ENV5)</f>
        <v>,</v>
      </c>
      <c r="ENW18" t="str">
        <f>CONCATENATE(",",ENW5)</f>
        <v>,</v>
      </c>
      <c r="ENX18" t="str">
        <f>CONCATENATE(",",ENX5)</f>
        <v>,</v>
      </c>
      <c r="ENY18" t="str">
        <f>CONCATENATE(",",ENY5)</f>
        <v>,</v>
      </c>
      <c r="ENZ18" t="str">
        <f>CONCATENATE(",",ENZ5)</f>
        <v>,</v>
      </c>
      <c r="EOA18" t="str">
        <f>CONCATENATE(",",EOA5)</f>
        <v>,</v>
      </c>
      <c r="EOB18" t="str">
        <f>CONCATENATE(",",EOB5)</f>
        <v>,</v>
      </c>
      <c r="EOC18" t="str">
        <f>CONCATENATE(",",EOC5)</f>
        <v>,</v>
      </c>
      <c r="EOD18" t="str">
        <f>CONCATENATE(",",EOD5)</f>
        <v>,</v>
      </c>
      <c r="EOE18" t="str">
        <f>CONCATENATE(",",EOE5)</f>
        <v>,</v>
      </c>
      <c r="EOF18" t="str">
        <f>CONCATENATE(",",EOF5)</f>
        <v>,</v>
      </c>
      <c r="EOG18" t="str">
        <f>CONCATENATE(",",EOG5)</f>
        <v>,</v>
      </c>
      <c r="EOH18" t="str">
        <f>CONCATENATE(",",EOH5)</f>
        <v>,</v>
      </c>
      <c r="EOI18" t="str">
        <f>CONCATENATE(",",EOI5)</f>
        <v>,</v>
      </c>
      <c r="EOJ18" t="str">
        <f>CONCATENATE(",",EOJ5)</f>
        <v>,</v>
      </c>
      <c r="EOK18" t="str">
        <f>CONCATENATE(",",EOK5)</f>
        <v>,</v>
      </c>
      <c r="EOL18" t="str">
        <f>CONCATENATE(",",EOL5)</f>
        <v>,</v>
      </c>
      <c r="EOM18" t="str">
        <f>CONCATENATE(",",EOM5)</f>
        <v>,</v>
      </c>
      <c r="EON18" t="str">
        <f>CONCATENATE(",",EON5)</f>
        <v>,</v>
      </c>
      <c r="EOO18" t="str">
        <f>CONCATENATE(",",EOO5)</f>
        <v>,</v>
      </c>
      <c r="EOP18" t="str">
        <f>CONCATENATE(",",EOP5)</f>
        <v>,</v>
      </c>
      <c r="EOQ18" t="str">
        <f>CONCATENATE(",",EOQ5)</f>
        <v>,</v>
      </c>
      <c r="EOR18" t="str">
        <f>CONCATENATE(",",EOR5)</f>
        <v>,</v>
      </c>
      <c r="EOS18" t="str">
        <f>CONCATENATE(",",EOS5)</f>
        <v>,</v>
      </c>
      <c r="EOT18" t="str">
        <f>CONCATENATE(",",EOT5)</f>
        <v>,</v>
      </c>
      <c r="EOU18" t="str">
        <f>CONCATENATE(",",EOU5)</f>
        <v>,</v>
      </c>
      <c r="EOV18" t="str">
        <f>CONCATENATE(",",EOV5)</f>
        <v>,</v>
      </c>
      <c r="EOW18" t="str">
        <f>CONCATENATE(",",EOW5)</f>
        <v>,</v>
      </c>
      <c r="EOX18" t="str">
        <f>CONCATENATE(",",EOX5)</f>
        <v>,</v>
      </c>
      <c r="EOY18" t="str">
        <f>CONCATENATE(",",EOY5)</f>
        <v>,</v>
      </c>
      <c r="EOZ18" t="str">
        <f>CONCATENATE(",",EOZ5)</f>
        <v>,</v>
      </c>
      <c r="EPA18" t="str">
        <f>CONCATENATE(",",EPA5)</f>
        <v>,</v>
      </c>
      <c r="EPB18" t="str">
        <f>CONCATENATE(",",EPB5)</f>
        <v>,</v>
      </c>
      <c r="EPC18" t="str">
        <f>CONCATENATE(",",EPC5)</f>
        <v>,</v>
      </c>
      <c r="EPD18" t="str">
        <f>CONCATENATE(",",EPD5)</f>
        <v>,</v>
      </c>
      <c r="EPE18" t="str">
        <f>CONCATENATE(",",EPE5)</f>
        <v>,</v>
      </c>
      <c r="EPF18" t="str">
        <f>CONCATENATE(",",EPF5)</f>
        <v>,</v>
      </c>
      <c r="EPG18" t="str">
        <f>CONCATENATE(",",EPG5)</f>
        <v>,</v>
      </c>
      <c r="EPH18" t="str">
        <f>CONCATENATE(",",EPH5)</f>
        <v>,</v>
      </c>
      <c r="EPI18" t="str">
        <f>CONCATENATE(",",EPI5)</f>
        <v>,</v>
      </c>
      <c r="EPJ18" t="str">
        <f>CONCATENATE(",",EPJ5)</f>
        <v>,</v>
      </c>
      <c r="EPK18" t="str">
        <f>CONCATENATE(",",EPK5)</f>
        <v>,</v>
      </c>
      <c r="EPL18" t="str">
        <f>CONCATENATE(",",EPL5)</f>
        <v>,</v>
      </c>
      <c r="EPM18" t="str">
        <f>CONCATENATE(",",EPM5)</f>
        <v>,</v>
      </c>
      <c r="EPN18" t="str">
        <f>CONCATENATE(",",EPN5)</f>
        <v>,</v>
      </c>
      <c r="EPO18" t="str">
        <f>CONCATENATE(",",EPO5)</f>
        <v>,</v>
      </c>
      <c r="EPP18" t="str">
        <f>CONCATENATE(",",EPP5)</f>
        <v>,</v>
      </c>
      <c r="EPQ18" t="str">
        <f>CONCATENATE(",",EPQ5)</f>
        <v>,</v>
      </c>
      <c r="EPR18" t="str">
        <f>CONCATENATE(",",EPR5)</f>
        <v>,</v>
      </c>
      <c r="EPS18" t="str">
        <f>CONCATENATE(",",EPS5)</f>
        <v>,</v>
      </c>
      <c r="EPT18" t="str">
        <f>CONCATENATE(",",EPT5)</f>
        <v>,</v>
      </c>
      <c r="EPU18" t="str">
        <f>CONCATENATE(",",EPU5)</f>
        <v>,</v>
      </c>
      <c r="EPV18" t="str">
        <f>CONCATENATE(",",EPV5)</f>
        <v>,</v>
      </c>
      <c r="EPW18" t="str">
        <f>CONCATENATE(",",EPW5)</f>
        <v>,</v>
      </c>
      <c r="EPX18" t="str">
        <f>CONCATENATE(",",EPX5)</f>
        <v>,</v>
      </c>
      <c r="EPY18" t="str">
        <f>CONCATENATE(",",EPY5)</f>
        <v>,</v>
      </c>
      <c r="EPZ18" t="str">
        <f>CONCATENATE(",",EPZ5)</f>
        <v>,</v>
      </c>
      <c r="EQA18" t="str">
        <f>CONCATENATE(",",EQA5)</f>
        <v>,</v>
      </c>
      <c r="EQB18" t="str">
        <f>CONCATENATE(",",EQB5)</f>
        <v>,</v>
      </c>
      <c r="EQC18" t="str">
        <f>CONCATENATE(",",EQC5)</f>
        <v>,</v>
      </c>
      <c r="EQD18" t="str">
        <f>CONCATENATE(",",EQD5)</f>
        <v>,</v>
      </c>
      <c r="EQE18" t="str">
        <f>CONCATENATE(",",EQE5)</f>
        <v>,</v>
      </c>
      <c r="EQF18" t="str">
        <f>CONCATENATE(",",EQF5)</f>
        <v>,</v>
      </c>
      <c r="EQG18" t="str">
        <f>CONCATENATE(",",EQG5)</f>
        <v>,</v>
      </c>
      <c r="EQH18" t="str">
        <f>CONCATENATE(",",EQH5)</f>
        <v>,</v>
      </c>
      <c r="EQI18" t="str">
        <f>CONCATENATE(",",EQI5)</f>
        <v>,</v>
      </c>
      <c r="EQJ18" t="str">
        <f>CONCATENATE(",",EQJ5)</f>
        <v>,</v>
      </c>
      <c r="EQK18" t="str">
        <f>CONCATENATE(",",EQK5)</f>
        <v>,</v>
      </c>
      <c r="EQL18" t="str">
        <f>CONCATENATE(",",EQL5)</f>
        <v>,</v>
      </c>
      <c r="EQM18" t="str">
        <f>CONCATENATE(",",EQM5)</f>
        <v>,</v>
      </c>
      <c r="EQN18" t="str">
        <f>CONCATENATE(",",EQN5)</f>
        <v>,</v>
      </c>
      <c r="EQO18" t="str">
        <f>CONCATENATE(",",EQO5)</f>
        <v>,</v>
      </c>
      <c r="EQP18" t="str">
        <f>CONCATENATE(",",EQP5)</f>
        <v>,</v>
      </c>
      <c r="EQQ18" t="str">
        <f>CONCATENATE(",",EQQ5)</f>
        <v>,</v>
      </c>
      <c r="EQR18" t="str">
        <f>CONCATENATE(",",EQR5)</f>
        <v>,</v>
      </c>
      <c r="EQS18" t="str">
        <f>CONCATENATE(",",EQS5)</f>
        <v>,</v>
      </c>
      <c r="EQT18" t="str">
        <f>CONCATENATE(",",EQT5)</f>
        <v>,</v>
      </c>
      <c r="EQU18" t="str">
        <f>CONCATENATE(",",EQU5)</f>
        <v>,</v>
      </c>
      <c r="EQV18" t="str">
        <f>CONCATENATE(",",EQV5)</f>
        <v>,</v>
      </c>
      <c r="EQW18" t="str">
        <f>CONCATENATE(",",EQW5)</f>
        <v>,</v>
      </c>
      <c r="EQX18" t="str">
        <f>CONCATENATE(",",EQX5)</f>
        <v>,</v>
      </c>
      <c r="EQY18" t="str">
        <f>CONCATENATE(",",EQY5)</f>
        <v>,</v>
      </c>
      <c r="EQZ18" t="str">
        <f>CONCATENATE(",",EQZ5)</f>
        <v>,</v>
      </c>
      <c r="ERA18" t="str">
        <f>CONCATENATE(",",ERA5)</f>
        <v>,</v>
      </c>
      <c r="ERB18" t="str">
        <f>CONCATENATE(",",ERB5)</f>
        <v>,</v>
      </c>
      <c r="ERC18" t="str">
        <f>CONCATENATE(",",ERC5)</f>
        <v>,</v>
      </c>
      <c r="ERD18" t="str">
        <f>CONCATENATE(",",ERD5)</f>
        <v>,</v>
      </c>
      <c r="ERE18" t="str">
        <f>CONCATENATE(",",ERE5)</f>
        <v>,</v>
      </c>
      <c r="ERF18" t="str">
        <f>CONCATENATE(",",ERF5)</f>
        <v>,</v>
      </c>
      <c r="ERG18" t="str">
        <f>CONCATENATE(",",ERG5)</f>
        <v>,</v>
      </c>
      <c r="ERH18" t="str">
        <f>CONCATENATE(",",ERH5)</f>
        <v>,</v>
      </c>
      <c r="ERI18" t="str">
        <f>CONCATENATE(",",ERI5)</f>
        <v>,</v>
      </c>
      <c r="ERJ18" t="str">
        <f>CONCATENATE(",",ERJ5)</f>
        <v>,</v>
      </c>
      <c r="ERK18" t="str">
        <f>CONCATENATE(",",ERK5)</f>
        <v>,</v>
      </c>
      <c r="ERL18" t="str">
        <f>CONCATENATE(",",ERL5)</f>
        <v>,</v>
      </c>
      <c r="ERM18" t="str">
        <f>CONCATENATE(",",ERM5)</f>
        <v>,</v>
      </c>
      <c r="ERN18" t="str">
        <f>CONCATENATE(",",ERN5)</f>
        <v>,</v>
      </c>
      <c r="ERO18" t="str">
        <f>CONCATENATE(",",ERO5)</f>
        <v>,</v>
      </c>
      <c r="ERP18" t="str">
        <f>CONCATENATE(",",ERP5)</f>
        <v>,</v>
      </c>
      <c r="ERQ18" t="str">
        <f>CONCATENATE(",",ERQ5)</f>
        <v>,</v>
      </c>
      <c r="ERR18" t="str">
        <f>CONCATENATE(",",ERR5)</f>
        <v>,</v>
      </c>
      <c r="ERS18" t="str">
        <f>CONCATENATE(",",ERS5)</f>
        <v>,</v>
      </c>
      <c r="ERT18" t="str">
        <f>CONCATENATE(",",ERT5)</f>
        <v>,</v>
      </c>
      <c r="ERU18" t="str">
        <f>CONCATENATE(",",ERU5)</f>
        <v>,</v>
      </c>
      <c r="ERV18" t="str">
        <f>CONCATENATE(",",ERV5)</f>
        <v>,</v>
      </c>
      <c r="ERW18" t="str">
        <f>CONCATENATE(",",ERW5)</f>
        <v>,</v>
      </c>
      <c r="ERX18" t="str">
        <f>CONCATENATE(",",ERX5)</f>
        <v>,</v>
      </c>
      <c r="ERY18" t="str">
        <f>CONCATENATE(",",ERY5)</f>
        <v>,</v>
      </c>
      <c r="ERZ18" t="str">
        <f>CONCATENATE(",",ERZ5)</f>
        <v>,</v>
      </c>
      <c r="ESA18" t="str">
        <f>CONCATENATE(",",ESA5)</f>
        <v>,</v>
      </c>
      <c r="ESB18" t="str">
        <f>CONCATENATE(",",ESB5)</f>
        <v>,</v>
      </c>
      <c r="ESC18" t="str">
        <f>CONCATENATE(",",ESC5)</f>
        <v>,</v>
      </c>
      <c r="ESD18" t="str">
        <f>CONCATENATE(",",ESD5)</f>
        <v>,</v>
      </c>
      <c r="ESE18" t="str">
        <f>CONCATENATE(",",ESE5)</f>
        <v>,</v>
      </c>
      <c r="ESF18" t="str">
        <f>CONCATENATE(",",ESF5)</f>
        <v>,</v>
      </c>
      <c r="ESG18" t="str">
        <f>CONCATENATE(",",ESG5)</f>
        <v>,</v>
      </c>
      <c r="ESH18" t="str">
        <f>CONCATENATE(",",ESH5)</f>
        <v>,</v>
      </c>
      <c r="ESI18" t="str">
        <f>CONCATENATE(",",ESI5)</f>
        <v>,</v>
      </c>
      <c r="ESJ18" t="str">
        <f>CONCATENATE(",",ESJ5)</f>
        <v>,</v>
      </c>
      <c r="ESK18" t="str">
        <f>CONCATENATE(",",ESK5)</f>
        <v>,</v>
      </c>
      <c r="ESL18" t="str">
        <f>CONCATENATE(",",ESL5)</f>
        <v>,</v>
      </c>
      <c r="ESM18" t="str">
        <f>CONCATENATE(",",ESM5)</f>
        <v>,</v>
      </c>
      <c r="ESN18" t="str">
        <f>CONCATENATE(",",ESN5)</f>
        <v>,</v>
      </c>
      <c r="ESO18" t="str">
        <f>CONCATENATE(",",ESO5)</f>
        <v>,</v>
      </c>
      <c r="ESP18" t="str">
        <f>CONCATENATE(",",ESP5)</f>
        <v>,</v>
      </c>
      <c r="ESQ18" t="str">
        <f>CONCATENATE(",",ESQ5)</f>
        <v>,</v>
      </c>
      <c r="ESR18" t="str">
        <f>CONCATENATE(",",ESR5)</f>
        <v>,</v>
      </c>
      <c r="ESS18" t="str">
        <f>CONCATENATE(",",ESS5)</f>
        <v>,</v>
      </c>
      <c r="EST18" t="str">
        <f>CONCATENATE(",",EST5)</f>
        <v>,</v>
      </c>
      <c r="ESU18" t="str">
        <f>CONCATENATE(",",ESU5)</f>
        <v>,</v>
      </c>
      <c r="ESV18" t="str">
        <f>CONCATENATE(",",ESV5)</f>
        <v>,</v>
      </c>
      <c r="ESW18" t="str">
        <f>CONCATENATE(",",ESW5)</f>
        <v>,</v>
      </c>
      <c r="ESX18" t="str">
        <f>CONCATENATE(",",ESX5)</f>
        <v>,</v>
      </c>
      <c r="ESY18" t="str">
        <f>CONCATENATE(",",ESY5)</f>
        <v>,</v>
      </c>
      <c r="ESZ18" t="str">
        <f>CONCATENATE(",",ESZ5)</f>
        <v>,</v>
      </c>
      <c r="ETA18" t="str">
        <f>CONCATENATE(",",ETA5)</f>
        <v>,</v>
      </c>
      <c r="ETB18" t="str">
        <f>CONCATENATE(",",ETB5)</f>
        <v>,</v>
      </c>
      <c r="ETC18" t="str">
        <f>CONCATENATE(",",ETC5)</f>
        <v>,</v>
      </c>
      <c r="ETD18" t="str">
        <f>CONCATENATE(",",ETD5)</f>
        <v>,</v>
      </c>
      <c r="ETE18" t="str">
        <f>CONCATENATE(",",ETE5)</f>
        <v>,</v>
      </c>
      <c r="ETF18" t="str">
        <f>CONCATENATE(",",ETF5)</f>
        <v>,</v>
      </c>
      <c r="ETG18" t="str">
        <f>CONCATENATE(",",ETG5)</f>
        <v>,</v>
      </c>
      <c r="ETH18" t="str">
        <f>CONCATENATE(",",ETH5)</f>
        <v>,</v>
      </c>
      <c r="ETI18" t="str">
        <f>CONCATENATE(",",ETI5)</f>
        <v>,</v>
      </c>
      <c r="ETJ18" t="str">
        <f>CONCATENATE(",",ETJ5)</f>
        <v>,</v>
      </c>
      <c r="ETK18" t="str">
        <f>CONCATENATE(",",ETK5)</f>
        <v>,</v>
      </c>
      <c r="ETL18" t="str">
        <f>CONCATENATE(",",ETL5)</f>
        <v>,</v>
      </c>
      <c r="ETM18" t="str">
        <f>CONCATENATE(",",ETM5)</f>
        <v>,</v>
      </c>
      <c r="ETN18" t="str">
        <f>CONCATENATE(",",ETN5)</f>
        <v>,</v>
      </c>
      <c r="ETO18" t="str">
        <f>CONCATENATE(",",ETO5)</f>
        <v>,</v>
      </c>
      <c r="ETP18" t="str">
        <f>CONCATENATE(",",ETP5)</f>
        <v>,</v>
      </c>
      <c r="ETQ18" t="str">
        <f>CONCATENATE(",",ETQ5)</f>
        <v>,</v>
      </c>
      <c r="ETR18" t="str">
        <f>CONCATENATE(",",ETR5)</f>
        <v>,</v>
      </c>
      <c r="ETS18" t="str">
        <f>CONCATENATE(",",ETS5)</f>
        <v>,</v>
      </c>
      <c r="ETT18" t="str">
        <f>CONCATENATE(",",ETT5)</f>
        <v>,</v>
      </c>
      <c r="ETU18" t="str">
        <f>CONCATENATE(",",ETU5)</f>
        <v>,</v>
      </c>
      <c r="ETV18" t="str">
        <f>CONCATENATE(",",ETV5)</f>
        <v>,</v>
      </c>
      <c r="ETW18" t="str">
        <f>CONCATENATE(",",ETW5)</f>
        <v>,</v>
      </c>
      <c r="ETX18" t="str">
        <f>CONCATENATE(",",ETX5)</f>
        <v>,</v>
      </c>
      <c r="ETY18" t="str">
        <f>CONCATENATE(",",ETY5)</f>
        <v>,</v>
      </c>
      <c r="ETZ18" t="str">
        <f>CONCATENATE(",",ETZ5)</f>
        <v>,</v>
      </c>
      <c r="EUA18" t="str">
        <f>CONCATENATE(",",EUA5)</f>
        <v>,</v>
      </c>
      <c r="EUB18" t="str">
        <f>CONCATENATE(",",EUB5)</f>
        <v>,</v>
      </c>
      <c r="EUC18" t="str">
        <f>CONCATENATE(",",EUC5)</f>
        <v>,</v>
      </c>
      <c r="EUD18" t="str">
        <f>CONCATENATE(",",EUD5)</f>
        <v>,</v>
      </c>
      <c r="EUE18" t="str">
        <f>CONCATENATE(",",EUE5)</f>
        <v>,</v>
      </c>
      <c r="EUF18" t="str">
        <f>CONCATENATE(",",EUF5)</f>
        <v>,</v>
      </c>
      <c r="EUG18" t="str">
        <f>CONCATENATE(",",EUG5)</f>
        <v>,</v>
      </c>
      <c r="EUH18" t="str">
        <f>CONCATENATE(",",EUH5)</f>
        <v>,</v>
      </c>
      <c r="EUI18" t="str">
        <f>CONCATENATE(",",EUI5)</f>
        <v>,</v>
      </c>
      <c r="EUJ18" t="str">
        <f>CONCATENATE(",",EUJ5)</f>
        <v>,</v>
      </c>
      <c r="EUK18" t="str">
        <f>CONCATENATE(",",EUK5)</f>
        <v>,</v>
      </c>
      <c r="EUL18" t="str">
        <f>CONCATENATE(",",EUL5)</f>
        <v>,</v>
      </c>
      <c r="EUM18" t="str">
        <f>CONCATENATE(",",EUM5)</f>
        <v>,</v>
      </c>
      <c r="EUN18" t="str">
        <f>CONCATENATE(",",EUN5)</f>
        <v>,</v>
      </c>
      <c r="EUO18" t="str">
        <f>CONCATENATE(",",EUO5)</f>
        <v>,</v>
      </c>
      <c r="EUP18" t="str">
        <f>CONCATENATE(",",EUP5)</f>
        <v>,</v>
      </c>
      <c r="EUQ18" t="str">
        <f>CONCATENATE(",",EUQ5)</f>
        <v>,</v>
      </c>
      <c r="EUR18" t="str">
        <f>CONCATENATE(",",EUR5)</f>
        <v>,</v>
      </c>
      <c r="EUS18" t="str">
        <f>CONCATENATE(",",EUS5)</f>
        <v>,</v>
      </c>
      <c r="EUT18" t="str">
        <f>CONCATENATE(",",EUT5)</f>
        <v>,</v>
      </c>
      <c r="EUU18" t="str">
        <f>CONCATENATE(",",EUU5)</f>
        <v>,</v>
      </c>
      <c r="EUV18" t="str">
        <f>CONCATENATE(",",EUV5)</f>
        <v>,</v>
      </c>
      <c r="EUW18" t="str">
        <f>CONCATENATE(",",EUW5)</f>
        <v>,</v>
      </c>
      <c r="EUX18" t="str">
        <f>CONCATENATE(",",EUX5)</f>
        <v>,</v>
      </c>
      <c r="EUY18" t="str">
        <f>CONCATENATE(",",EUY5)</f>
        <v>,</v>
      </c>
      <c r="EUZ18" t="str">
        <f>CONCATENATE(",",EUZ5)</f>
        <v>,</v>
      </c>
      <c r="EVA18" t="str">
        <f>CONCATENATE(",",EVA5)</f>
        <v>,</v>
      </c>
      <c r="EVB18" t="str">
        <f>CONCATENATE(",",EVB5)</f>
        <v>,</v>
      </c>
      <c r="EVC18" t="str">
        <f>CONCATENATE(",",EVC5)</f>
        <v>,</v>
      </c>
      <c r="EVD18" t="str">
        <f>CONCATENATE(",",EVD5)</f>
        <v>,</v>
      </c>
      <c r="EVE18" t="str">
        <f>CONCATENATE(",",EVE5)</f>
        <v>,</v>
      </c>
      <c r="EVF18" t="str">
        <f>CONCATENATE(",",EVF5)</f>
        <v>,</v>
      </c>
      <c r="EVG18" t="str">
        <f>CONCATENATE(",",EVG5)</f>
        <v>,</v>
      </c>
      <c r="EVH18" t="str">
        <f>CONCATENATE(",",EVH5)</f>
        <v>,</v>
      </c>
      <c r="EVI18" t="str">
        <f>CONCATENATE(",",EVI5)</f>
        <v>,</v>
      </c>
      <c r="EVJ18" t="str">
        <f>CONCATENATE(",",EVJ5)</f>
        <v>,</v>
      </c>
      <c r="EVK18" t="str">
        <f>CONCATENATE(",",EVK5)</f>
        <v>,</v>
      </c>
      <c r="EVL18" t="str">
        <f>CONCATENATE(",",EVL5)</f>
        <v>,</v>
      </c>
      <c r="EVM18" t="str">
        <f>CONCATENATE(",",EVM5)</f>
        <v>,</v>
      </c>
      <c r="EVN18" t="str">
        <f>CONCATENATE(",",EVN5)</f>
        <v>,</v>
      </c>
      <c r="EVO18" t="str">
        <f>CONCATENATE(",",EVO5)</f>
        <v>,</v>
      </c>
      <c r="EVP18" t="str">
        <f>CONCATENATE(",",EVP5)</f>
        <v>,</v>
      </c>
      <c r="EVQ18" t="str">
        <f>CONCATENATE(",",EVQ5)</f>
        <v>,</v>
      </c>
      <c r="EVR18" t="str">
        <f>CONCATENATE(",",EVR5)</f>
        <v>,</v>
      </c>
      <c r="EVS18" t="str">
        <f>CONCATENATE(",",EVS5)</f>
        <v>,</v>
      </c>
      <c r="EVT18" t="str">
        <f>CONCATENATE(",",EVT5)</f>
        <v>,</v>
      </c>
      <c r="EVU18" t="str">
        <f>CONCATENATE(",",EVU5)</f>
        <v>,</v>
      </c>
      <c r="EVV18" t="str">
        <f>CONCATENATE(",",EVV5)</f>
        <v>,</v>
      </c>
      <c r="EVW18" t="str">
        <f>CONCATENATE(",",EVW5)</f>
        <v>,</v>
      </c>
      <c r="EVX18" t="str">
        <f>CONCATENATE(",",EVX5)</f>
        <v>,</v>
      </c>
      <c r="EVY18" t="str">
        <f>CONCATENATE(",",EVY5)</f>
        <v>,</v>
      </c>
      <c r="EVZ18" t="str">
        <f>CONCATENATE(",",EVZ5)</f>
        <v>,</v>
      </c>
      <c r="EWA18" t="str">
        <f>CONCATENATE(",",EWA5)</f>
        <v>,</v>
      </c>
      <c r="EWB18" t="str">
        <f>CONCATENATE(",",EWB5)</f>
        <v>,</v>
      </c>
      <c r="EWC18" t="str">
        <f>CONCATENATE(",",EWC5)</f>
        <v>,</v>
      </c>
      <c r="EWD18" t="str">
        <f>CONCATENATE(",",EWD5)</f>
        <v>,</v>
      </c>
      <c r="EWE18" t="str">
        <f>CONCATENATE(",",EWE5)</f>
        <v>,</v>
      </c>
      <c r="EWF18" t="str">
        <f>CONCATENATE(",",EWF5)</f>
        <v>,</v>
      </c>
      <c r="EWG18" t="str">
        <f>CONCATENATE(",",EWG5)</f>
        <v>,</v>
      </c>
      <c r="EWH18" t="str">
        <f>CONCATENATE(",",EWH5)</f>
        <v>,</v>
      </c>
      <c r="EWI18" t="str">
        <f>CONCATENATE(",",EWI5)</f>
        <v>,</v>
      </c>
      <c r="EWJ18" t="str">
        <f>CONCATENATE(",",EWJ5)</f>
        <v>,</v>
      </c>
      <c r="EWK18" t="str">
        <f>CONCATENATE(",",EWK5)</f>
        <v>,</v>
      </c>
      <c r="EWL18" t="str">
        <f>CONCATENATE(",",EWL5)</f>
        <v>,</v>
      </c>
      <c r="EWM18" t="str">
        <f>CONCATENATE(",",EWM5)</f>
        <v>,</v>
      </c>
      <c r="EWN18" t="str">
        <f>CONCATENATE(",",EWN5)</f>
        <v>,</v>
      </c>
      <c r="EWO18" t="str">
        <f>CONCATENATE(",",EWO5)</f>
        <v>,</v>
      </c>
      <c r="EWP18" t="str">
        <f>CONCATENATE(",",EWP5)</f>
        <v>,</v>
      </c>
      <c r="EWQ18" t="str">
        <f>CONCATENATE(",",EWQ5)</f>
        <v>,</v>
      </c>
      <c r="EWR18" t="str">
        <f>CONCATENATE(",",EWR5)</f>
        <v>,</v>
      </c>
      <c r="EWS18" t="str">
        <f>CONCATENATE(",",EWS5)</f>
        <v>,</v>
      </c>
      <c r="EWT18" t="str">
        <f>CONCATENATE(",",EWT5)</f>
        <v>,</v>
      </c>
      <c r="EWU18" t="str">
        <f>CONCATENATE(",",EWU5)</f>
        <v>,</v>
      </c>
      <c r="EWV18" t="str">
        <f>CONCATENATE(",",EWV5)</f>
        <v>,</v>
      </c>
      <c r="EWW18" t="str">
        <f>CONCATENATE(",",EWW5)</f>
        <v>,</v>
      </c>
      <c r="EWX18" t="str">
        <f>CONCATENATE(",",EWX5)</f>
        <v>,</v>
      </c>
      <c r="EWY18" t="str">
        <f>CONCATENATE(",",EWY5)</f>
        <v>,</v>
      </c>
      <c r="EWZ18" t="str">
        <f>CONCATENATE(",",EWZ5)</f>
        <v>,</v>
      </c>
      <c r="EXA18" t="str">
        <f>CONCATENATE(",",EXA5)</f>
        <v>,</v>
      </c>
      <c r="EXB18" t="str">
        <f>CONCATENATE(",",EXB5)</f>
        <v>,</v>
      </c>
      <c r="EXC18" t="str">
        <f>CONCATENATE(",",EXC5)</f>
        <v>,</v>
      </c>
      <c r="EXD18" t="str">
        <f>CONCATENATE(",",EXD5)</f>
        <v>,</v>
      </c>
      <c r="EXE18" t="str">
        <f>CONCATENATE(",",EXE5)</f>
        <v>,</v>
      </c>
      <c r="EXF18" t="str">
        <f>CONCATENATE(",",EXF5)</f>
        <v>,</v>
      </c>
      <c r="EXG18" t="str">
        <f>CONCATENATE(",",EXG5)</f>
        <v>,</v>
      </c>
      <c r="EXH18" t="str">
        <f>CONCATENATE(",",EXH5)</f>
        <v>,</v>
      </c>
      <c r="EXI18" t="str">
        <f>CONCATENATE(",",EXI5)</f>
        <v>,</v>
      </c>
      <c r="EXJ18" t="str">
        <f>CONCATENATE(",",EXJ5)</f>
        <v>,</v>
      </c>
      <c r="EXK18" t="str">
        <f>CONCATENATE(",",EXK5)</f>
        <v>,</v>
      </c>
      <c r="EXL18" t="str">
        <f>CONCATENATE(",",EXL5)</f>
        <v>,</v>
      </c>
      <c r="EXM18" t="str">
        <f>CONCATENATE(",",EXM5)</f>
        <v>,</v>
      </c>
      <c r="EXN18" t="str">
        <f>CONCATENATE(",",EXN5)</f>
        <v>,</v>
      </c>
      <c r="EXO18" t="str">
        <f>CONCATENATE(",",EXO5)</f>
        <v>,</v>
      </c>
      <c r="EXP18" t="str">
        <f>CONCATENATE(",",EXP5)</f>
        <v>,</v>
      </c>
      <c r="EXQ18" t="str">
        <f>CONCATENATE(",",EXQ5)</f>
        <v>,</v>
      </c>
      <c r="EXR18" t="str">
        <f>CONCATENATE(",",EXR5)</f>
        <v>,</v>
      </c>
      <c r="EXS18" t="str">
        <f>CONCATENATE(",",EXS5)</f>
        <v>,</v>
      </c>
      <c r="EXT18" t="str">
        <f>CONCATENATE(",",EXT5)</f>
        <v>,</v>
      </c>
      <c r="EXU18" t="str">
        <f>CONCATENATE(",",EXU5)</f>
        <v>,</v>
      </c>
      <c r="EXV18" t="str">
        <f>CONCATENATE(",",EXV5)</f>
        <v>,</v>
      </c>
      <c r="EXW18" t="str">
        <f>CONCATENATE(",",EXW5)</f>
        <v>,</v>
      </c>
      <c r="EXX18" t="str">
        <f>CONCATENATE(",",EXX5)</f>
        <v>,</v>
      </c>
      <c r="EXY18" t="str">
        <f>CONCATENATE(",",EXY5)</f>
        <v>,</v>
      </c>
      <c r="EXZ18" t="str">
        <f>CONCATENATE(",",EXZ5)</f>
        <v>,</v>
      </c>
      <c r="EYA18" t="str">
        <f>CONCATENATE(",",EYA5)</f>
        <v>,</v>
      </c>
      <c r="EYB18" t="str">
        <f>CONCATENATE(",",EYB5)</f>
        <v>,</v>
      </c>
      <c r="EYC18" t="str">
        <f>CONCATENATE(",",EYC5)</f>
        <v>,</v>
      </c>
      <c r="EYD18" t="str">
        <f>CONCATENATE(",",EYD5)</f>
        <v>,</v>
      </c>
      <c r="EYE18" t="str">
        <f>CONCATENATE(",",EYE5)</f>
        <v>,</v>
      </c>
      <c r="EYF18" t="str">
        <f>CONCATENATE(",",EYF5)</f>
        <v>,</v>
      </c>
      <c r="EYG18" t="str">
        <f>CONCATENATE(",",EYG5)</f>
        <v>,</v>
      </c>
      <c r="EYH18" t="str">
        <f>CONCATENATE(",",EYH5)</f>
        <v>,</v>
      </c>
      <c r="EYI18" t="str">
        <f>CONCATENATE(",",EYI5)</f>
        <v>,</v>
      </c>
      <c r="EYJ18" t="str">
        <f>CONCATENATE(",",EYJ5)</f>
        <v>,</v>
      </c>
      <c r="EYK18" t="str">
        <f>CONCATENATE(",",EYK5)</f>
        <v>,</v>
      </c>
      <c r="EYL18" t="str">
        <f>CONCATENATE(",",EYL5)</f>
        <v>,</v>
      </c>
      <c r="EYM18" t="str">
        <f>CONCATENATE(",",EYM5)</f>
        <v>,</v>
      </c>
      <c r="EYN18" t="str">
        <f>CONCATENATE(",",EYN5)</f>
        <v>,</v>
      </c>
      <c r="EYO18" t="str">
        <f>CONCATENATE(",",EYO5)</f>
        <v>,</v>
      </c>
      <c r="EYP18" t="str">
        <f>CONCATENATE(",",EYP5)</f>
        <v>,</v>
      </c>
      <c r="EYQ18" t="str">
        <f>CONCATENATE(",",EYQ5)</f>
        <v>,</v>
      </c>
      <c r="EYR18" t="str">
        <f>CONCATENATE(",",EYR5)</f>
        <v>,</v>
      </c>
      <c r="EYS18" t="str">
        <f>CONCATENATE(",",EYS5)</f>
        <v>,</v>
      </c>
      <c r="EYT18" t="str">
        <f>CONCATENATE(",",EYT5)</f>
        <v>,</v>
      </c>
      <c r="EYU18" t="str">
        <f>CONCATENATE(",",EYU5)</f>
        <v>,</v>
      </c>
      <c r="EYV18" t="str">
        <f>CONCATENATE(",",EYV5)</f>
        <v>,</v>
      </c>
      <c r="EYW18" t="str">
        <f>CONCATENATE(",",EYW5)</f>
        <v>,</v>
      </c>
      <c r="EYX18" t="str">
        <f>CONCATENATE(",",EYX5)</f>
        <v>,</v>
      </c>
      <c r="EYY18" t="str">
        <f>CONCATENATE(",",EYY5)</f>
        <v>,</v>
      </c>
      <c r="EYZ18" t="str">
        <f>CONCATENATE(",",EYZ5)</f>
        <v>,</v>
      </c>
      <c r="EZA18" t="str">
        <f>CONCATENATE(",",EZA5)</f>
        <v>,</v>
      </c>
      <c r="EZB18" t="str">
        <f>CONCATENATE(",",EZB5)</f>
        <v>,</v>
      </c>
      <c r="EZC18" t="str">
        <f>CONCATENATE(",",EZC5)</f>
        <v>,</v>
      </c>
      <c r="EZD18" t="str">
        <f>CONCATENATE(",",EZD5)</f>
        <v>,</v>
      </c>
      <c r="EZE18" t="str">
        <f>CONCATENATE(",",EZE5)</f>
        <v>,</v>
      </c>
      <c r="EZF18" t="str">
        <f>CONCATENATE(",",EZF5)</f>
        <v>,</v>
      </c>
      <c r="EZG18" t="str">
        <f>CONCATENATE(",",EZG5)</f>
        <v>,</v>
      </c>
      <c r="EZH18" t="str">
        <f>CONCATENATE(",",EZH5)</f>
        <v>,</v>
      </c>
      <c r="EZI18" t="str">
        <f>CONCATENATE(",",EZI5)</f>
        <v>,</v>
      </c>
      <c r="EZJ18" t="str">
        <f>CONCATENATE(",",EZJ5)</f>
        <v>,</v>
      </c>
      <c r="EZK18" t="str">
        <f>CONCATENATE(",",EZK5)</f>
        <v>,</v>
      </c>
      <c r="EZL18" t="str">
        <f>CONCATENATE(",",EZL5)</f>
        <v>,</v>
      </c>
      <c r="EZM18" t="str">
        <f>CONCATENATE(",",EZM5)</f>
        <v>,</v>
      </c>
      <c r="EZN18" t="str">
        <f>CONCATENATE(",",EZN5)</f>
        <v>,</v>
      </c>
      <c r="EZO18" t="str">
        <f>CONCATENATE(",",EZO5)</f>
        <v>,</v>
      </c>
      <c r="EZP18" t="str">
        <f>CONCATENATE(",",EZP5)</f>
        <v>,</v>
      </c>
      <c r="EZQ18" t="str">
        <f>CONCATENATE(",",EZQ5)</f>
        <v>,</v>
      </c>
      <c r="EZR18" t="str">
        <f>CONCATENATE(",",EZR5)</f>
        <v>,</v>
      </c>
      <c r="EZS18" t="str">
        <f>CONCATENATE(",",EZS5)</f>
        <v>,</v>
      </c>
      <c r="EZT18" t="str">
        <f>CONCATENATE(",",EZT5)</f>
        <v>,</v>
      </c>
      <c r="EZU18" t="str">
        <f>CONCATENATE(",",EZU5)</f>
        <v>,</v>
      </c>
      <c r="EZV18" t="str">
        <f>CONCATENATE(",",EZV5)</f>
        <v>,</v>
      </c>
      <c r="EZW18" t="str">
        <f>CONCATENATE(",",EZW5)</f>
        <v>,</v>
      </c>
      <c r="EZX18" t="str">
        <f>CONCATENATE(",",EZX5)</f>
        <v>,</v>
      </c>
      <c r="EZY18" t="str">
        <f>CONCATENATE(",",EZY5)</f>
        <v>,</v>
      </c>
      <c r="EZZ18" t="str">
        <f>CONCATENATE(",",EZZ5)</f>
        <v>,</v>
      </c>
      <c r="FAA18" t="str">
        <f>CONCATENATE(",",FAA5)</f>
        <v>,</v>
      </c>
      <c r="FAB18" t="str">
        <f>CONCATENATE(",",FAB5)</f>
        <v>,</v>
      </c>
      <c r="FAC18" t="str">
        <f>CONCATENATE(",",FAC5)</f>
        <v>,</v>
      </c>
      <c r="FAD18" t="str">
        <f>CONCATENATE(",",FAD5)</f>
        <v>,</v>
      </c>
      <c r="FAE18" t="str">
        <f>CONCATENATE(",",FAE5)</f>
        <v>,</v>
      </c>
      <c r="FAF18" t="str">
        <f>CONCATENATE(",",FAF5)</f>
        <v>,</v>
      </c>
      <c r="FAG18" t="str">
        <f>CONCATENATE(",",FAG5)</f>
        <v>,</v>
      </c>
      <c r="FAH18" t="str">
        <f>CONCATENATE(",",FAH5)</f>
        <v>,</v>
      </c>
      <c r="FAI18" t="str">
        <f>CONCATENATE(",",FAI5)</f>
        <v>,</v>
      </c>
      <c r="FAJ18" t="str">
        <f>CONCATENATE(",",FAJ5)</f>
        <v>,</v>
      </c>
      <c r="FAK18" t="str">
        <f>CONCATENATE(",",FAK5)</f>
        <v>,</v>
      </c>
      <c r="FAL18" t="str">
        <f>CONCATENATE(",",FAL5)</f>
        <v>,</v>
      </c>
      <c r="FAM18" t="str">
        <f>CONCATENATE(",",FAM5)</f>
        <v>,</v>
      </c>
      <c r="FAN18" t="str">
        <f>CONCATENATE(",",FAN5)</f>
        <v>,</v>
      </c>
      <c r="FAO18" t="str">
        <f>CONCATENATE(",",FAO5)</f>
        <v>,</v>
      </c>
      <c r="FAP18" t="str">
        <f>CONCATENATE(",",FAP5)</f>
        <v>,</v>
      </c>
      <c r="FAQ18" t="str">
        <f>CONCATENATE(",",FAQ5)</f>
        <v>,</v>
      </c>
      <c r="FAR18" t="str">
        <f>CONCATENATE(",",FAR5)</f>
        <v>,</v>
      </c>
      <c r="FAS18" t="str">
        <f>CONCATENATE(",",FAS5)</f>
        <v>,</v>
      </c>
      <c r="FAT18" t="str">
        <f>CONCATENATE(",",FAT5)</f>
        <v>,</v>
      </c>
      <c r="FAU18" t="str">
        <f>CONCATENATE(",",FAU5)</f>
        <v>,</v>
      </c>
      <c r="FAV18" t="str">
        <f>CONCATENATE(",",FAV5)</f>
        <v>,</v>
      </c>
      <c r="FAW18" t="str">
        <f>CONCATENATE(",",FAW5)</f>
        <v>,</v>
      </c>
      <c r="FAX18" t="str">
        <f>CONCATENATE(",",FAX5)</f>
        <v>,</v>
      </c>
      <c r="FAY18" t="str">
        <f>CONCATENATE(",",FAY5)</f>
        <v>,</v>
      </c>
      <c r="FAZ18" t="str">
        <f>CONCATENATE(",",FAZ5)</f>
        <v>,</v>
      </c>
      <c r="FBA18" t="str">
        <f>CONCATENATE(",",FBA5)</f>
        <v>,</v>
      </c>
      <c r="FBB18" t="str">
        <f>CONCATENATE(",",FBB5)</f>
        <v>,</v>
      </c>
      <c r="FBC18" t="str">
        <f>CONCATENATE(",",FBC5)</f>
        <v>,</v>
      </c>
      <c r="FBD18" t="str">
        <f>CONCATENATE(",",FBD5)</f>
        <v>,</v>
      </c>
      <c r="FBE18" t="str">
        <f>CONCATENATE(",",FBE5)</f>
        <v>,</v>
      </c>
      <c r="FBF18" t="str">
        <f>CONCATENATE(",",FBF5)</f>
        <v>,</v>
      </c>
      <c r="FBG18" t="str">
        <f>CONCATENATE(",",FBG5)</f>
        <v>,</v>
      </c>
      <c r="FBH18" t="str">
        <f>CONCATENATE(",",FBH5)</f>
        <v>,</v>
      </c>
      <c r="FBI18" t="str">
        <f>CONCATENATE(",",FBI5)</f>
        <v>,</v>
      </c>
      <c r="FBJ18" t="str">
        <f>CONCATENATE(",",FBJ5)</f>
        <v>,</v>
      </c>
      <c r="FBK18" t="str">
        <f>CONCATENATE(",",FBK5)</f>
        <v>,</v>
      </c>
      <c r="FBL18" t="str">
        <f>CONCATENATE(",",FBL5)</f>
        <v>,</v>
      </c>
      <c r="FBM18" t="str">
        <f>CONCATENATE(",",FBM5)</f>
        <v>,</v>
      </c>
      <c r="FBN18" t="str">
        <f>CONCATENATE(",",FBN5)</f>
        <v>,</v>
      </c>
      <c r="FBO18" t="str">
        <f>CONCATENATE(",",FBO5)</f>
        <v>,</v>
      </c>
      <c r="FBP18" t="str">
        <f>CONCATENATE(",",FBP5)</f>
        <v>,</v>
      </c>
      <c r="FBQ18" t="str">
        <f>CONCATENATE(",",FBQ5)</f>
        <v>,</v>
      </c>
      <c r="FBR18" t="str">
        <f>CONCATENATE(",",FBR5)</f>
        <v>,</v>
      </c>
      <c r="FBS18" t="str">
        <f>CONCATENATE(",",FBS5)</f>
        <v>,</v>
      </c>
      <c r="FBT18" t="str">
        <f>CONCATENATE(",",FBT5)</f>
        <v>,</v>
      </c>
      <c r="FBU18" t="str">
        <f>CONCATENATE(",",FBU5)</f>
        <v>,</v>
      </c>
      <c r="FBV18" t="str">
        <f>CONCATENATE(",",FBV5)</f>
        <v>,</v>
      </c>
      <c r="FBW18" t="str">
        <f>CONCATENATE(",",FBW5)</f>
        <v>,</v>
      </c>
      <c r="FBX18" t="str">
        <f>CONCATENATE(",",FBX5)</f>
        <v>,</v>
      </c>
      <c r="FBY18" t="str">
        <f>CONCATENATE(",",FBY5)</f>
        <v>,</v>
      </c>
      <c r="FBZ18" t="str">
        <f>CONCATENATE(",",FBZ5)</f>
        <v>,</v>
      </c>
      <c r="FCA18" t="str">
        <f>CONCATENATE(",",FCA5)</f>
        <v>,</v>
      </c>
      <c r="FCB18" t="str">
        <f>CONCATENATE(",",FCB5)</f>
        <v>,</v>
      </c>
      <c r="FCC18" t="str">
        <f>CONCATENATE(",",FCC5)</f>
        <v>,</v>
      </c>
      <c r="FCD18" t="str">
        <f>CONCATENATE(",",FCD5)</f>
        <v>,</v>
      </c>
      <c r="FCE18" t="str">
        <f>CONCATENATE(",",FCE5)</f>
        <v>,</v>
      </c>
      <c r="FCF18" t="str">
        <f>CONCATENATE(",",FCF5)</f>
        <v>,</v>
      </c>
      <c r="FCG18" t="str">
        <f>CONCATENATE(",",FCG5)</f>
        <v>,</v>
      </c>
      <c r="FCH18" t="str">
        <f>CONCATENATE(",",FCH5)</f>
        <v>,</v>
      </c>
      <c r="FCI18" t="str">
        <f>CONCATENATE(",",FCI5)</f>
        <v>,</v>
      </c>
      <c r="FCJ18" t="str">
        <f>CONCATENATE(",",FCJ5)</f>
        <v>,</v>
      </c>
      <c r="FCK18" t="str">
        <f>CONCATENATE(",",FCK5)</f>
        <v>,</v>
      </c>
      <c r="FCL18" t="str">
        <f>CONCATENATE(",",FCL5)</f>
        <v>,</v>
      </c>
      <c r="FCM18" t="str">
        <f>CONCATENATE(",",FCM5)</f>
        <v>,</v>
      </c>
      <c r="FCN18" t="str">
        <f>CONCATENATE(",",FCN5)</f>
        <v>,</v>
      </c>
      <c r="FCO18" t="str">
        <f>CONCATENATE(",",FCO5)</f>
        <v>,</v>
      </c>
      <c r="FCP18" t="str">
        <f>CONCATENATE(",",FCP5)</f>
        <v>,</v>
      </c>
      <c r="FCQ18" t="str">
        <f>CONCATENATE(",",FCQ5)</f>
        <v>,</v>
      </c>
      <c r="FCR18" t="str">
        <f>CONCATENATE(",",FCR5)</f>
        <v>,</v>
      </c>
      <c r="FCS18" t="str">
        <f>CONCATENATE(",",FCS5)</f>
        <v>,</v>
      </c>
      <c r="FCT18" t="str">
        <f>CONCATENATE(",",FCT5)</f>
        <v>,</v>
      </c>
      <c r="FCU18" t="str">
        <f>CONCATENATE(",",FCU5)</f>
        <v>,</v>
      </c>
      <c r="FCV18" t="str">
        <f>CONCATENATE(",",FCV5)</f>
        <v>,</v>
      </c>
      <c r="FCW18" t="str">
        <f>CONCATENATE(",",FCW5)</f>
        <v>,</v>
      </c>
      <c r="FCX18" t="str">
        <f>CONCATENATE(",",FCX5)</f>
        <v>,</v>
      </c>
      <c r="FCY18" t="str">
        <f>CONCATENATE(",",FCY5)</f>
        <v>,</v>
      </c>
      <c r="FCZ18" t="str">
        <f>CONCATENATE(",",FCZ5)</f>
        <v>,</v>
      </c>
      <c r="FDA18" t="str">
        <f>CONCATENATE(",",FDA5)</f>
        <v>,</v>
      </c>
      <c r="FDB18" t="str">
        <f>CONCATENATE(",",FDB5)</f>
        <v>,</v>
      </c>
      <c r="FDC18" t="str">
        <f>CONCATENATE(",",FDC5)</f>
        <v>,</v>
      </c>
      <c r="FDD18" t="str">
        <f>CONCATENATE(",",FDD5)</f>
        <v>,</v>
      </c>
      <c r="FDE18" t="str">
        <f>CONCATENATE(",",FDE5)</f>
        <v>,</v>
      </c>
      <c r="FDF18" t="str">
        <f>CONCATENATE(",",FDF5)</f>
        <v>,</v>
      </c>
      <c r="FDG18" t="str">
        <f>CONCATENATE(",",FDG5)</f>
        <v>,</v>
      </c>
      <c r="FDH18" t="str">
        <f>CONCATENATE(",",FDH5)</f>
        <v>,</v>
      </c>
      <c r="FDI18" t="str">
        <f>CONCATENATE(",",FDI5)</f>
        <v>,</v>
      </c>
      <c r="FDJ18" t="str">
        <f>CONCATENATE(",",FDJ5)</f>
        <v>,</v>
      </c>
      <c r="FDK18" t="str">
        <f>CONCATENATE(",",FDK5)</f>
        <v>,</v>
      </c>
      <c r="FDL18" t="str">
        <f>CONCATENATE(",",FDL5)</f>
        <v>,</v>
      </c>
      <c r="FDM18" t="str">
        <f>CONCATENATE(",",FDM5)</f>
        <v>,</v>
      </c>
      <c r="FDN18" t="str">
        <f>CONCATENATE(",",FDN5)</f>
        <v>,</v>
      </c>
      <c r="FDO18" t="str">
        <f>CONCATENATE(",",FDO5)</f>
        <v>,</v>
      </c>
      <c r="FDP18" t="str">
        <f>CONCATENATE(",",FDP5)</f>
        <v>,</v>
      </c>
      <c r="FDQ18" t="str">
        <f>CONCATENATE(",",FDQ5)</f>
        <v>,</v>
      </c>
      <c r="FDR18" t="str">
        <f>CONCATENATE(",",FDR5)</f>
        <v>,</v>
      </c>
      <c r="FDS18" t="str">
        <f>CONCATENATE(",",FDS5)</f>
        <v>,</v>
      </c>
      <c r="FDT18" t="str">
        <f>CONCATENATE(",",FDT5)</f>
        <v>,</v>
      </c>
      <c r="FDU18" t="str">
        <f>CONCATENATE(",",FDU5)</f>
        <v>,</v>
      </c>
      <c r="FDV18" t="str">
        <f>CONCATENATE(",",FDV5)</f>
        <v>,</v>
      </c>
      <c r="FDW18" t="str">
        <f>CONCATENATE(",",FDW5)</f>
        <v>,</v>
      </c>
      <c r="FDX18" t="str">
        <f>CONCATENATE(",",FDX5)</f>
        <v>,</v>
      </c>
      <c r="FDY18" t="str">
        <f>CONCATENATE(",",FDY5)</f>
        <v>,</v>
      </c>
      <c r="FDZ18" t="str">
        <f>CONCATENATE(",",FDZ5)</f>
        <v>,</v>
      </c>
      <c r="FEA18" t="str">
        <f>CONCATENATE(",",FEA5)</f>
        <v>,</v>
      </c>
      <c r="FEB18" t="str">
        <f>CONCATENATE(",",FEB5)</f>
        <v>,</v>
      </c>
      <c r="FEC18" t="str">
        <f>CONCATENATE(",",FEC5)</f>
        <v>,</v>
      </c>
      <c r="FED18" t="str">
        <f>CONCATENATE(",",FED5)</f>
        <v>,</v>
      </c>
      <c r="FEE18" t="str">
        <f>CONCATENATE(",",FEE5)</f>
        <v>,</v>
      </c>
      <c r="FEF18" t="str">
        <f>CONCATENATE(",",FEF5)</f>
        <v>,</v>
      </c>
      <c r="FEG18" t="str">
        <f>CONCATENATE(",",FEG5)</f>
        <v>,</v>
      </c>
      <c r="FEH18" t="str">
        <f>CONCATENATE(",",FEH5)</f>
        <v>,</v>
      </c>
      <c r="FEI18" t="str">
        <f>CONCATENATE(",",FEI5)</f>
        <v>,</v>
      </c>
      <c r="FEJ18" t="str">
        <f>CONCATENATE(",",FEJ5)</f>
        <v>,</v>
      </c>
      <c r="FEK18" t="str">
        <f>CONCATENATE(",",FEK5)</f>
        <v>,</v>
      </c>
      <c r="FEL18" t="str">
        <f>CONCATENATE(",",FEL5)</f>
        <v>,</v>
      </c>
      <c r="FEM18" t="str">
        <f>CONCATENATE(",",FEM5)</f>
        <v>,</v>
      </c>
      <c r="FEN18" t="str">
        <f>CONCATENATE(",",FEN5)</f>
        <v>,</v>
      </c>
      <c r="FEO18" t="str">
        <f>CONCATENATE(",",FEO5)</f>
        <v>,</v>
      </c>
      <c r="FEP18" t="str">
        <f>CONCATENATE(",",FEP5)</f>
        <v>,</v>
      </c>
      <c r="FEQ18" t="str">
        <f>CONCATENATE(",",FEQ5)</f>
        <v>,</v>
      </c>
      <c r="FER18" t="str">
        <f>CONCATENATE(",",FER5)</f>
        <v>,</v>
      </c>
      <c r="FES18" t="str">
        <f>CONCATENATE(",",FES5)</f>
        <v>,</v>
      </c>
      <c r="FET18" t="str">
        <f>CONCATENATE(",",FET5)</f>
        <v>,</v>
      </c>
      <c r="FEU18" t="str">
        <f>CONCATENATE(",",FEU5)</f>
        <v>,</v>
      </c>
      <c r="FEV18" t="str">
        <f>CONCATENATE(",",FEV5)</f>
        <v>,</v>
      </c>
      <c r="FEW18" t="str">
        <f>CONCATENATE(",",FEW5)</f>
        <v>,</v>
      </c>
      <c r="FEX18" t="str">
        <f>CONCATENATE(",",FEX5)</f>
        <v>,</v>
      </c>
      <c r="FEY18" t="str">
        <f>CONCATENATE(",",FEY5)</f>
        <v>,</v>
      </c>
      <c r="FEZ18" t="str">
        <f>CONCATENATE(",",FEZ5)</f>
        <v>,</v>
      </c>
      <c r="FFA18" t="str">
        <f>CONCATENATE(",",FFA5)</f>
        <v>,</v>
      </c>
      <c r="FFB18" t="str">
        <f>CONCATENATE(",",FFB5)</f>
        <v>,</v>
      </c>
      <c r="FFC18" t="str">
        <f>CONCATENATE(",",FFC5)</f>
        <v>,</v>
      </c>
      <c r="FFD18" t="str">
        <f>CONCATENATE(",",FFD5)</f>
        <v>,</v>
      </c>
      <c r="FFE18" t="str">
        <f>CONCATENATE(",",FFE5)</f>
        <v>,</v>
      </c>
      <c r="FFF18" t="str">
        <f>CONCATENATE(",",FFF5)</f>
        <v>,</v>
      </c>
      <c r="FFG18" t="str">
        <f>CONCATENATE(",",FFG5)</f>
        <v>,</v>
      </c>
      <c r="FFH18" t="str">
        <f>CONCATENATE(",",FFH5)</f>
        <v>,</v>
      </c>
      <c r="FFI18" t="str">
        <f>CONCATENATE(",",FFI5)</f>
        <v>,</v>
      </c>
      <c r="FFJ18" t="str">
        <f>CONCATENATE(",",FFJ5)</f>
        <v>,</v>
      </c>
      <c r="FFK18" t="str">
        <f>CONCATENATE(",",FFK5)</f>
        <v>,</v>
      </c>
      <c r="FFL18" t="str">
        <f>CONCATENATE(",",FFL5)</f>
        <v>,</v>
      </c>
      <c r="FFM18" t="str">
        <f>CONCATENATE(",",FFM5)</f>
        <v>,</v>
      </c>
      <c r="FFN18" t="str">
        <f>CONCATENATE(",",FFN5)</f>
        <v>,</v>
      </c>
      <c r="FFO18" t="str">
        <f>CONCATENATE(",",FFO5)</f>
        <v>,</v>
      </c>
      <c r="FFP18" t="str">
        <f>CONCATENATE(",",FFP5)</f>
        <v>,</v>
      </c>
      <c r="FFQ18" t="str">
        <f>CONCATENATE(",",FFQ5)</f>
        <v>,</v>
      </c>
      <c r="FFR18" t="str">
        <f>CONCATENATE(",",FFR5)</f>
        <v>,</v>
      </c>
      <c r="FFS18" t="str">
        <f>CONCATENATE(",",FFS5)</f>
        <v>,</v>
      </c>
      <c r="FFT18" t="str">
        <f>CONCATENATE(",",FFT5)</f>
        <v>,</v>
      </c>
      <c r="FFU18" t="str">
        <f>CONCATENATE(",",FFU5)</f>
        <v>,</v>
      </c>
      <c r="FFV18" t="str">
        <f>CONCATENATE(",",FFV5)</f>
        <v>,</v>
      </c>
      <c r="FFW18" t="str">
        <f>CONCATENATE(",",FFW5)</f>
        <v>,</v>
      </c>
      <c r="FFX18" t="str">
        <f>CONCATENATE(",",FFX5)</f>
        <v>,</v>
      </c>
      <c r="FFY18" t="str">
        <f>CONCATENATE(",",FFY5)</f>
        <v>,</v>
      </c>
      <c r="FFZ18" t="str">
        <f>CONCATENATE(",",FFZ5)</f>
        <v>,</v>
      </c>
      <c r="FGA18" t="str">
        <f>CONCATENATE(",",FGA5)</f>
        <v>,</v>
      </c>
      <c r="FGB18" t="str">
        <f>CONCATENATE(",",FGB5)</f>
        <v>,</v>
      </c>
      <c r="FGC18" t="str">
        <f>CONCATENATE(",",FGC5)</f>
        <v>,</v>
      </c>
      <c r="FGD18" t="str">
        <f>CONCATENATE(",",FGD5)</f>
        <v>,</v>
      </c>
      <c r="FGE18" t="str">
        <f>CONCATENATE(",",FGE5)</f>
        <v>,</v>
      </c>
      <c r="FGF18" t="str">
        <f>CONCATENATE(",",FGF5)</f>
        <v>,</v>
      </c>
      <c r="FGG18" t="str">
        <f>CONCATENATE(",",FGG5)</f>
        <v>,</v>
      </c>
      <c r="FGH18" t="str">
        <f>CONCATENATE(",",FGH5)</f>
        <v>,</v>
      </c>
      <c r="FGI18" t="str">
        <f>CONCATENATE(",",FGI5)</f>
        <v>,</v>
      </c>
      <c r="FGJ18" t="str">
        <f>CONCATENATE(",",FGJ5)</f>
        <v>,</v>
      </c>
      <c r="FGK18" t="str">
        <f>CONCATENATE(",",FGK5)</f>
        <v>,</v>
      </c>
      <c r="FGL18" t="str">
        <f>CONCATENATE(",",FGL5)</f>
        <v>,</v>
      </c>
      <c r="FGM18" t="str">
        <f>CONCATENATE(",",FGM5)</f>
        <v>,</v>
      </c>
      <c r="FGN18" t="str">
        <f>CONCATENATE(",",FGN5)</f>
        <v>,</v>
      </c>
      <c r="FGO18" t="str">
        <f>CONCATENATE(",",FGO5)</f>
        <v>,</v>
      </c>
      <c r="FGP18" t="str">
        <f>CONCATENATE(",",FGP5)</f>
        <v>,</v>
      </c>
      <c r="FGQ18" t="str">
        <f>CONCATENATE(",",FGQ5)</f>
        <v>,</v>
      </c>
      <c r="FGR18" t="str">
        <f>CONCATENATE(",",FGR5)</f>
        <v>,</v>
      </c>
      <c r="FGS18" t="str">
        <f>CONCATENATE(",",FGS5)</f>
        <v>,</v>
      </c>
      <c r="FGT18" t="str">
        <f>CONCATENATE(",",FGT5)</f>
        <v>,</v>
      </c>
      <c r="FGU18" t="str">
        <f>CONCATENATE(",",FGU5)</f>
        <v>,</v>
      </c>
      <c r="FGV18" t="str">
        <f>CONCATENATE(",",FGV5)</f>
        <v>,</v>
      </c>
      <c r="FGW18" t="str">
        <f>CONCATENATE(",",FGW5)</f>
        <v>,</v>
      </c>
      <c r="FGX18" t="str">
        <f>CONCATENATE(",",FGX5)</f>
        <v>,</v>
      </c>
      <c r="FGY18" t="str">
        <f>CONCATENATE(",",FGY5)</f>
        <v>,</v>
      </c>
      <c r="FGZ18" t="str">
        <f>CONCATENATE(",",FGZ5)</f>
        <v>,</v>
      </c>
      <c r="FHA18" t="str">
        <f>CONCATENATE(",",FHA5)</f>
        <v>,</v>
      </c>
      <c r="FHB18" t="str">
        <f>CONCATENATE(",",FHB5)</f>
        <v>,</v>
      </c>
      <c r="FHC18" t="str">
        <f>CONCATENATE(",",FHC5)</f>
        <v>,</v>
      </c>
      <c r="FHD18" t="str">
        <f>CONCATENATE(",",FHD5)</f>
        <v>,</v>
      </c>
      <c r="FHE18" t="str">
        <f>CONCATENATE(",",FHE5)</f>
        <v>,</v>
      </c>
      <c r="FHF18" t="str">
        <f>CONCATENATE(",",FHF5)</f>
        <v>,</v>
      </c>
      <c r="FHG18" t="str">
        <f>CONCATENATE(",",FHG5)</f>
        <v>,</v>
      </c>
      <c r="FHH18" t="str">
        <f>CONCATENATE(",",FHH5)</f>
        <v>,</v>
      </c>
      <c r="FHI18" t="str">
        <f>CONCATENATE(",",FHI5)</f>
        <v>,</v>
      </c>
      <c r="FHJ18" t="str">
        <f>CONCATENATE(",",FHJ5)</f>
        <v>,</v>
      </c>
      <c r="FHK18" t="str">
        <f>CONCATENATE(",",FHK5)</f>
        <v>,</v>
      </c>
      <c r="FHL18" t="str">
        <f>CONCATENATE(",",FHL5)</f>
        <v>,</v>
      </c>
      <c r="FHM18" t="str">
        <f>CONCATENATE(",",FHM5)</f>
        <v>,</v>
      </c>
      <c r="FHN18" t="str">
        <f>CONCATENATE(",",FHN5)</f>
        <v>,</v>
      </c>
      <c r="FHO18" t="str">
        <f>CONCATENATE(",",FHO5)</f>
        <v>,</v>
      </c>
      <c r="FHP18" t="str">
        <f>CONCATENATE(",",FHP5)</f>
        <v>,</v>
      </c>
      <c r="FHQ18" t="str">
        <f>CONCATENATE(",",FHQ5)</f>
        <v>,</v>
      </c>
      <c r="FHR18" t="str">
        <f>CONCATENATE(",",FHR5)</f>
        <v>,</v>
      </c>
      <c r="FHS18" t="str">
        <f>CONCATENATE(",",FHS5)</f>
        <v>,</v>
      </c>
      <c r="FHT18" t="str">
        <f>CONCATENATE(",",FHT5)</f>
        <v>,</v>
      </c>
      <c r="FHU18" t="str">
        <f>CONCATENATE(",",FHU5)</f>
        <v>,</v>
      </c>
      <c r="FHV18" t="str">
        <f>CONCATENATE(",",FHV5)</f>
        <v>,</v>
      </c>
      <c r="FHW18" t="str">
        <f>CONCATENATE(",",FHW5)</f>
        <v>,</v>
      </c>
      <c r="FHX18" t="str">
        <f>CONCATENATE(",",FHX5)</f>
        <v>,</v>
      </c>
      <c r="FHY18" t="str">
        <f>CONCATENATE(",",FHY5)</f>
        <v>,</v>
      </c>
      <c r="FHZ18" t="str">
        <f>CONCATENATE(",",FHZ5)</f>
        <v>,</v>
      </c>
      <c r="FIA18" t="str">
        <f>CONCATENATE(",",FIA5)</f>
        <v>,</v>
      </c>
      <c r="FIB18" t="str">
        <f>CONCATENATE(",",FIB5)</f>
        <v>,</v>
      </c>
      <c r="FIC18" t="str">
        <f>CONCATENATE(",",FIC5)</f>
        <v>,</v>
      </c>
      <c r="FID18" t="str">
        <f>CONCATENATE(",",FID5)</f>
        <v>,</v>
      </c>
      <c r="FIE18" t="str">
        <f>CONCATENATE(",",FIE5)</f>
        <v>,</v>
      </c>
      <c r="FIF18" t="str">
        <f>CONCATENATE(",",FIF5)</f>
        <v>,</v>
      </c>
      <c r="FIG18" t="str">
        <f>CONCATENATE(",",FIG5)</f>
        <v>,</v>
      </c>
      <c r="FIH18" t="str">
        <f>CONCATENATE(",",FIH5)</f>
        <v>,</v>
      </c>
      <c r="FII18" t="str">
        <f>CONCATENATE(",",FII5)</f>
        <v>,</v>
      </c>
      <c r="FIJ18" t="str">
        <f>CONCATENATE(",",FIJ5)</f>
        <v>,</v>
      </c>
      <c r="FIK18" t="str">
        <f>CONCATENATE(",",FIK5)</f>
        <v>,</v>
      </c>
      <c r="FIL18" t="str">
        <f>CONCATENATE(",",FIL5)</f>
        <v>,</v>
      </c>
      <c r="FIM18" t="str">
        <f>CONCATENATE(",",FIM5)</f>
        <v>,</v>
      </c>
      <c r="FIN18" t="str">
        <f>CONCATENATE(",",FIN5)</f>
        <v>,</v>
      </c>
      <c r="FIO18" t="str">
        <f>CONCATENATE(",",FIO5)</f>
        <v>,</v>
      </c>
      <c r="FIP18" t="str">
        <f>CONCATENATE(",",FIP5)</f>
        <v>,</v>
      </c>
      <c r="FIQ18" t="str">
        <f>CONCATENATE(",",FIQ5)</f>
        <v>,</v>
      </c>
      <c r="FIR18" t="str">
        <f>CONCATENATE(",",FIR5)</f>
        <v>,</v>
      </c>
      <c r="FIS18" t="str">
        <f>CONCATENATE(",",FIS5)</f>
        <v>,</v>
      </c>
      <c r="FIT18" t="str">
        <f>CONCATENATE(",",FIT5)</f>
        <v>,</v>
      </c>
      <c r="FIU18" t="str">
        <f>CONCATENATE(",",FIU5)</f>
        <v>,</v>
      </c>
      <c r="FIV18" t="str">
        <f>CONCATENATE(",",FIV5)</f>
        <v>,</v>
      </c>
      <c r="FIW18" t="str">
        <f>CONCATENATE(",",FIW5)</f>
        <v>,</v>
      </c>
      <c r="FIX18" t="str">
        <f>CONCATENATE(",",FIX5)</f>
        <v>,</v>
      </c>
      <c r="FIY18" t="str">
        <f>CONCATENATE(",",FIY5)</f>
        <v>,</v>
      </c>
      <c r="FIZ18" t="str">
        <f>CONCATENATE(",",FIZ5)</f>
        <v>,</v>
      </c>
      <c r="FJA18" t="str">
        <f>CONCATENATE(",",FJA5)</f>
        <v>,</v>
      </c>
      <c r="FJB18" t="str">
        <f>CONCATENATE(",",FJB5)</f>
        <v>,</v>
      </c>
      <c r="FJC18" t="str">
        <f>CONCATENATE(",",FJC5)</f>
        <v>,</v>
      </c>
      <c r="FJD18" t="str">
        <f>CONCATENATE(",",FJD5)</f>
        <v>,</v>
      </c>
      <c r="FJE18" t="str">
        <f>CONCATENATE(",",FJE5)</f>
        <v>,</v>
      </c>
      <c r="FJF18" t="str">
        <f>CONCATENATE(",",FJF5)</f>
        <v>,</v>
      </c>
      <c r="FJG18" t="str">
        <f>CONCATENATE(",",FJG5)</f>
        <v>,</v>
      </c>
      <c r="FJH18" t="str">
        <f>CONCATENATE(",",FJH5)</f>
        <v>,</v>
      </c>
      <c r="FJI18" t="str">
        <f>CONCATENATE(",",FJI5)</f>
        <v>,</v>
      </c>
      <c r="FJJ18" t="str">
        <f>CONCATENATE(",",FJJ5)</f>
        <v>,</v>
      </c>
      <c r="FJK18" t="str">
        <f>CONCATENATE(",",FJK5)</f>
        <v>,</v>
      </c>
      <c r="FJL18" t="str">
        <f>CONCATENATE(",",FJL5)</f>
        <v>,</v>
      </c>
      <c r="FJM18" t="str">
        <f>CONCATENATE(",",FJM5)</f>
        <v>,</v>
      </c>
      <c r="FJN18" t="str">
        <f>CONCATENATE(",",FJN5)</f>
        <v>,</v>
      </c>
      <c r="FJO18" t="str">
        <f>CONCATENATE(",",FJO5)</f>
        <v>,</v>
      </c>
      <c r="FJP18" t="str">
        <f>CONCATENATE(",",FJP5)</f>
        <v>,</v>
      </c>
      <c r="FJQ18" t="str">
        <f>CONCATENATE(",",FJQ5)</f>
        <v>,</v>
      </c>
      <c r="FJR18" t="str">
        <f>CONCATENATE(",",FJR5)</f>
        <v>,</v>
      </c>
      <c r="FJS18" t="str">
        <f>CONCATENATE(",",FJS5)</f>
        <v>,</v>
      </c>
      <c r="FJT18" t="str">
        <f>CONCATENATE(",",FJT5)</f>
        <v>,</v>
      </c>
      <c r="FJU18" t="str">
        <f>CONCATENATE(",",FJU5)</f>
        <v>,</v>
      </c>
      <c r="FJV18" t="str">
        <f>CONCATENATE(",",FJV5)</f>
        <v>,</v>
      </c>
      <c r="FJW18" t="str">
        <f>CONCATENATE(",",FJW5)</f>
        <v>,</v>
      </c>
      <c r="FJX18" t="str">
        <f>CONCATENATE(",",FJX5)</f>
        <v>,</v>
      </c>
      <c r="FJY18" t="str">
        <f>CONCATENATE(",",FJY5)</f>
        <v>,</v>
      </c>
      <c r="FJZ18" t="str">
        <f>CONCATENATE(",",FJZ5)</f>
        <v>,</v>
      </c>
      <c r="FKA18" t="str">
        <f>CONCATENATE(",",FKA5)</f>
        <v>,</v>
      </c>
      <c r="FKB18" t="str">
        <f>CONCATENATE(",",FKB5)</f>
        <v>,</v>
      </c>
      <c r="FKC18" t="str">
        <f>CONCATENATE(",",FKC5)</f>
        <v>,</v>
      </c>
      <c r="FKD18" t="str">
        <f>CONCATENATE(",",FKD5)</f>
        <v>,</v>
      </c>
      <c r="FKE18" t="str">
        <f>CONCATENATE(",",FKE5)</f>
        <v>,</v>
      </c>
      <c r="FKF18" t="str">
        <f>CONCATENATE(",",FKF5)</f>
        <v>,</v>
      </c>
      <c r="FKG18" t="str">
        <f>CONCATENATE(",",FKG5)</f>
        <v>,</v>
      </c>
      <c r="FKH18" t="str">
        <f>CONCATENATE(",",FKH5)</f>
        <v>,</v>
      </c>
      <c r="FKI18" t="str">
        <f>CONCATENATE(",",FKI5)</f>
        <v>,</v>
      </c>
      <c r="FKJ18" t="str">
        <f>CONCATENATE(",",FKJ5)</f>
        <v>,</v>
      </c>
      <c r="FKK18" t="str">
        <f>CONCATENATE(",",FKK5)</f>
        <v>,</v>
      </c>
      <c r="FKL18" t="str">
        <f>CONCATENATE(",",FKL5)</f>
        <v>,</v>
      </c>
      <c r="FKM18" t="str">
        <f>CONCATENATE(",",FKM5)</f>
        <v>,</v>
      </c>
      <c r="FKN18" t="str">
        <f>CONCATENATE(",",FKN5)</f>
        <v>,</v>
      </c>
      <c r="FKO18" t="str">
        <f>CONCATENATE(",",FKO5)</f>
        <v>,</v>
      </c>
      <c r="FKP18" t="str">
        <f>CONCATENATE(",",FKP5)</f>
        <v>,</v>
      </c>
      <c r="FKQ18" t="str">
        <f>CONCATENATE(",",FKQ5)</f>
        <v>,</v>
      </c>
      <c r="FKR18" t="str">
        <f>CONCATENATE(",",FKR5)</f>
        <v>,</v>
      </c>
      <c r="FKS18" t="str">
        <f>CONCATENATE(",",FKS5)</f>
        <v>,</v>
      </c>
      <c r="FKT18" t="str">
        <f>CONCATENATE(",",FKT5)</f>
        <v>,</v>
      </c>
      <c r="FKU18" t="str">
        <f>CONCATENATE(",",FKU5)</f>
        <v>,</v>
      </c>
      <c r="FKV18" t="str">
        <f>CONCATENATE(",",FKV5)</f>
        <v>,</v>
      </c>
      <c r="FKW18" t="str">
        <f>CONCATENATE(",",FKW5)</f>
        <v>,</v>
      </c>
      <c r="FKX18" t="str">
        <f>CONCATENATE(",",FKX5)</f>
        <v>,</v>
      </c>
      <c r="FKY18" t="str">
        <f>CONCATENATE(",",FKY5)</f>
        <v>,</v>
      </c>
      <c r="FKZ18" t="str">
        <f>CONCATENATE(",",FKZ5)</f>
        <v>,</v>
      </c>
      <c r="FLA18" t="str">
        <f>CONCATENATE(",",FLA5)</f>
        <v>,</v>
      </c>
      <c r="FLB18" t="str">
        <f>CONCATENATE(",",FLB5)</f>
        <v>,</v>
      </c>
      <c r="FLC18" t="str">
        <f>CONCATENATE(",",FLC5)</f>
        <v>,</v>
      </c>
      <c r="FLD18" t="str">
        <f>CONCATENATE(",",FLD5)</f>
        <v>,</v>
      </c>
      <c r="FLE18" t="str">
        <f>CONCATENATE(",",FLE5)</f>
        <v>,</v>
      </c>
      <c r="FLF18" t="str">
        <f>CONCATENATE(",",FLF5)</f>
        <v>,</v>
      </c>
      <c r="FLG18" t="str">
        <f>CONCATENATE(",",FLG5)</f>
        <v>,</v>
      </c>
      <c r="FLH18" t="str">
        <f>CONCATENATE(",",FLH5)</f>
        <v>,</v>
      </c>
      <c r="FLI18" t="str">
        <f>CONCATENATE(",",FLI5)</f>
        <v>,</v>
      </c>
      <c r="FLJ18" t="str">
        <f>CONCATENATE(",",FLJ5)</f>
        <v>,</v>
      </c>
      <c r="FLK18" t="str">
        <f>CONCATENATE(",",FLK5)</f>
        <v>,</v>
      </c>
      <c r="FLL18" t="str">
        <f>CONCATENATE(",",FLL5)</f>
        <v>,</v>
      </c>
      <c r="FLM18" t="str">
        <f>CONCATENATE(",",FLM5)</f>
        <v>,</v>
      </c>
      <c r="FLN18" t="str">
        <f>CONCATENATE(",",FLN5)</f>
        <v>,</v>
      </c>
      <c r="FLO18" t="str">
        <f>CONCATENATE(",",FLO5)</f>
        <v>,</v>
      </c>
      <c r="FLP18" t="str">
        <f>CONCATENATE(",",FLP5)</f>
        <v>,</v>
      </c>
      <c r="FLQ18" t="str">
        <f>CONCATENATE(",",FLQ5)</f>
        <v>,</v>
      </c>
      <c r="FLR18" t="str">
        <f>CONCATENATE(",",FLR5)</f>
        <v>,</v>
      </c>
      <c r="FLS18" t="str">
        <f>CONCATENATE(",",FLS5)</f>
        <v>,</v>
      </c>
      <c r="FLT18" t="str">
        <f>CONCATENATE(",",FLT5)</f>
        <v>,</v>
      </c>
      <c r="FLU18" t="str">
        <f>CONCATENATE(",",FLU5)</f>
        <v>,</v>
      </c>
      <c r="FLV18" t="str">
        <f>CONCATENATE(",",FLV5)</f>
        <v>,</v>
      </c>
      <c r="FLW18" t="str">
        <f>CONCATENATE(",",FLW5)</f>
        <v>,</v>
      </c>
      <c r="FLX18" t="str">
        <f>CONCATENATE(",",FLX5)</f>
        <v>,</v>
      </c>
      <c r="FLY18" t="str">
        <f>CONCATENATE(",",FLY5)</f>
        <v>,</v>
      </c>
      <c r="FLZ18" t="str">
        <f>CONCATENATE(",",FLZ5)</f>
        <v>,</v>
      </c>
      <c r="FMA18" t="str">
        <f>CONCATENATE(",",FMA5)</f>
        <v>,</v>
      </c>
      <c r="FMB18" t="str">
        <f>CONCATENATE(",",FMB5)</f>
        <v>,</v>
      </c>
      <c r="FMC18" t="str">
        <f>CONCATENATE(",",FMC5)</f>
        <v>,</v>
      </c>
      <c r="FMD18" t="str">
        <f>CONCATENATE(",",FMD5)</f>
        <v>,</v>
      </c>
      <c r="FME18" t="str">
        <f>CONCATENATE(",",FME5)</f>
        <v>,</v>
      </c>
      <c r="FMF18" t="str">
        <f>CONCATENATE(",",FMF5)</f>
        <v>,</v>
      </c>
      <c r="FMG18" t="str">
        <f>CONCATENATE(",",FMG5)</f>
        <v>,</v>
      </c>
      <c r="FMH18" t="str">
        <f>CONCATENATE(",",FMH5)</f>
        <v>,</v>
      </c>
      <c r="FMI18" t="str">
        <f>CONCATENATE(",",FMI5)</f>
        <v>,</v>
      </c>
      <c r="FMJ18" t="str">
        <f>CONCATENATE(",",FMJ5)</f>
        <v>,</v>
      </c>
      <c r="FMK18" t="str">
        <f>CONCATENATE(",",FMK5)</f>
        <v>,</v>
      </c>
      <c r="FML18" t="str">
        <f>CONCATENATE(",",FML5)</f>
        <v>,</v>
      </c>
      <c r="FMM18" t="str">
        <f>CONCATENATE(",",FMM5)</f>
        <v>,</v>
      </c>
      <c r="FMN18" t="str">
        <f>CONCATENATE(",",FMN5)</f>
        <v>,</v>
      </c>
      <c r="FMO18" t="str">
        <f>CONCATENATE(",",FMO5)</f>
        <v>,</v>
      </c>
      <c r="FMP18" t="str">
        <f>CONCATENATE(",",FMP5)</f>
        <v>,</v>
      </c>
      <c r="FMQ18" t="str">
        <f>CONCATENATE(",",FMQ5)</f>
        <v>,</v>
      </c>
      <c r="FMR18" t="str">
        <f>CONCATENATE(",",FMR5)</f>
        <v>,</v>
      </c>
      <c r="FMS18" t="str">
        <f>CONCATENATE(",",FMS5)</f>
        <v>,</v>
      </c>
      <c r="FMT18" t="str">
        <f>CONCATENATE(",",FMT5)</f>
        <v>,</v>
      </c>
      <c r="FMU18" t="str">
        <f>CONCATENATE(",",FMU5)</f>
        <v>,</v>
      </c>
      <c r="FMV18" t="str">
        <f>CONCATENATE(",",FMV5)</f>
        <v>,</v>
      </c>
      <c r="FMW18" t="str">
        <f>CONCATENATE(",",FMW5)</f>
        <v>,</v>
      </c>
      <c r="FMX18" t="str">
        <f>CONCATENATE(",",FMX5)</f>
        <v>,</v>
      </c>
      <c r="FMY18" t="str">
        <f>CONCATENATE(",",FMY5)</f>
        <v>,</v>
      </c>
      <c r="FMZ18" t="str">
        <f>CONCATENATE(",",FMZ5)</f>
        <v>,</v>
      </c>
      <c r="FNA18" t="str">
        <f>CONCATENATE(",",FNA5)</f>
        <v>,</v>
      </c>
      <c r="FNB18" t="str">
        <f>CONCATENATE(",",FNB5)</f>
        <v>,</v>
      </c>
      <c r="FNC18" t="str">
        <f>CONCATENATE(",",FNC5)</f>
        <v>,</v>
      </c>
      <c r="FND18" t="str">
        <f>CONCATENATE(",",FND5)</f>
        <v>,</v>
      </c>
      <c r="FNE18" t="str">
        <f>CONCATENATE(",",FNE5)</f>
        <v>,</v>
      </c>
      <c r="FNF18" t="str">
        <f>CONCATENATE(",",FNF5)</f>
        <v>,</v>
      </c>
      <c r="FNG18" t="str">
        <f>CONCATENATE(",",FNG5)</f>
        <v>,</v>
      </c>
      <c r="FNH18" t="str">
        <f>CONCATENATE(",",FNH5)</f>
        <v>,</v>
      </c>
      <c r="FNI18" t="str">
        <f>CONCATENATE(",",FNI5)</f>
        <v>,</v>
      </c>
      <c r="FNJ18" t="str">
        <f>CONCATENATE(",",FNJ5)</f>
        <v>,</v>
      </c>
      <c r="FNK18" t="str">
        <f>CONCATENATE(",",FNK5)</f>
        <v>,</v>
      </c>
      <c r="FNL18" t="str">
        <f>CONCATENATE(",",FNL5)</f>
        <v>,</v>
      </c>
      <c r="FNM18" t="str">
        <f>CONCATENATE(",",FNM5)</f>
        <v>,</v>
      </c>
      <c r="FNN18" t="str">
        <f>CONCATENATE(",",FNN5)</f>
        <v>,</v>
      </c>
      <c r="FNO18" t="str">
        <f>CONCATENATE(",",FNO5)</f>
        <v>,</v>
      </c>
      <c r="FNP18" t="str">
        <f>CONCATENATE(",",FNP5)</f>
        <v>,</v>
      </c>
      <c r="FNQ18" t="str">
        <f>CONCATENATE(",",FNQ5)</f>
        <v>,</v>
      </c>
      <c r="FNR18" t="str">
        <f>CONCATENATE(",",FNR5)</f>
        <v>,</v>
      </c>
      <c r="FNS18" t="str">
        <f>CONCATENATE(",",FNS5)</f>
        <v>,</v>
      </c>
      <c r="FNT18" t="str">
        <f>CONCATENATE(",",FNT5)</f>
        <v>,</v>
      </c>
      <c r="FNU18" t="str">
        <f>CONCATENATE(",",FNU5)</f>
        <v>,</v>
      </c>
      <c r="FNV18" t="str">
        <f>CONCATENATE(",",FNV5)</f>
        <v>,</v>
      </c>
      <c r="FNW18" t="str">
        <f>CONCATENATE(",",FNW5)</f>
        <v>,</v>
      </c>
      <c r="FNX18" t="str">
        <f>CONCATENATE(",",FNX5)</f>
        <v>,</v>
      </c>
      <c r="FNY18" t="str">
        <f>CONCATENATE(",",FNY5)</f>
        <v>,</v>
      </c>
      <c r="FNZ18" t="str">
        <f>CONCATENATE(",",FNZ5)</f>
        <v>,</v>
      </c>
      <c r="FOA18" t="str">
        <f>CONCATENATE(",",FOA5)</f>
        <v>,</v>
      </c>
      <c r="FOB18" t="str">
        <f>CONCATENATE(",",FOB5)</f>
        <v>,</v>
      </c>
      <c r="FOC18" t="str">
        <f>CONCATENATE(",",FOC5)</f>
        <v>,</v>
      </c>
      <c r="FOD18" t="str">
        <f>CONCATENATE(",",FOD5)</f>
        <v>,</v>
      </c>
      <c r="FOE18" t="str">
        <f>CONCATENATE(",",FOE5)</f>
        <v>,</v>
      </c>
      <c r="FOF18" t="str">
        <f>CONCATENATE(",",FOF5)</f>
        <v>,</v>
      </c>
      <c r="FOG18" t="str">
        <f>CONCATENATE(",",FOG5)</f>
        <v>,</v>
      </c>
      <c r="FOH18" t="str">
        <f>CONCATENATE(",",FOH5)</f>
        <v>,</v>
      </c>
      <c r="FOI18" t="str">
        <f>CONCATENATE(",",FOI5)</f>
        <v>,</v>
      </c>
      <c r="FOJ18" t="str">
        <f>CONCATENATE(",",FOJ5)</f>
        <v>,</v>
      </c>
      <c r="FOK18" t="str">
        <f>CONCATENATE(",",FOK5)</f>
        <v>,</v>
      </c>
    </row>
    <row r="19" spans="1:4457" s="2" customFormat="1" x14ac:dyDescent="0.3">
      <c r="A19" t="s">
        <v>3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</row>
    <row r="20" spans="1:4457" x14ac:dyDescent="0.3">
      <c r="A20" s="1" t="s">
        <v>26</v>
      </c>
      <c r="B20" t="str">
        <f>CONCATENATE(B6)</f>
        <v>89</v>
      </c>
      <c r="C20" t="str">
        <f>CONCATENATE(",",C6)</f>
        <v>,89</v>
      </c>
      <c r="D20" t="str">
        <f>CONCATENATE(",",D6)</f>
        <v>,90</v>
      </c>
      <c r="E20" t="str">
        <f>CONCATENATE(",",E6)</f>
        <v>,90</v>
      </c>
      <c r="F20" t="str">
        <f>CONCATENATE(",",F6)</f>
        <v>,90</v>
      </c>
      <c r="G20" t="str">
        <f>CONCATENATE(",",G6)</f>
        <v>,90</v>
      </c>
      <c r="H20" t="str">
        <f>CONCATENATE(",",H6)</f>
        <v>,91</v>
      </c>
      <c r="I20" t="str">
        <f>CONCATENATE(",",I6)</f>
        <v>,92</v>
      </c>
      <c r="J20" t="str">
        <f>CONCATENATE(",",J6)</f>
        <v>,93</v>
      </c>
      <c r="K20" t="str">
        <f>CONCATENATE(",",K6)</f>
        <v>,93</v>
      </c>
      <c r="L20" t="str">
        <f>CONCATENATE(",",L6)</f>
        <v>,93</v>
      </c>
      <c r="M20" t="str">
        <f>CONCATENATE(",",M6)</f>
        <v>,93</v>
      </c>
      <c r="N20" t="str">
        <f>CONCATENATE(",",N6)</f>
        <v>,93</v>
      </c>
      <c r="O20" t="str">
        <f>CONCATENATE(",",O6)</f>
        <v>,93</v>
      </c>
      <c r="P20" t="str">
        <f>CONCATENATE(",",P6)</f>
        <v>,93</v>
      </c>
      <c r="Q20" t="str">
        <f>CONCATENATE(",",Q6)</f>
        <v>,94</v>
      </c>
      <c r="R20" t="str">
        <f>CONCATENATE(",",R6)</f>
        <v>,94</v>
      </c>
      <c r="S20" t="str">
        <f>CONCATENATE(",",S6)</f>
        <v>,94</v>
      </c>
      <c r="T20" t="str">
        <f>CONCATENATE(",",T6)</f>
        <v>,94</v>
      </c>
      <c r="U20" t="str">
        <f>CONCATENATE(",",U6)</f>
        <v>,93</v>
      </c>
      <c r="V20" t="str">
        <f>CONCATENATE(",",V6)</f>
        <v>,93</v>
      </c>
      <c r="W20" t="str">
        <f>CONCATENATE(",",W6)</f>
        <v>,93</v>
      </c>
      <c r="X20" t="str">
        <f>CONCATENATE(",",X6)</f>
        <v>,93</v>
      </c>
      <c r="Y20" t="str">
        <f>CONCATENATE(",",Y6)</f>
        <v>,93</v>
      </c>
      <c r="Z20" t="str">
        <f>CONCATENATE(",",Z6)</f>
        <v>,94</v>
      </c>
      <c r="AA20" t="str">
        <f>CONCATENATE(",",AA6)</f>
        <v>,94</v>
      </c>
      <c r="AB20" t="str">
        <f>CONCATENATE(",",AB6)</f>
        <v>,94</v>
      </c>
      <c r="AC20" t="str">
        <f>CONCATENATE(",",AC6)</f>
        <v>,94</v>
      </c>
      <c r="AD20" t="str">
        <f>CONCATENATE(",",AD6)</f>
        <v>,94</v>
      </c>
      <c r="AE20" t="str">
        <f>CONCATENATE(",",AE6)</f>
        <v>,94</v>
      </c>
      <c r="AF20" t="str">
        <f>CONCATENATE(",",AF6)</f>
        <v>,95</v>
      </c>
      <c r="AG20" t="str">
        <f>CONCATENATE(",",AG6)</f>
        <v>,95</v>
      </c>
      <c r="AH20" t="str">
        <f>CONCATENATE(",",AH6)</f>
        <v>,95</v>
      </c>
      <c r="AI20" t="str">
        <f>CONCATENATE(",",AI6)</f>
        <v>,96</v>
      </c>
      <c r="AJ20" t="str">
        <f>CONCATENATE(",",AJ6)</f>
        <v>,96</v>
      </c>
      <c r="AK20" t="str">
        <f>CONCATENATE(",",AK6)</f>
        <v>,96</v>
      </c>
      <c r="AL20" t="str">
        <f>CONCATENATE(",",AL6)</f>
        <v>,96</v>
      </c>
      <c r="AM20" t="str">
        <f>CONCATENATE(",",AM6)</f>
        <v>,96</v>
      </c>
      <c r="AN20" t="str">
        <f>CONCATENATE(",",AN6)</f>
        <v>,96</v>
      </c>
      <c r="AO20" t="str">
        <f>CONCATENATE(",",AO6)</f>
        <v>,96</v>
      </c>
      <c r="AP20" t="str">
        <f>CONCATENATE(",",AP6)</f>
        <v>,96</v>
      </c>
      <c r="AQ20" t="str">
        <f>CONCATENATE(",",AQ6)</f>
        <v>,97</v>
      </c>
      <c r="AR20" t="str">
        <f>CONCATENATE(",",AR6)</f>
        <v>,97</v>
      </c>
      <c r="AS20" t="str">
        <f>CONCATENATE(",",AS6)</f>
        <v>,97</v>
      </c>
      <c r="AT20" t="str">
        <f>CONCATENATE(",",AT6)</f>
        <v>,97</v>
      </c>
      <c r="AU20" t="str">
        <f>CONCATENATE(",",AU6)</f>
        <v>,97</v>
      </c>
      <c r="AV20" t="str">
        <f>CONCATENATE(",",AV6)</f>
        <v>,97</v>
      </c>
      <c r="AW20" t="str">
        <f>CONCATENATE(",",AW6)</f>
        <v>,97</v>
      </c>
      <c r="AX20" t="str">
        <f>CONCATENATE(",",AX6)</f>
        <v>,97</v>
      </c>
      <c r="AY20" t="str">
        <f>CONCATENATE(",",AY6)</f>
        <v>,97</v>
      </c>
      <c r="AZ20" t="str">
        <f>CONCATENATE(",",AZ6)</f>
        <v>,97</v>
      </c>
      <c r="BA20" t="str">
        <f>CONCATENATE(",",BA6)</f>
        <v>,97</v>
      </c>
      <c r="BB20" t="str">
        <f>CONCATENATE(",",BB6)</f>
        <v>,97</v>
      </c>
      <c r="BC20" t="str">
        <f>CONCATENATE(",",BC6)</f>
        <v>,97</v>
      </c>
      <c r="BD20" t="str">
        <f>CONCATENATE(",",BD6)</f>
        <v>,97</v>
      </c>
      <c r="BE20" t="str">
        <f>CONCATENATE(",",BE6)</f>
        <v>,97</v>
      </c>
      <c r="BF20" t="str">
        <f>CONCATENATE(",",BF6)</f>
        <v>,97</v>
      </c>
      <c r="BG20" t="str">
        <f>CONCATENATE(",",BG6)</f>
        <v>,97</v>
      </c>
      <c r="BH20" t="str">
        <f>CONCATENATE(",",BH6)</f>
        <v>,97</v>
      </c>
      <c r="BI20" t="str">
        <f>CONCATENATE(",",BI6)</f>
        <v>,97</v>
      </c>
      <c r="BJ20" t="str">
        <f>CONCATENATE(",",BJ6)</f>
        <v>,97</v>
      </c>
      <c r="BK20" t="str">
        <f>CONCATENATE(",",BK6)</f>
        <v>,96</v>
      </c>
      <c r="BL20" t="str">
        <f>CONCATENATE(",",BL6)</f>
        <v>,95</v>
      </c>
      <c r="BM20" t="str">
        <f>CONCATENATE(",",BM6)</f>
        <v>,93</v>
      </c>
      <c r="BN20" t="str">
        <f>CONCATENATE(",",BN6)</f>
        <v>,91</v>
      </c>
      <c r="BO20" t="str">
        <f>CONCATENATE(",",BO6)</f>
        <v>,90</v>
      </c>
      <c r="BP20" t="str">
        <f>CONCATENATE(",",BP6)</f>
        <v>,88</v>
      </c>
      <c r="BQ20" t="str">
        <f>CONCATENATE(",",BQ6)</f>
        <v>,87</v>
      </c>
      <c r="BR20" t="str">
        <f>CONCATENATE(",",BR6)</f>
        <v>,88</v>
      </c>
      <c r="BS20" t="str">
        <f>CONCATENATE(",",BS6)</f>
        <v>,88</v>
      </c>
      <c r="BT20" t="str">
        <f>CONCATENATE(",",BT6)</f>
        <v>,88</v>
      </c>
      <c r="BU20" t="str">
        <f>CONCATENATE(",",BU6)</f>
        <v>,87</v>
      </c>
      <c r="BV20" t="str">
        <f>CONCATENATE(",",BV6)</f>
        <v>,85</v>
      </c>
      <c r="BW20" t="str">
        <f>CONCATENATE(",",BW6)</f>
        <v>,85</v>
      </c>
      <c r="BX20" t="str">
        <f>CONCATENATE(",",BX6)</f>
        <v>,84</v>
      </c>
      <c r="BY20" t="str">
        <f>CONCATENATE(",",BY6)</f>
        <v>,84</v>
      </c>
      <c r="BZ20" t="str">
        <f>CONCATENATE(",",BZ6)</f>
        <v>,83</v>
      </c>
      <c r="CA20" t="str">
        <f>CONCATENATE(",",CA6)</f>
        <v>,83</v>
      </c>
      <c r="CB20" t="str">
        <f>CONCATENATE(",",CB6)</f>
        <v>,83</v>
      </c>
      <c r="CC20" t="str">
        <f>CONCATENATE(",",CC6)</f>
        <v>,83</v>
      </c>
      <c r="CD20" t="str">
        <f>CONCATENATE(",",CD6)</f>
        <v>,83</v>
      </c>
      <c r="CE20" t="str">
        <f>CONCATENATE(",",CE6)</f>
        <v>,83</v>
      </c>
      <c r="CF20" t="str">
        <f>CONCATENATE(",",CF6)</f>
        <v>,82</v>
      </c>
      <c r="CG20" t="str">
        <f>CONCATENATE(",",CG6)</f>
        <v>,82</v>
      </c>
      <c r="CH20" t="str">
        <f>CONCATENATE(",",CH6)</f>
        <v>,82</v>
      </c>
      <c r="CI20" t="str">
        <f>CONCATENATE(",",CI6)</f>
        <v>,82</v>
      </c>
      <c r="CJ20" t="str">
        <f>CONCATENATE(",",CJ6)</f>
        <v>,82</v>
      </c>
      <c r="CK20" t="str">
        <f>CONCATENATE(",",CK6)</f>
        <v>,81</v>
      </c>
      <c r="CL20" t="str">
        <f>CONCATENATE(",",CL6)</f>
        <v>,81</v>
      </c>
      <c r="CM20" t="str">
        <f>CONCATENATE(",",CM6)</f>
        <v>,81</v>
      </c>
      <c r="CN20" t="str">
        <f>CONCATENATE(",",CN6)</f>
        <v>,81</v>
      </c>
      <c r="CO20" t="str">
        <f>CONCATENATE(",",CO6)</f>
        <v>,81</v>
      </c>
      <c r="CP20" t="str">
        <f>CONCATENATE(",",CP6)</f>
        <v>,81</v>
      </c>
      <c r="CQ20" t="str">
        <f>CONCATENATE(",",CQ6)</f>
        <v>,81</v>
      </c>
      <c r="CR20" t="str">
        <f>CONCATENATE(",",CR6)</f>
        <v>,80</v>
      </c>
      <c r="CS20" t="str">
        <f>CONCATENATE(",",CS6)</f>
        <v>,80</v>
      </c>
      <c r="CT20" t="str">
        <f>CONCATENATE(",",CT6)</f>
        <v>,80</v>
      </c>
      <c r="CU20" t="str">
        <f>CONCATENATE(",",CU6)</f>
        <v>,80</v>
      </c>
      <c r="CV20" t="str">
        <f>CONCATENATE(",",CV6)</f>
        <v>,80</v>
      </c>
      <c r="CW20" t="str">
        <f>CONCATENATE(",",CW6)</f>
        <v>,80</v>
      </c>
      <c r="CX20" t="str">
        <f>CONCATENATE(",",CX6)</f>
        <v>,80</v>
      </c>
      <c r="CY20" t="str">
        <f>CONCATENATE(",",CY6)</f>
        <v>,80</v>
      </c>
      <c r="CZ20" t="str">
        <f>CONCATENATE(",",CZ6)</f>
        <v>,80</v>
      </c>
      <c r="DA20" t="str">
        <f>CONCATENATE(",",DA6)</f>
        <v>,80</v>
      </c>
      <c r="DB20" t="str">
        <f>CONCATENATE(",",DB6)</f>
        <v>,80</v>
      </c>
      <c r="DC20" t="str">
        <f>CONCATENATE(",",DC6)</f>
        <v>,80</v>
      </c>
      <c r="DD20" t="str">
        <f>CONCATENATE(",",DD6)</f>
        <v>,80</v>
      </c>
      <c r="DE20" t="str">
        <f>CONCATENATE(",",DE6)</f>
        <v>,81</v>
      </c>
      <c r="DF20" t="str">
        <f>CONCATENATE(",",DF6)</f>
        <v>,81</v>
      </c>
      <c r="DG20" t="str">
        <f>CONCATENATE(",",DG6)</f>
        <v>,81</v>
      </c>
      <c r="DH20" t="str">
        <f>CONCATENATE(",",DH6)</f>
        <v>,82</v>
      </c>
      <c r="DI20" t="str">
        <f>CONCATENATE(",",DI6)</f>
        <v>,82</v>
      </c>
      <c r="DJ20" t="str">
        <f>CONCATENATE(",",DJ6)</f>
        <v>,83</v>
      </c>
      <c r="DK20" t="str">
        <f>CONCATENATE(",",DK6)</f>
        <v>,84</v>
      </c>
      <c r="DL20" t="str">
        <f>CONCATENATE(",",DL6)</f>
        <v>,85</v>
      </c>
      <c r="DM20" t="str">
        <f>CONCATENATE(",",DM6)</f>
        <v>,85</v>
      </c>
      <c r="DN20" t="str">
        <f>CONCATENATE(",",DN6)</f>
        <v>,85</v>
      </c>
      <c r="DO20" t="str">
        <f>CONCATENATE(",",DO6)</f>
        <v>,85</v>
      </c>
      <c r="DP20" t="str">
        <f>CONCATENATE(",",DP6)</f>
        <v>,85</v>
      </c>
      <c r="DQ20" t="str">
        <f>CONCATENATE(",",DQ6)</f>
        <v>,85</v>
      </c>
      <c r="DR20" t="str">
        <f>CONCATENATE(",",DR6)</f>
        <v>,86</v>
      </c>
      <c r="DS20" t="str">
        <f>CONCATENATE(",",DS6)</f>
        <v>,87</v>
      </c>
      <c r="DT20" t="str">
        <f>CONCATENATE(",",DT6)</f>
        <v>,87</v>
      </c>
      <c r="DU20" t="str">
        <f>CONCATENATE(",",DU6)</f>
        <v>,88</v>
      </c>
      <c r="DV20" t="str">
        <f>CONCATENATE(",",DV6)</f>
        <v>,88</v>
      </c>
      <c r="DW20" t="str">
        <f>CONCATENATE(",",DW6)</f>
        <v>,88</v>
      </c>
      <c r="DX20" t="str">
        <f>CONCATENATE(",",DX6)</f>
        <v>,88</v>
      </c>
      <c r="DY20" t="str">
        <f>CONCATENATE(",",DY6)</f>
        <v>,88</v>
      </c>
      <c r="DZ20" t="str">
        <f>CONCATENATE(",",DZ6)</f>
        <v>,88</v>
      </c>
      <c r="EA20" t="str">
        <f>CONCATENATE(",",EA6)</f>
        <v>,88</v>
      </c>
      <c r="EB20" t="str">
        <f>CONCATENATE(",",EB6)</f>
        <v>,90</v>
      </c>
      <c r="EC20" t="str">
        <f>CONCATENATE(",",EC6)</f>
        <v>,90</v>
      </c>
      <c r="ED20" t="str">
        <f>CONCATENATE(",",ED6)</f>
        <v>,90</v>
      </c>
      <c r="EE20" t="str">
        <f>CONCATENATE(",",EE6)</f>
        <v>,89</v>
      </c>
      <c r="EF20" t="str">
        <f>CONCATENATE(",",EF6)</f>
        <v>,90</v>
      </c>
      <c r="EG20" t="str">
        <f>CONCATENATE(",",EG6)</f>
        <v>,90</v>
      </c>
      <c r="EH20" t="str">
        <f>CONCATENATE(",",EH6)</f>
        <v>,91</v>
      </c>
      <c r="EI20" t="str">
        <f>CONCATENATE(",",EI6)</f>
        <v>,91</v>
      </c>
      <c r="EJ20" t="str">
        <f>CONCATENATE(",",EJ6)</f>
        <v>,91</v>
      </c>
      <c r="EK20" t="str">
        <f>CONCATENATE(",",EK6)</f>
        <v>,91</v>
      </c>
      <c r="EL20" t="str">
        <f>CONCATENATE(",",EL6)</f>
        <v>,90</v>
      </c>
      <c r="EM20" t="str">
        <f>CONCATENATE(",",EM6)</f>
        <v>,90</v>
      </c>
      <c r="EN20" t="str">
        <f>CONCATENATE(",",EN6)</f>
        <v>,91</v>
      </c>
      <c r="EO20" t="str">
        <f>CONCATENATE(",",EO6)</f>
        <v>,91</v>
      </c>
      <c r="EP20" t="str">
        <f>CONCATENATE(",",EP6)</f>
        <v>,91</v>
      </c>
      <c r="EQ20" t="str">
        <f>CONCATENATE(",",EQ6)</f>
        <v>,91</v>
      </c>
      <c r="ER20" t="str">
        <f>CONCATENATE(",",ER6)</f>
        <v>,91</v>
      </c>
      <c r="ES20" t="str">
        <f>CONCATENATE(",",ES6)</f>
        <v>,91</v>
      </c>
      <c r="ET20" t="str">
        <f>CONCATENATE(",",ET6)</f>
        <v>,91</v>
      </c>
      <c r="EU20" t="str">
        <f>CONCATENATE(",",EU6)</f>
        <v>,91</v>
      </c>
      <c r="EV20" t="str">
        <f>CONCATENATE(",",EV6)</f>
        <v>,91</v>
      </c>
      <c r="EW20" t="str">
        <f>CONCATENATE(",",EW6)</f>
        <v>,90</v>
      </c>
      <c r="EX20" t="str">
        <f>CONCATENATE(",",EX6)</f>
        <v>,90</v>
      </c>
      <c r="EY20" t="str">
        <f>CONCATENATE(",",EY6)</f>
        <v>,90</v>
      </c>
      <c r="EZ20" t="str">
        <f>CONCATENATE(",",EZ6)</f>
        <v>,89</v>
      </c>
      <c r="FA20" t="str">
        <f>CONCATENATE(",",FA6)</f>
        <v>,89</v>
      </c>
      <c r="FB20" t="str">
        <f>CONCATENATE(",",FB6)</f>
        <v>,89</v>
      </c>
      <c r="FC20" t="str">
        <f>CONCATENATE(",",FC6)</f>
        <v>,89</v>
      </c>
      <c r="FD20" t="str">
        <f>CONCATENATE(",",FD6)</f>
        <v>,89</v>
      </c>
      <c r="FE20" t="str">
        <f>CONCATENATE(",",FE6)</f>
        <v>,89</v>
      </c>
      <c r="FF20" t="str">
        <f>CONCATENATE(",",FF6)</f>
        <v>,89</v>
      </c>
      <c r="FG20" t="str">
        <f>CONCATENATE(",",FG6)</f>
        <v>,89</v>
      </c>
      <c r="FH20" t="str">
        <f>CONCATENATE(",",FH6)</f>
        <v>,89</v>
      </c>
      <c r="FI20" t="str">
        <f>CONCATENATE(",",FI6)</f>
        <v>,89</v>
      </c>
      <c r="FJ20" t="str">
        <f>CONCATENATE(",",FJ6)</f>
        <v>,89</v>
      </c>
      <c r="FK20" t="str">
        <f>CONCATENATE(",",FK6)</f>
        <v>,89</v>
      </c>
      <c r="FL20" t="str">
        <f>CONCATENATE(",",FL6)</f>
        <v>,89</v>
      </c>
      <c r="FM20" t="str">
        <f>CONCATENATE(",",FM6)</f>
        <v>,89</v>
      </c>
      <c r="FN20" t="str">
        <f>CONCATENATE(",",FN6)</f>
        <v>,</v>
      </c>
      <c r="FO20" t="str">
        <f>CONCATENATE(",",FO6)</f>
        <v>,</v>
      </c>
      <c r="FP20" t="str">
        <f>CONCATENATE(",",FP6)</f>
        <v>,</v>
      </c>
      <c r="FQ20" t="str">
        <f>CONCATENATE(",",FQ6)</f>
        <v>,</v>
      </c>
      <c r="FR20" t="str">
        <f>CONCATENATE(",",FR6)</f>
        <v>,</v>
      </c>
      <c r="FS20" t="str">
        <f>CONCATENATE(",",FS6)</f>
        <v>,</v>
      </c>
      <c r="FT20" t="str">
        <f>CONCATENATE(",",FT6)</f>
        <v>,</v>
      </c>
      <c r="FU20" t="str">
        <f>CONCATENATE(",",FU6)</f>
        <v>,</v>
      </c>
      <c r="FV20" t="str">
        <f>CONCATENATE(",",FV6)</f>
        <v>,</v>
      </c>
      <c r="FW20" t="str">
        <f>CONCATENATE(",",FW6)</f>
        <v>,</v>
      </c>
      <c r="FX20" t="str">
        <f>CONCATENATE(",",FX6)</f>
        <v>,</v>
      </c>
      <c r="FY20" t="str">
        <f>CONCATENATE(",",FY6)</f>
        <v>,</v>
      </c>
      <c r="FZ20" t="str">
        <f>CONCATENATE(",",FZ6)</f>
        <v>,</v>
      </c>
      <c r="GA20" t="str">
        <f>CONCATENATE(",",GA6)</f>
        <v>,</v>
      </c>
      <c r="GB20" t="str">
        <f>CONCATENATE(",",GB6)</f>
        <v>,</v>
      </c>
      <c r="GC20" t="str">
        <f>CONCATENATE(",",GC6)</f>
        <v>,</v>
      </c>
      <c r="GD20" t="str">
        <f>CONCATENATE(",",GD6)</f>
        <v>,</v>
      </c>
      <c r="GE20" t="str">
        <f>CONCATENATE(",",GE6)</f>
        <v>,</v>
      </c>
      <c r="GF20" t="str">
        <f>CONCATENATE(",",GF6)</f>
        <v>,</v>
      </c>
      <c r="GG20" t="str">
        <f>CONCATENATE(",",GG6)</f>
        <v>,</v>
      </c>
      <c r="GH20" t="str">
        <f>CONCATENATE(",",GH6)</f>
        <v>,</v>
      </c>
      <c r="GI20" t="str">
        <f>CONCATENATE(",",GI6)</f>
        <v>,</v>
      </c>
      <c r="GJ20" t="str">
        <f>CONCATENATE(",",GJ6)</f>
        <v>,</v>
      </c>
      <c r="GK20" t="str">
        <f>CONCATENATE(",",GK6)</f>
        <v>,</v>
      </c>
      <c r="GL20" t="str">
        <f>CONCATENATE(",",GL6)</f>
        <v>,</v>
      </c>
      <c r="GM20" t="str">
        <f>CONCATENATE(",",GM6)</f>
        <v>,</v>
      </c>
      <c r="GN20" t="str">
        <f>CONCATENATE(",",GN6)</f>
        <v>,</v>
      </c>
      <c r="GO20" t="str">
        <f>CONCATENATE(",",GO6)</f>
        <v>,</v>
      </c>
      <c r="GP20" t="str">
        <f>CONCATENATE(",",GP6)</f>
        <v>,</v>
      </c>
      <c r="GQ20" t="str">
        <f>CONCATENATE(",",GQ6)</f>
        <v>,</v>
      </c>
      <c r="GR20" t="str">
        <f>CONCATENATE(",",GR6)</f>
        <v>,</v>
      </c>
      <c r="GS20" t="str">
        <f>CONCATENATE(",",GS6)</f>
        <v>,</v>
      </c>
      <c r="GT20" t="str">
        <f>CONCATENATE(",",GT6)</f>
        <v>,</v>
      </c>
      <c r="GU20" t="str">
        <f>CONCATENATE(",",GU6)</f>
        <v>,</v>
      </c>
      <c r="GV20" t="str">
        <f>CONCATENATE(",",GV6)</f>
        <v>,</v>
      </c>
      <c r="GW20" t="str">
        <f>CONCATENATE(",",GW6)</f>
        <v>,</v>
      </c>
      <c r="GX20" t="str">
        <f>CONCATENATE(",",GX6)</f>
        <v>,</v>
      </c>
      <c r="GY20" t="str">
        <f>CONCATENATE(",",GY6)</f>
        <v>,</v>
      </c>
      <c r="GZ20" t="str">
        <f>CONCATENATE(",",GZ6)</f>
        <v>,</v>
      </c>
      <c r="HA20" t="str">
        <f>CONCATENATE(",",HA6)</f>
        <v>,</v>
      </c>
      <c r="HB20" t="str">
        <f>CONCATENATE(",",HB6)</f>
        <v>,</v>
      </c>
      <c r="HC20" t="str">
        <f>CONCATENATE(",",HC6)</f>
        <v>,</v>
      </c>
      <c r="HD20" t="str">
        <f>CONCATENATE(",",HD6)</f>
        <v>,</v>
      </c>
      <c r="HE20" t="str">
        <f>CONCATENATE(",",HE6)</f>
        <v>,</v>
      </c>
      <c r="HF20" t="str">
        <f>CONCATENATE(",",HF6)</f>
        <v>,</v>
      </c>
      <c r="HG20" t="str">
        <f>CONCATENATE(",",HG6)</f>
        <v>,</v>
      </c>
      <c r="HH20" t="str">
        <f>CONCATENATE(",",HH6)</f>
        <v>,</v>
      </c>
      <c r="HI20" t="str">
        <f>CONCATENATE(",",HI6)</f>
        <v>,</v>
      </c>
      <c r="HJ20" t="str">
        <f>CONCATENATE(",",HJ6)</f>
        <v>,</v>
      </c>
      <c r="HK20" t="str">
        <f>CONCATENATE(",",HK6)</f>
        <v>,</v>
      </c>
      <c r="HL20" t="str">
        <f>CONCATENATE(",",HL6)</f>
        <v>,</v>
      </c>
      <c r="HM20" t="str">
        <f>CONCATENATE(",",HM6)</f>
        <v>,</v>
      </c>
      <c r="HN20" t="str">
        <f>CONCATENATE(",",HN6)</f>
        <v>,</v>
      </c>
      <c r="HO20" t="str">
        <f>CONCATENATE(",",HO6)</f>
        <v>,</v>
      </c>
      <c r="HP20" t="str">
        <f>CONCATENATE(",",HP6)</f>
        <v>,</v>
      </c>
      <c r="HQ20" t="str">
        <f>CONCATENATE(",",HQ6)</f>
        <v>,</v>
      </c>
      <c r="HR20" t="str">
        <f>CONCATENATE(",",HR6)</f>
        <v>,</v>
      </c>
      <c r="HS20" t="str">
        <f>CONCATENATE(",",HS6)</f>
        <v>,</v>
      </c>
      <c r="HT20" t="str">
        <f>CONCATENATE(",",HT6)</f>
        <v>,</v>
      </c>
      <c r="HU20" t="str">
        <f>CONCATENATE(",",HU6)</f>
        <v>,</v>
      </c>
      <c r="HV20" t="str">
        <f>CONCATENATE(",",HV6)</f>
        <v>,</v>
      </c>
      <c r="HW20" t="str">
        <f>CONCATENATE(",",HW6)</f>
        <v>,</v>
      </c>
      <c r="HX20" t="str">
        <f>CONCATENATE(",",HX6)</f>
        <v>,</v>
      </c>
      <c r="HY20" t="str">
        <f>CONCATENATE(",",HY6)</f>
        <v>,</v>
      </c>
      <c r="HZ20" t="str">
        <f>CONCATENATE(",",HZ6)</f>
        <v>,</v>
      </c>
      <c r="IA20" t="str">
        <f>CONCATENATE(",",IA6)</f>
        <v>,</v>
      </c>
      <c r="IB20" t="str">
        <f>CONCATENATE(",",IB6)</f>
        <v>,</v>
      </c>
      <c r="IC20" t="str">
        <f>CONCATENATE(",",IC6)</f>
        <v>,</v>
      </c>
      <c r="ID20" t="str">
        <f>CONCATENATE(",",ID6)</f>
        <v>,</v>
      </c>
      <c r="IE20" t="str">
        <f>CONCATENATE(",",IE6)</f>
        <v>,</v>
      </c>
      <c r="IF20" t="str">
        <f>CONCATENATE(",",IF6)</f>
        <v>,</v>
      </c>
      <c r="IG20" t="str">
        <f>CONCATENATE(",",IG6)</f>
        <v>,</v>
      </c>
      <c r="IH20" t="str">
        <f>CONCATENATE(",",IH6)</f>
        <v>,</v>
      </c>
      <c r="II20" t="str">
        <f>CONCATENATE(",",II6)</f>
        <v>,</v>
      </c>
      <c r="IJ20" t="str">
        <f>CONCATENATE(",",IJ6)</f>
        <v>,</v>
      </c>
      <c r="IK20" t="str">
        <f>CONCATENATE(",",IK6)</f>
        <v>,</v>
      </c>
      <c r="IL20" t="str">
        <f>CONCATENATE(",",IL6)</f>
        <v>,</v>
      </c>
      <c r="IM20" t="str">
        <f>CONCATENATE(",",IM6)</f>
        <v>,</v>
      </c>
      <c r="IN20" t="str">
        <f>CONCATENATE(",",IN6)</f>
        <v>,</v>
      </c>
      <c r="IO20" t="str">
        <f>CONCATENATE(",",IO6)</f>
        <v>,</v>
      </c>
      <c r="IP20" t="str">
        <f>CONCATENATE(",",IP6)</f>
        <v>,</v>
      </c>
      <c r="IQ20" t="str">
        <f>CONCATENATE(",",IQ6)</f>
        <v>,</v>
      </c>
      <c r="IR20" t="str">
        <f>CONCATENATE(",",IR6)</f>
        <v>,</v>
      </c>
      <c r="IS20" t="str">
        <f>CONCATENATE(",",IS6)</f>
        <v>,</v>
      </c>
      <c r="IT20" t="str">
        <f>CONCATENATE(",",IT6)</f>
        <v>,</v>
      </c>
      <c r="IU20" t="str">
        <f>CONCATENATE(",",IU6)</f>
        <v>,</v>
      </c>
      <c r="IV20" t="str">
        <f>CONCATENATE(",",IV6)</f>
        <v>,</v>
      </c>
      <c r="IW20" t="str">
        <f>CONCATENATE(",",IW6)</f>
        <v>,</v>
      </c>
      <c r="IX20" t="str">
        <f>CONCATENATE(",",IX6)</f>
        <v>,</v>
      </c>
      <c r="IY20" t="str">
        <f>CONCATENATE(",",IY6)</f>
        <v>,</v>
      </c>
      <c r="IZ20" t="str">
        <f>CONCATENATE(",",IZ6)</f>
        <v>,</v>
      </c>
      <c r="JA20" t="str">
        <f>CONCATENATE(",",JA6)</f>
        <v>,</v>
      </c>
      <c r="JB20" t="str">
        <f>CONCATENATE(",",JB6)</f>
        <v>,</v>
      </c>
      <c r="JC20" t="str">
        <f>CONCATENATE(",",JC6)</f>
        <v>,</v>
      </c>
      <c r="JD20" t="str">
        <f>CONCATENATE(",",JD6)</f>
        <v>,</v>
      </c>
      <c r="JE20" t="str">
        <f>CONCATENATE(",",JE6)</f>
        <v>,</v>
      </c>
      <c r="JF20" t="str">
        <f>CONCATENATE(",",JF6)</f>
        <v>,</v>
      </c>
      <c r="JG20" t="str">
        <f>CONCATENATE(",",JG6)</f>
        <v>,</v>
      </c>
      <c r="JH20" t="str">
        <f>CONCATENATE(",",JH6)</f>
        <v>,</v>
      </c>
      <c r="JI20" t="str">
        <f>CONCATENATE(",",JI6)</f>
        <v>,</v>
      </c>
      <c r="JJ20" t="str">
        <f>CONCATENATE(",",JJ6)</f>
        <v>,</v>
      </c>
      <c r="JK20" t="str">
        <f>CONCATENATE(",",JK6)</f>
        <v>,</v>
      </c>
      <c r="JL20" t="str">
        <f>CONCATENATE(",",JL6)</f>
        <v>,</v>
      </c>
      <c r="JM20" t="str">
        <f>CONCATENATE(",",JM6)</f>
        <v>,</v>
      </c>
      <c r="JN20" t="str">
        <f>CONCATENATE(",",JN6)</f>
        <v>,</v>
      </c>
      <c r="JO20" t="str">
        <f>CONCATENATE(",",JO6)</f>
        <v>,</v>
      </c>
      <c r="JP20" t="str">
        <f>CONCATENATE(",",JP6)</f>
        <v>,</v>
      </c>
      <c r="JQ20" t="str">
        <f>CONCATENATE(",",JQ6)</f>
        <v>,</v>
      </c>
      <c r="JR20" t="str">
        <f>CONCATENATE(",",JR6)</f>
        <v>,</v>
      </c>
      <c r="JS20" t="str">
        <f>CONCATENATE(",",JS6)</f>
        <v>,</v>
      </c>
      <c r="JT20" t="str">
        <f>CONCATENATE(",",JT6)</f>
        <v>,</v>
      </c>
      <c r="JU20" t="str">
        <f>CONCATENATE(",",JU6)</f>
        <v>,</v>
      </c>
      <c r="JV20" t="str">
        <f>CONCATENATE(",",JV6)</f>
        <v>,</v>
      </c>
      <c r="JW20" t="str">
        <f>CONCATENATE(",",JW6)</f>
        <v>,</v>
      </c>
      <c r="JX20" t="str">
        <f>CONCATENATE(",",JX6)</f>
        <v>,</v>
      </c>
      <c r="JY20" t="str">
        <f>CONCATENATE(",",JY6)</f>
        <v>,</v>
      </c>
      <c r="JZ20" t="str">
        <f>CONCATENATE(",",JZ6)</f>
        <v>,</v>
      </c>
      <c r="KA20" t="str">
        <f>CONCATENATE(",",KA6)</f>
        <v>,</v>
      </c>
      <c r="KB20" t="str">
        <f>CONCATENATE(",",KB6)</f>
        <v>,</v>
      </c>
      <c r="KC20" t="str">
        <f>CONCATENATE(",",KC6)</f>
        <v>,</v>
      </c>
      <c r="KD20" t="str">
        <f>CONCATENATE(",",KD6)</f>
        <v>,</v>
      </c>
      <c r="KE20" t="str">
        <f>CONCATENATE(",",KE6)</f>
        <v>,</v>
      </c>
      <c r="KF20" t="str">
        <f>CONCATENATE(",",KF6)</f>
        <v>,</v>
      </c>
      <c r="KG20" t="str">
        <f>CONCATENATE(",",KG6)</f>
        <v>,</v>
      </c>
      <c r="KH20" t="str">
        <f>CONCATENATE(",",KH6)</f>
        <v>,</v>
      </c>
      <c r="KI20" t="str">
        <f>CONCATENATE(",",KI6)</f>
        <v>,</v>
      </c>
      <c r="KJ20" t="str">
        <f>CONCATENATE(",",KJ6)</f>
        <v>,</v>
      </c>
      <c r="KK20" t="str">
        <f>CONCATENATE(",",KK6)</f>
        <v>,</v>
      </c>
      <c r="KL20" t="str">
        <f>CONCATENATE(",",KL6)</f>
        <v>,</v>
      </c>
      <c r="KM20" t="str">
        <f>CONCATENATE(",",KM6)</f>
        <v>,</v>
      </c>
      <c r="KN20" t="str">
        <f>CONCATENATE(",",KN6)</f>
        <v>,</v>
      </c>
      <c r="KO20" t="str">
        <f>CONCATENATE(",",KO6)</f>
        <v>,</v>
      </c>
      <c r="KP20" t="str">
        <f>CONCATENATE(",",KP6)</f>
        <v>,</v>
      </c>
      <c r="KQ20" t="str">
        <f>CONCATENATE(",",KQ6)</f>
        <v>,</v>
      </c>
      <c r="KR20" t="str">
        <f>CONCATENATE(",",KR6)</f>
        <v>,</v>
      </c>
      <c r="KS20" t="str">
        <f>CONCATENATE(",",KS6)</f>
        <v>,</v>
      </c>
      <c r="KT20" t="str">
        <f>CONCATENATE(",",KT6)</f>
        <v>,</v>
      </c>
      <c r="KU20" t="str">
        <f>CONCATENATE(",",KU6)</f>
        <v>,</v>
      </c>
      <c r="KV20" t="str">
        <f>CONCATENATE(",",KV6)</f>
        <v>,</v>
      </c>
      <c r="KW20" t="str">
        <f>CONCATENATE(",",KW6)</f>
        <v>,</v>
      </c>
      <c r="KX20" t="str">
        <f>CONCATENATE(",",KX6)</f>
        <v>,</v>
      </c>
      <c r="KY20" t="str">
        <f>CONCATENATE(",",KY6)</f>
        <v>,</v>
      </c>
      <c r="KZ20" t="str">
        <f>CONCATENATE(",",KZ6)</f>
        <v>,</v>
      </c>
      <c r="LA20" t="str">
        <f>CONCATENATE(",",LA6)</f>
        <v>,</v>
      </c>
      <c r="LB20" t="str">
        <f>CONCATENATE(",",LB6)</f>
        <v>,</v>
      </c>
      <c r="LC20" t="str">
        <f>CONCATENATE(",",LC6)</f>
        <v>,</v>
      </c>
      <c r="LD20" t="str">
        <f>CONCATENATE(",",LD6)</f>
        <v>,</v>
      </c>
      <c r="LE20" t="str">
        <f>CONCATENATE(",",LE6)</f>
        <v>,</v>
      </c>
      <c r="LF20" t="str">
        <f>CONCATENATE(",",LF6)</f>
        <v>,</v>
      </c>
      <c r="LG20" t="str">
        <f>CONCATENATE(",",LG6)</f>
        <v>,</v>
      </c>
      <c r="LH20" t="str">
        <f>CONCATENATE(",",LH6)</f>
        <v>,</v>
      </c>
      <c r="LI20" t="str">
        <f>CONCATENATE(",",LI6)</f>
        <v>,</v>
      </c>
      <c r="LJ20" t="str">
        <f>CONCATENATE(",",LJ6)</f>
        <v>,</v>
      </c>
      <c r="LK20" t="str">
        <f>CONCATENATE(",",LK6)</f>
        <v>,</v>
      </c>
      <c r="LL20" t="str">
        <f>CONCATENATE(",",LL6)</f>
        <v>,</v>
      </c>
      <c r="LM20" t="str">
        <f>CONCATENATE(",",LM6)</f>
        <v>,</v>
      </c>
      <c r="LN20" t="str">
        <f>CONCATENATE(",",LN6)</f>
        <v>,</v>
      </c>
      <c r="LO20" t="str">
        <f>CONCATENATE(",",LO6)</f>
        <v>,</v>
      </c>
      <c r="LP20" t="str">
        <f>CONCATENATE(",",LP6)</f>
        <v>,</v>
      </c>
      <c r="LQ20" t="str">
        <f>CONCATENATE(",",LQ6)</f>
        <v>,</v>
      </c>
      <c r="LR20" t="str">
        <f>CONCATENATE(",",LR6)</f>
        <v>,</v>
      </c>
      <c r="LS20" t="str">
        <f>CONCATENATE(",",LS6)</f>
        <v>,</v>
      </c>
      <c r="LT20" t="str">
        <f>CONCATENATE(",",LT6)</f>
        <v>,</v>
      </c>
      <c r="LU20" t="str">
        <f>CONCATENATE(",",LU6)</f>
        <v>,</v>
      </c>
      <c r="LV20" t="str">
        <f>CONCATENATE(",",LV6)</f>
        <v>,</v>
      </c>
      <c r="LW20" t="str">
        <f>CONCATENATE(",",LW6)</f>
        <v>,</v>
      </c>
      <c r="LX20" t="str">
        <f>CONCATENATE(",",LX6)</f>
        <v>,</v>
      </c>
      <c r="LY20" t="str">
        <f>CONCATENATE(",",LY6)</f>
        <v>,</v>
      </c>
      <c r="LZ20" t="str">
        <f>CONCATENATE(",",LZ6)</f>
        <v>,</v>
      </c>
      <c r="MA20" t="str">
        <f>CONCATENATE(",",MA6)</f>
        <v>,</v>
      </c>
      <c r="MB20" t="str">
        <f>CONCATENATE(",",MB6)</f>
        <v>,</v>
      </c>
      <c r="MC20" t="str">
        <f>CONCATENATE(",",MC6)</f>
        <v>,</v>
      </c>
      <c r="MD20" t="str">
        <f>CONCATENATE(",",MD6)</f>
        <v>,</v>
      </c>
      <c r="ME20" t="str">
        <f>CONCATENATE(",",ME6)</f>
        <v>,</v>
      </c>
      <c r="MF20" t="str">
        <f>CONCATENATE(",",MF6)</f>
        <v>,</v>
      </c>
      <c r="MG20" t="str">
        <f>CONCATENATE(",",MG6)</f>
        <v>,</v>
      </c>
      <c r="MH20" t="str">
        <f>CONCATENATE(",",MH6)</f>
        <v>,</v>
      </c>
      <c r="MI20" t="str">
        <f>CONCATENATE(",",MI6)</f>
        <v>,</v>
      </c>
      <c r="MJ20" t="str">
        <f>CONCATENATE(",",MJ6)</f>
        <v>,</v>
      </c>
      <c r="MK20" t="str">
        <f>CONCATENATE(",",MK6)</f>
        <v>,</v>
      </c>
      <c r="ML20" t="str">
        <f>CONCATENATE(",",ML6)</f>
        <v>,</v>
      </c>
      <c r="MM20" t="str">
        <f>CONCATENATE(",",MM6)</f>
        <v>,</v>
      </c>
      <c r="MN20" t="str">
        <f>CONCATENATE(",",MN6)</f>
        <v>,</v>
      </c>
      <c r="MO20" t="str">
        <f>CONCATENATE(",",MO6)</f>
        <v>,</v>
      </c>
      <c r="MP20" t="str">
        <f>CONCATENATE(",",MP6)</f>
        <v>,</v>
      </c>
      <c r="MQ20" t="str">
        <f>CONCATENATE(",",MQ6)</f>
        <v>,</v>
      </c>
      <c r="MR20" t="str">
        <f>CONCATENATE(",",MR6)</f>
        <v>,</v>
      </c>
      <c r="MS20" t="str">
        <f>CONCATENATE(",",MS6)</f>
        <v>,</v>
      </c>
      <c r="MT20" t="str">
        <f>CONCATENATE(",",MT6)</f>
        <v>,</v>
      </c>
      <c r="MU20" t="str">
        <f>CONCATENATE(",",MU6)</f>
        <v>,</v>
      </c>
      <c r="MV20" t="str">
        <f>CONCATENATE(",",MV6)</f>
        <v>,</v>
      </c>
      <c r="MW20" t="str">
        <f>CONCATENATE(",",MW6)</f>
        <v>,</v>
      </c>
      <c r="MX20" t="str">
        <f>CONCATENATE(",",MX6)</f>
        <v>,</v>
      </c>
      <c r="MY20" t="str">
        <f>CONCATENATE(",",MY6)</f>
        <v>,</v>
      </c>
      <c r="MZ20" t="str">
        <f>CONCATENATE(",",MZ6)</f>
        <v>,</v>
      </c>
      <c r="NA20" t="str">
        <f>CONCATENATE(",",NA6)</f>
        <v>,</v>
      </c>
      <c r="NB20" t="str">
        <f>CONCATENATE(",",NB6)</f>
        <v>,</v>
      </c>
      <c r="NC20" t="str">
        <f>CONCATENATE(",",NC6)</f>
        <v>,</v>
      </c>
      <c r="ND20" t="str">
        <f>CONCATENATE(",",ND6)</f>
        <v>,</v>
      </c>
      <c r="NE20" t="str">
        <f>CONCATENATE(",",NE6)</f>
        <v>,</v>
      </c>
      <c r="NF20" t="str">
        <f>CONCATENATE(",",NF6)</f>
        <v>,</v>
      </c>
      <c r="NG20" t="str">
        <f>CONCATENATE(",",NG6)</f>
        <v>,</v>
      </c>
      <c r="NH20" t="str">
        <f>CONCATENATE(",",NH6)</f>
        <v>,</v>
      </c>
      <c r="NI20" t="str">
        <f>CONCATENATE(",",NI6)</f>
        <v>,</v>
      </c>
      <c r="NJ20" t="str">
        <f>CONCATENATE(",",NJ6)</f>
        <v>,</v>
      </c>
      <c r="NK20" t="str">
        <f>CONCATENATE(",",NK6)</f>
        <v>,</v>
      </c>
      <c r="NL20" t="str">
        <f>CONCATENATE(",",NL6)</f>
        <v>,</v>
      </c>
      <c r="NM20" t="str">
        <f>CONCATENATE(",",NM6)</f>
        <v>,</v>
      </c>
      <c r="NN20" t="str">
        <f>CONCATENATE(",",NN6)</f>
        <v>,</v>
      </c>
      <c r="NO20" t="str">
        <f>CONCATENATE(",",NO6)</f>
        <v>,</v>
      </c>
      <c r="NP20" t="str">
        <f>CONCATENATE(",",NP6)</f>
        <v>,</v>
      </c>
      <c r="NQ20" t="str">
        <f>CONCATENATE(",",NQ6)</f>
        <v>,</v>
      </c>
      <c r="NR20" t="str">
        <f>CONCATENATE(",",NR6)</f>
        <v>,</v>
      </c>
      <c r="NS20" t="str">
        <f>CONCATENATE(",",NS6)</f>
        <v>,</v>
      </c>
      <c r="NT20" t="str">
        <f>CONCATENATE(",",NT6)</f>
        <v>,</v>
      </c>
      <c r="NU20" t="str">
        <f>CONCATENATE(",",NU6)</f>
        <v>,</v>
      </c>
      <c r="NV20" t="str">
        <f>CONCATENATE(",",NV6)</f>
        <v>,</v>
      </c>
      <c r="NW20" t="str">
        <f>CONCATENATE(",",NW6)</f>
        <v>,</v>
      </c>
      <c r="NX20" t="str">
        <f>CONCATENATE(",",NX6)</f>
        <v>,</v>
      </c>
      <c r="NY20" t="str">
        <f>CONCATENATE(",",NY6)</f>
        <v>,</v>
      </c>
      <c r="NZ20" t="str">
        <f>CONCATENATE(",",NZ6)</f>
        <v>,</v>
      </c>
      <c r="OA20" t="str">
        <f>CONCATENATE(",",OA6)</f>
        <v>,</v>
      </c>
      <c r="OB20" t="str">
        <f>CONCATENATE(",",OB6)</f>
        <v>,</v>
      </c>
      <c r="OC20" t="str">
        <f>CONCATENATE(",",OC6)</f>
        <v>,</v>
      </c>
      <c r="OD20" t="str">
        <f>CONCATENATE(",",OD6)</f>
        <v>,</v>
      </c>
      <c r="OE20" t="str">
        <f>CONCATENATE(",",OE6)</f>
        <v>,</v>
      </c>
      <c r="OF20" t="str">
        <f>CONCATENATE(",",OF6)</f>
        <v>,</v>
      </c>
      <c r="OG20" t="str">
        <f>CONCATENATE(",",OG6)</f>
        <v>,</v>
      </c>
      <c r="OH20" t="str">
        <f>CONCATENATE(",",OH6)</f>
        <v>,</v>
      </c>
      <c r="OI20" t="str">
        <f>CONCATENATE(",",OI6)</f>
        <v>,</v>
      </c>
      <c r="OJ20" t="str">
        <f>CONCATENATE(",",OJ6)</f>
        <v>,</v>
      </c>
      <c r="OK20" t="str">
        <f>CONCATENATE(",",OK6)</f>
        <v>,</v>
      </c>
      <c r="OL20" t="str">
        <f>CONCATENATE(",",OL6)</f>
        <v>,</v>
      </c>
      <c r="OM20" t="str">
        <f>CONCATENATE(",",OM6)</f>
        <v>,</v>
      </c>
      <c r="ON20" t="str">
        <f>CONCATENATE(",",ON6)</f>
        <v>,</v>
      </c>
      <c r="OO20" t="str">
        <f>CONCATENATE(",",OO6)</f>
        <v>,</v>
      </c>
      <c r="OP20" t="str">
        <f>CONCATENATE(",",OP6)</f>
        <v>,</v>
      </c>
      <c r="OQ20" t="str">
        <f>CONCATENATE(",",OQ6)</f>
        <v>,</v>
      </c>
      <c r="OR20" t="str">
        <f>CONCATENATE(",",OR6)</f>
        <v>,</v>
      </c>
      <c r="OS20" t="str">
        <f>CONCATENATE(",",OS6)</f>
        <v>,</v>
      </c>
      <c r="OT20" t="str">
        <f>CONCATENATE(",",OT6)</f>
        <v>,</v>
      </c>
      <c r="OU20" t="str">
        <f>CONCATENATE(",",OU6)</f>
        <v>,</v>
      </c>
      <c r="OV20" t="str">
        <f>CONCATENATE(",",OV6)</f>
        <v>,</v>
      </c>
      <c r="OW20" t="str">
        <f>CONCATENATE(",",OW6)</f>
        <v>,</v>
      </c>
      <c r="OX20" t="str">
        <f>CONCATENATE(",",OX6)</f>
        <v>,</v>
      </c>
      <c r="OY20" t="str">
        <f>CONCATENATE(",",OY6)</f>
        <v>,</v>
      </c>
      <c r="OZ20" t="str">
        <f>CONCATENATE(",",OZ6)</f>
        <v>,</v>
      </c>
      <c r="PA20" t="str">
        <f>CONCATENATE(",",PA6)</f>
        <v>,</v>
      </c>
      <c r="PB20" t="str">
        <f>CONCATENATE(",",PB6)</f>
        <v>,</v>
      </c>
      <c r="PC20" t="str">
        <f>CONCATENATE(",",PC6)</f>
        <v>,</v>
      </c>
      <c r="PD20" t="str">
        <f>CONCATENATE(",",PD6)</f>
        <v>,</v>
      </c>
      <c r="PE20" t="str">
        <f>CONCATENATE(",",PE6)</f>
        <v>,</v>
      </c>
      <c r="PF20" t="str">
        <f>CONCATENATE(",",PF6)</f>
        <v>,</v>
      </c>
      <c r="PG20" t="str">
        <f>CONCATENATE(",",PG6)</f>
        <v>,</v>
      </c>
      <c r="PH20" t="str">
        <f>CONCATENATE(",",PH6)</f>
        <v>,</v>
      </c>
      <c r="PI20" t="str">
        <f>CONCATENATE(",",PI6)</f>
        <v>,</v>
      </c>
      <c r="PJ20" t="str">
        <f>CONCATENATE(",",PJ6)</f>
        <v>,</v>
      </c>
      <c r="PK20" t="str">
        <f>CONCATENATE(",",PK6)</f>
        <v>,</v>
      </c>
      <c r="PL20" t="str">
        <f>CONCATENATE(",",PL6)</f>
        <v>,</v>
      </c>
      <c r="PM20" t="str">
        <f>CONCATENATE(",",PM6)</f>
        <v>,</v>
      </c>
      <c r="PN20" t="str">
        <f>CONCATENATE(",",PN6)</f>
        <v>,</v>
      </c>
      <c r="PO20" t="str">
        <f>CONCATENATE(",",PO6)</f>
        <v>,</v>
      </c>
      <c r="PP20" t="str">
        <f>CONCATENATE(",",PP6)</f>
        <v>,</v>
      </c>
      <c r="PQ20" t="str">
        <f>CONCATENATE(",",PQ6)</f>
        <v>,</v>
      </c>
      <c r="PR20" t="str">
        <f>CONCATENATE(",",PR6)</f>
        <v>,</v>
      </c>
      <c r="PS20" t="str">
        <f>CONCATENATE(",",PS6)</f>
        <v>,</v>
      </c>
      <c r="PT20" t="str">
        <f>CONCATENATE(",",PT6)</f>
        <v>,</v>
      </c>
      <c r="PU20" t="str">
        <f>CONCATENATE(",",PU6)</f>
        <v>,</v>
      </c>
      <c r="PV20" t="str">
        <f>CONCATENATE(",",PV6)</f>
        <v>,</v>
      </c>
      <c r="PW20" t="str">
        <f>CONCATENATE(",",PW6)</f>
        <v>,</v>
      </c>
      <c r="PX20" t="str">
        <f>CONCATENATE(",",PX6)</f>
        <v>,</v>
      </c>
      <c r="PY20" t="str">
        <f>CONCATENATE(",",PY6)</f>
        <v>,</v>
      </c>
      <c r="PZ20" t="str">
        <f>CONCATENATE(",",PZ6)</f>
        <v>,</v>
      </c>
      <c r="QA20" t="str">
        <f>CONCATENATE(",",QA6)</f>
        <v>,</v>
      </c>
      <c r="QB20" t="str">
        <f>CONCATENATE(",",QB6)</f>
        <v>,</v>
      </c>
      <c r="QC20" t="str">
        <f>CONCATENATE(",",QC6)</f>
        <v>,</v>
      </c>
      <c r="QD20" t="str">
        <f>CONCATENATE(",",QD6)</f>
        <v>,</v>
      </c>
      <c r="QE20" t="str">
        <f>CONCATENATE(",",QE6)</f>
        <v>,</v>
      </c>
      <c r="QF20" t="str">
        <f>CONCATENATE(",",QF6)</f>
        <v>,</v>
      </c>
      <c r="QG20" t="str">
        <f>CONCATENATE(",",QG6)</f>
        <v>,</v>
      </c>
      <c r="QH20" t="str">
        <f>CONCATENATE(",",QH6)</f>
        <v>,</v>
      </c>
      <c r="QI20" t="str">
        <f>CONCATENATE(",",QI6)</f>
        <v>,</v>
      </c>
      <c r="QJ20" t="str">
        <f>CONCATENATE(",",QJ6)</f>
        <v>,</v>
      </c>
      <c r="QK20" t="str">
        <f>CONCATENATE(",",QK6)</f>
        <v>,</v>
      </c>
      <c r="QL20" t="str">
        <f>CONCATENATE(",",QL6)</f>
        <v>,</v>
      </c>
      <c r="QM20" t="str">
        <f>CONCATENATE(",",QM6)</f>
        <v>,</v>
      </c>
      <c r="QN20" t="str">
        <f>CONCATENATE(",",QN6)</f>
        <v>,</v>
      </c>
      <c r="QO20" t="str">
        <f>CONCATENATE(",",QO6)</f>
        <v>,</v>
      </c>
      <c r="QP20" t="str">
        <f>CONCATENATE(",",QP6)</f>
        <v>,</v>
      </c>
      <c r="QQ20" t="str">
        <f>CONCATENATE(",",QQ6)</f>
        <v>,</v>
      </c>
      <c r="QR20" t="str">
        <f>CONCATENATE(",",QR6)</f>
        <v>,</v>
      </c>
      <c r="QS20" t="str">
        <f>CONCATENATE(",",QS6)</f>
        <v>,</v>
      </c>
      <c r="QT20" t="str">
        <f>CONCATENATE(",",QT6)</f>
        <v>,</v>
      </c>
      <c r="QU20" t="str">
        <f>CONCATENATE(",",QU6)</f>
        <v>,</v>
      </c>
      <c r="QV20" t="str">
        <f>CONCATENATE(",",QV6)</f>
        <v>,</v>
      </c>
      <c r="QW20" t="str">
        <f>CONCATENATE(",",QW6)</f>
        <v>,</v>
      </c>
      <c r="QX20" t="str">
        <f>CONCATENATE(",",QX6)</f>
        <v>,</v>
      </c>
      <c r="QY20" t="str">
        <f>CONCATENATE(",",QY6)</f>
        <v>,</v>
      </c>
      <c r="QZ20" t="str">
        <f>CONCATENATE(",",QZ6)</f>
        <v>,</v>
      </c>
      <c r="RA20" t="str">
        <f>CONCATENATE(",",RA6)</f>
        <v>,</v>
      </c>
      <c r="RB20" t="str">
        <f>CONCATENATE(",",RB6)</f>
        <v>,</v>
      </c>
      <c r="RC20" t="str">
        <f>CONCATENATE(",",RC6)</f>
        <v>,</v>
      </c>
      <c r="RD20" t="str">
        <f>CONCATENATE(",",RD6)</f>
        <v>,</v>
      </c>
      <c r="RE20" t="str">
        <f>CONCATENATE(",",RE6)</f>
        <v>,</v>
      </c>
      <c r="RF20" t="str">
        <f>CONCATENATE(",",RF6)</f>
        <v>,</v>
      </c>
      <c r="RG20" t="str">
        <f>CONCATENATE(",",RG6)</f>
        <v>,</v>
      </c>
      <c r="RH20" t="str">
        <f>CONCATENATE(",",RH6)</f>
        <v>,</v>
      </c>
      <c r="RI20" t="str">
        <f>CONCATENATE(",",RI6)</f>
        <v>,</v>
      </c>
      <c r="RJ20" t="str">
        <f>CONCATENATE(",",RJ6)</f>
        <v>,</v>
      </c>
      <c r="RK20" t="str">
        <f>CONCATENATE(",",RK6)</f>
        <v>,</v>
      </c>
      <c r="RL20" t="str">
        <f>CONCATENATE(",",RL6)</f>
        <v>,</v>
      </c>
      <c r="RM20" t="str">
        <f>CONCATENATE(",",RM6)</f>
        <v>,</v>
      </c>
      <c r="RN20" t="str">
        <f>CONCATENATE(",",RN6)</f>
        <v>,</v>
      </c>
      <c r="RO20" t="str">
        <f>CONCATENATE(",",RO6)</f>
        <v>,</v>
      </c>
      <c r="RP20" t="str">
        <f>CONCATENATE(",",RP6)</f>
        <v>,</v>
      </c>
      <c r="RQ20" t="str">
        <f>CONCATENATE(",",RQ6)</f>
        <v>,</v>
      </c>
      <c r="RR20" t="str">
        <f>CONCATENATE(",",RR6)</f>
        <v>,</v>
      </c>
      <c r="RS20" t="str">
        <f>CONCATENATE(",",RS6)</f>
        <v>,</v>
      </c>
      <c r="RT20" t="str">
        <f>CONCATENATE(",",RT6)</f>
        <v>,</v>
      </c>
      <c r="RU20" t="str">
        <f>CONCATENATE(",",RU6)</f>
        <v>,</v>
      </c>
      <c r="RV20" t="str">
        <f>CONCATENATE(",",RV6)</f>
        <v>,</v>
      </c>
      <c r="RW20" t="str">
        <f>CONCATENATE(",",RW6)</f>
        <v>,</v>
      </c>
      <c r="RX20" t="str">
        <f>CONCATENATE(",",RX6)</f>
        <v>,</v>
      </c>
      <c r="RY20" t="str">
        <f>CONCATENATE(",",RY6)</f>
        <v>,</v>
      </c>
      <c r="RZ20" t="str">
        <f>CONCATENATE(",",RZ6)</f>
        <v>,</v>
      </c>
      <c r="SA20" t="str">
        <f>CONCATENATE(",",SA6)</f>
        <v>,</v>
      </c>
      <c r="SB20" t="str">
        <f>CONCATENATE(",",SB6)</f>
        <v>,</v>
      </c>
      <c r="SC20" t="str">
        <f>CONCATENATE(",",SC6)</f>
        <v>,</v>
      </c>
      <c r="SD20" t="str">
        <f>CONCATENATE(",",SD6)</f>
        <v>,</v>
      </c>
      <c r="SE20" t="str">
        <f>CONCATENATE(",",SE6)</f>
        <v>,</v>
      </c>
      <c r="SF20" t="str">
        <f>CONCATENATE(",",SF6)</f>
        <v>,</v>
      </c>
      <c r="SG20" t="str">
        <f>CONCATENATE(",",SG6)</f>
        <v>,</v>
      </c>
      <c r="SH20" t="str">
        <f>CONCATENATE(",",SH6)</f>
        <v>,</v>
      </c>
      <c r="SI20" t="str">
        <f>CONCATENATE(",",SI6)</f>
        <v>,</v>
      </c>
      <c r="SJ20" t="str">
        <f>CONCATENATE(",",SJ6)</f>
        <v>,</v>
      </c>
      <c r="SK20" t="str">
        <f>CONCATENATE(",",SK6)</f>
        <v>,</v>
      </c>
      <c r="SL20" t="str">
        <f>CONCATENATE(",",SL6)</f>
        <v>,</v>
      </c>
      <c r="SM20" t="str">
        <f>CONCATENATE(",",SM6)</f>
        <v>,</v>
      </c>
      <c r="SN20" t="str">
        <f>CONCATENATE(",",SN6)</f>
        <v>,</v>
      </c>
      <c r="SO20" t="str">
        <f>CONCATENATE(",",SO6)</f>
        <v>,</v>
      </c>
      <c r="SP20" t="str">
        <f>CONCATENATE(",",SP6)</f>
        <v>,</v>
      </c>
      <c r="SQ20" t="str">
        <f>CONCATENATE(",",SQ6)</f>
        <v>,</v>
      </c>
      <c r="SR20" t="str">
        <f>CONCATENATE(",",SR6)</f>
        <v>,</v>
      </c>
      <c r="SS20" t="str">
        <f>CONCATENATE(",",SS6)</f>
        <v>,</v>
      </c>
      <c r="ST20" t="str">
        <f>CONCATENATE(",",ST6)</f>
        <v>,</v>
      </c>
      <c r="SU20" t="str">
        <f>CONCATENATE(",",SU6)</f>
        <v>,</v>
      </c>
      <c r="SV20" t="str">
        <f>CONCATENATE(",",SV6)</f>
        <v>,</v>
      </c>
      <c r="SW20" t="str">
        <f>CONCATENATE(",",SW6)</f>
        <v>,</v>
      </c>
      <c r="SX20" t="str">
        <f>CONCATENATE(",",SX6)</f>
        <v>,</v>
      </c>
      <c r="SY20" t="str">
        <f>CONCATENATE(",",SY6)</f>
        <v>,</v>
      </c>
      <c r="SZ20" t="str">
        <f>CONCATENATE(",",SZ6)</f>
        <v>,</v>
      </c>
      <c r="TA20" t="str">
        <f>CONCATENATE(",",TA6)</f>
        <v>,</v>
      </c>
      <c r="TB20" t="str">
        <f>CONCATENATE(",",TB6)</f>
        <v>,</v>
      </c>
      <c r="TC20" t="str">
        <f>CONCATENATE(",",TC6)</f>
        <v>,</v>
      </c>
      <c r="TD20" t="str">
        <f>CONCATENATE(",",TD6)</f>
        <v>,</v>
      </c>
      <c r="TE20" t="str">
        <f>CONCATENATE(",",TE6)</f>
        <v>,</v>
      </c>
      <c r="TF20" t="str">
        <f>CONCATENATE(",",TF6)</f>
        <v>,</v>
      </c>
      <c r="TG20" t="str">
        <f>CONCATENATE(",",TG6)</f>
        <v>,</v>
      </c>
      <c r="TH20" t="str">
        <f>CONCATENATE(",",TH6)</f>
        <v>,</v>
      </c>
      <c r="TI20" t="str">
        <f>CONCATENATE(",",TI6)</f>
        <v>,</v>
      </c>
      <c r="TJ20" t="str">
        <f>CONCATENATE(",",TJ6)</f>
        <v>,</v>
      </c>
      <c r="TK20" t="str">
        <f>CONCATENATE(",",TK6)</f>
        <v>,</v>
      </c>
      <c r="TL20" t="str">
        <f>CONCATENATE(",",TL6)</f>
        <v>,</v>
      </c>
      <c r="TM20" t="str">
        <f>CONCATENATE(",",TM6)</f>
        <v>,</v>
      </c>
      <c r="TN20" t="str">
        <f>CONCATENATE(",",TN6)</f>
        <v>,</v>
      </c>
      <c r="TO20" t="str">
        <f>CONCATENATE(",",TO6)</f>
        <v>,</v>
      </c>
      <c r="TP20" t="str">
        <f>CONCATENATE(",",TP6)</f>
        <v>,</v>
      </c>
      <c r="TQ20" t="str">
        <f>CONCATENATE(",",TQ6)</f>
        <v>,</v>
      </c>
      <c r="TR20" t="str">
        <f>CONCATENATE(",",TR6)</f>
        <v>,</v>
      </c>
      <c r="TS20" t="str">
        <f>CONCATENATE(",",TS6)</f>
        <v>,</v>
      </c>
      <c r="TT20" t="str">
        <f>CONCATENATE(",",TT6)</f>
        <v>,</v>
      </c>
      <c r="TU20" t="str">
        <f>CONCATENATE(",",TU6)</f>
        <v>,</v>
      </c>
      <c r="TV20" t="str">
        <f>CONCATENATE(",",TV6)</f>
        <v>,</v>
      </c>
      <c r="TW20" t="str">
        <f>CONCATENATE(",",TW6)</f>
        <v>,</v>
      </c>
      <c r="TX20" t="str">
        <f>CONCATENATE(",",TX6)</f>
        <v>,</v>
      </c>
      <c r="TY20" t="str">
        <f>CONCATENATE(",",TY6)</f>
        <v>,</v>
      </c>
      <c r="TZ20" t="str">
        <f>CONCATENATE(",",TZ6)</f>
        <v>,</v>
      </c>
      <c r="UA20" t="str">
        <f>CONCATENATE(",",UA6)</f>
        <v>,</v>
      </c>
      <c r="UB20" t="str">
        <f>CONCATENATE(",",UB6)</f>
        <v>,</v>
      </c>
      <c r="UC20" t="str">
        <f>CONCATENATE(",",UC6)</f>
        <v>,</v>
      </c>
      <c r="UD20" t="str">
        <f>CONCATENATE(",",UD6)</f>
        <v>,</v>
      </c>
      <c r="UE20" t="str">
        <f>CONCATENATE(",",UE6)</f>
        <v>,</v>
      </c>
      <c r="UF20" t="str">
        <f>CONCATENATE(",",UF6)</f>
        <v>,</v>
      </c>
      <c r="UG20" t="str">
        <f>CONCATENATE(",",UG6)</f>
        <v>,</v>
      </c>
      <c r="UH20" t="str">
        <f>CONCATENATE(",",UH6)</f>
        <v>,</v>
      </c>
      <c r="UI20" t="str">
        <f>CONCATENATE(",",UI6)</f>
        <v>,</v>
      </c>
      <c r="UJ20" t="str">
        <f>CONCATENATE(",",UJ6)</f>
        <v>,</v>
      </c>
      <c r="UK20" t="str">
        <f>CONCATENATE(",",UK6)</f>
        <v>,</v>
      </c>
      <c r="UL20" t="str">
        <f>CONCATENATE(",",UL6)</f>
        <v>,</v>
      </c>
      <c r="UM20" t="str">
        <f>CONCATENATE(",",UM6)</f>
        <v>,</v>
      </c>
      <c r="UN20" t="str">
        <f>CONCATENATE(",",UN6)</f>
        <v>,</v>
      </c>
      <c r="UO20" t="str">
        <f>CONCATENATE(",",UO6)</f>
        <v>,</v>
      </c>
      <c r="UP20" t="str">
        <f>CONCATENATE(",",UP6)</f>
        <v>,</v>
      </c>
      <c r="UQ20" t="str">
        <f>CONCATENATE(",",UQ6)</f>
        <v>,</v>
      </c>
      <c r="UR20" t="str">
        <f>CONCATENATE(",",UR6)</f>
        <v>,</v>
      </c>
      <c r="US20" t="str">
        <f>CONCATENATE(",",US6)</f>
        <v>,</v>
      </c>
      <c r="UT20" t="str">
        <f>CONCATENATE(",",UT6)</f>
        <v>,</v>
      </c>
      <c r="UU20" t="str">
        <f>CONCATENATE(",",UU6)</f>
        <v>,</v>
      </c>
      <c r="UV20" t="str">
        <f>CONCATENATE(",",UV6)</f>
        <v>,</v>
      </c>
      <c r="UW20" t="str">
        <f>CONCATENATE(",",UW6)</f>
        <v>,</v>
      </c>
      <c r="UX20" t="str">
        <f>CONCATENATE(",",UX6)</f>
        <v>,</v>
      </c>
      <c r="UY20" t="str">
        <f>CONCATENATE(",",UY6)</f>
        <v>,</v>
      </c>
      <c r="UZ20" t="str">
        <f>CONCATENATE(",",UZ6)</f>
        <v>,</v>
      </c>
      <c r="VA20" t="str">
        <f>CONCATENATE(",",VA6)</f>
        <v>,</v>
      </c>
      <c r="VB20" t="str">
        <f>CONCATENATE(",",VB6)</f>
        <v>,</v>
      </c>
      <c r="VC20" t="str">
        <f>CONCATENATE(",",VC6)</f>
        <v>,</v>
      </c>
      <c r="VD20" t="str">
        <f>CONCATENATE(",",VD6)</f>
        <v>,</v>
      </c>
      <c r="VE20" t="str">
        <f>CONCATENATE(",",VE6)</f>
        <v>,</v>
      </c>
      <c r="VF20" t="str">
        <f>CONCATENATE(",",VF6)</f>
        <v>,</v>
      </c>
      <c r="VG20" t="str">
        <f>CONCATENATE(",",VG6)</f>
        <v>,</v>
      </c>
      <c r="VH20" t="str">
        <f>CONCATENATE(",",VH6)</f>
        <v>,</v>
      </c>
      <c r="VI20" t="str">
        <f>CONCATENATE(",",VI6)</f>
        <v>,</v>
      </c>
      <c r="VJ20" t="str">
        <f>CONCATENATE(",",VJ6)</f>
        <v>,</v>
      </c>
      <c r="VK20" t="str">
        <f>CONCATENATE(",",VK6)</f>
        <v>,</v>
      </c>
      <c r="VL20" t="str">
        <f>CONCATENATE(",",VL6)</f>
        <v>,</v>
      </c>
      <c r="VM20" t="str">
        <f>CONCATENATE(",",VM6)</f>
        <v>,</v>
      </c>
      <c r="VN20" t="str">
        <f>CONCATENATE(",",VN6)</f>
        <v>,</v>
      </c>
      <c r="VO20" t="str">
        <f>CONCATENATE(",",VO6)</f>
        <v>,</v>
      </c>
      <c r="VP20" t="str">
        <f>CONCATENATE(",",VP6)</f>
        <v>,</v>
      </c>
      <c r="VQ20" t="str">
        <f>CONCATENATE(",",VQ6)</f>
        <v>,</v>
      </c>
      <c r="VR20" t="str">
        <f>CONCATENATE(",",VR6)</f>
        <v>,</v>
      </c>
      <c r="VS20" t="str">
        <f>CONCATENATE(",",VS6)</f>
        <v>,</v>
      </c>
      <c r="VT20" t="str">
        <f>CONCATENATE(",",VT6)</f>
        <v>,</v>
      </c>
      <c r="VU20" t="str">
        <f>CONCATENATE(",",VU6)</f>
        <v>,</v>
      </c>
      <c r="VV20" t="str">
        <f>CONCATENATE(",",VV6)</f>
        <v>,</v>
      </c>
      <c r="VW20" t="str">
        <f>CONCATENATE(",",VW6)</f>
        <v>,</v>
      </c>
      <c r="VX20" t="str">
        <f>CONCATENATE(",",VX6)</f>
        <v>,</v>
      </c>
      <c r="VY20" t="str">
        <f>CONCATENATE(",",VY6)</f>
        <v>,</v>
      </c>
      <c r="VZ20" t="str">
        <f>CONCATENATE(",",VZ6)</f>
        <v>,</v>
      </c>
      <c r="WA20" t="str">
        <f>CONCATENATE(",",WA6)</f>
        <v>,</v>
      </c>
      <c r="WB20" t="str">
        <f>CONCATENATE(",",WB6)</f>
        <v>,</v>
      </c>
      <c r="WC20" t="str">
        <f>CONCATENATE(",",WC6)</f>
        <v>,</v>
      </c>
      <c r="WD20" t="str">
        <f>CONCATENATE(",",WD6)</f>
        <v>,</v>
      </c>
      <c r="WE20" t="str">
        <f>CONCATENATE(",",WE6)</f>
        <v>,</v>
      </c>
      <c r="WF20" t="str">
        <f>CONCATENATE(",",WF6)</f>
        <v>,</v>
      </c>
      <c r="WG20" t="str">
        <f>CONCATENATE(",",WG6)</f>
        <v>,</v>
      </c>
      <c r="WH20" t="str">
        <f>CONCATENATE(",",WH6)</f>
        <v>,</v>
      </c>
      <c r="WI20" t="str">
        <f>CONCATENATE(",",WI6)</f>
        <v>,</v>
      </c>
      <c r="WJ20" t="str">
        <f>CONCATENATE(",",WJ6)</f>
        <v>,</v>
      </c>
      <c r="WK20" t="str">
        <f>CONCATENATE(",",WK6)</f>
        <v>,</v>
      </c>
      <c r="WL20" t="str">
        <f>CONCATENATE(",",WL6)</f>
        <v>,</v>
      </c>
      <c r="WM20" t="str">
        <f>CONCATENATE(",",WM6)</f>
        <v>,</v>
      </c>
      <c r="WN20" t="str">
        <f>CONCATENATE(",",WN6)</f>
        <v>,</v>
      </c>
      <c r="WO20" t="str">
        <f>CONCATENATE(",",WO6)</f>
        <v>,</v>
      </c>
      <c r="WP20" t="str">
        <f>CONCATENATE(",",WP6)</f>
        <v>,</v>
      </c>
      <c r="WQ20" t="str">
        <f>CONCATENATE(",",WQ6)</f>
        <v>,</v>
      </c>
      <c r="WR20" t="str">
        <f>CONCATENATE(",",WR6)</f>
        <v>,</v>
      </c>
      <c r="WS20" t="str">
        <f>CONCATENATE(",",WS6)</f>
        <v>,</v>
      </c>
      <c r="WT20" t="str">
        <f>CONCATENATE(",",WT6)</f>
        <v>,</v>
      </c>
      <c r="WU20" t="str">
        <f>CONCATENATE(",",WU6)</f>
        <v>,</v>
      </c>
      <c r="WV20" t="str">
        <f>CONCATENATE(",",WV6)</f>
        <v>,</v>
      </c>
      <c r="WW20" t="str">
        <f>CONCATENATE(",",WW6)</f>
        <v>,</v>
      </c>
      <c r="WX20" t="str">
        <f>CONCATENATE(",",WX6)</f>
        <v>,</v>
      </c>
      <c r="WY20" t="str">
        <f>CONCATENATE(",",WY6)</f>
        <v>,</v>
      </c>
      <c r="WZ20" t="str">
        <f>CONCATENATE(",",WZ6)</f>
        <v>,</v>
      </c>
      <c r="XA20" t="str">
        <f>CONCATENATE(",",XA6)</f>
        <v>,</v>
      </c>
      <c r="XB20" t="str">
        <f>CONCATENATE(",",XB6)</f>
        <v>,</v>
      </c>
      <c r="XC20" t="str">
        <f>CONCATENATE(",",XC6)</f>
        <v>,</v>
      </c>
      <c r="XD20" t="str">
        <f>CONCATENATE(",",XD6)</f>
        <v>,</v>
      </c>
      <c r="XE20" t="str">
        <f>CONCATENATE(",",XE6)</f>
        <v>,</v>
      </c>
      <c r="XF20" t="str">
        <f>CONCATENATE(",",XF6)</f>
        <v>,</v>
      </c>
      <c r="XG20" t="str">
        <f>CONCATENATE(",",XG6)</f>
        <v>,</v>
      </c>
      <c r="XH20" t="str">
        <f>CONCATENATE(",",XH6)</f>
        <v>,</v>
      </c>
      <c r="XI20" t="str">
        <f>CONCATENATE(",",XI6)</f>
        <v>,</v>
      </c>
      <c r="XJ20" t="str">
        <f>CONCATENATE(",",XJ6)</f>
        <v>,</v>
      </c>
      <c r="XK20" t="str">
        <f>CONCATENATE(",",XK6)</f>
        <v>,</v>
      </c>
      <c r="XL20" t="str">
        <f>CONCATENATE(",",XL6)</f>
        <v>,</v>
      </c>
      <c r="XM20" t="str">
        <f>CONCATENATE(",",XM6)</f>
        <v>,</v>
      </c>
      <c r="XN20" t="str">
        <f>CONCATENATE(",",XN6)</f>
        <v>,</v>
      </c>
      <c r="XO20" t="str">
        <f>CONCATENATE(",",XO6)</f>
        <v>,</v>
      </c>
      <c r="XP20" t="str">
        <f>CONCATENATE(",",XP6)</f>
        <v>,</v>
      </c>
      <c r="XQ20" t="str">
        <f>CONCATENATE(",",XQ6)</f>
        <v>,</v>
      </c>
      <c r="XR20" t="str">
        <f>CONCATENATE(",",XR6)</f>
        <v>,</v>
      </c>
      <c r="XS20" t="str">
        <f>CONCATENATE(",",XS6)</f>
        <v>,</v>
      </c>
      <c r="XT20" t="str">
        <f>CONCATENATE(",",XT6)</f>
        <v>,</v>
      </c>
      <c r="XU20" t="str">
        <f>CONCATENATE(",",XU6)</f>
        <v>,</v>
      </c>
      <c r="XV20" t="str">
        <f>CONCATENATE(",",XV6)</f>
        <v>,</v>
      </c>
      <c r="XW20" t="str">
        <f>CONCATENATE(",",XW6)</f>
        <v>,</v>
      </c>
      <c r="XX20" t="str">
        <f>CONCATENATE(",",XX6)</f>
        <v>,</v>
      </c>
      <c r="XY20" t="str">
        <f>CONCATENATE(",",XY6)</f>
        <v>,</v>
      </c>
      <c r="XZ20" t="str">
        <f>CONCATENATE(",",XZ6)</f>
        <v>,</v>
      </c>
      <c r="YA20" t="str">
        <f>CONCATENATE(",",YA6)</f>
        <v>,</v>
      </c>
      <c r="YB20" t="str">
        <f>CONCATENATE(",",YB6)</f>
        <v>,</v>
      </c>
      <c r="YC20" t="str">
        <f>CONCATENATE(",",YC6)</f>
        <v>,</v>
      </c>
      <c r="YD20" t="str">
        <f>CONCATENATE(",",YD6)</f>
        <v>,</v>
      </c>
      <c r="YE20" t="str">
        <f>CONCATENATE(",",YE6)</f>
        <v>,</v>
      </c>
      <c r="YF20" t="str">
        <f>CONCATENATE(",",YF6)</f>
        <v>,</v>
      </c>
      <c r="YG20" t="str">
        <f>CONCATENATE(",",YG6)</f>
        <v>,</v>
      </c>
      <c r="YH20" t="str">
        <f>CONCATENATE(",",YH6)</f>
        <v>,</v>
      </c>
      <c r="YI20" t="str">
        <f>CONCATENATE(",",YI6)</f>
        <v>,</v>
      </c>
      <c r="YJ20" t="str">
        <f>CONCATENATE(",",YJ6)</f>
        <v>,</v>
      </c>
      <c r="YK20" t="str">
        <f>CONCATENATE(",",YK6)</f>
        <v>,</v>
      </c>
      <c r="YL20" t="str">
        <f>CONCATENATE(",",YL6)</f>
        <v>,</v>
      </c>
      <c r="YM20" t="str">
        <f>CONCATENATE(",",YM6)</f>
        <v>,</v>
      </c>
      <c r="YN20" t="str">
        <f>CONCATENATE(",",YN6)</f>
        <v>,</v>
      </c>
      <c r="YO20" t="str">
        <f>CONCATENATE(",",YO6)</f>
        <v>,</v>
      </c>
      <c r="YP20" t="str">
        <f>CONCATENATE(",",YP6)</f>
        <v>,</v>
      </c>
      <c r="YQ20" t="str">
        <f>CONCATENATE(",",YQ6)</f>
        <v>,</v>
      </c>
      <c r="YR20" t="str">
        <f>CONCATENATE(",",YR6)</f>
        <v>,</v>
      </c>
      <c r="YS20" t="str">
        <f>CONCATENATE(",",YS6)</f>
        <v>,</v>
      </c>
      <c r="YT20" t="str">
        <f>CONCATENATE(",",YT6)</f>
        <v>,</v>
      </c>
      <c r="YU20" t="str">
        <f>CONCATENATE(",",YU6)</f>
        <v>,</v>
      </c>
      <c r="YV20" t="str">
        <f>CONCATENATE(",",YV6)</f>
        <v>,</v>
      </c>
      <c r="YW20" t="str">
        <f>CONCATENATE(",",YW6)</f>
        <v>,</v>
      </c>
      <c r="YX20" t="str">
        <f>CONCATENATE(",",YX6)</f>
        <v>,</v>
      </c>
      <c r="YY20" t="str">
        <f>CONCATENATE(",",YY6)</f>
        <v>,</v>
      </c>
      <c r="YZ20" t="str">
        <f>CONCATENATE(",",YZ6)</f>
        <v>,</v>
      </c>
      <c r="ZA20" t="str">
        <f>CONCATENATE(",",ZA6)</f>
        <v>,</v>
      </c>
      <c r="ZB20" t="str">
        <f>CONCATENATE(",",ZB6)</f>
        <v>,</v>
      </c>
      <c r="ZC20" t="str">
        <f>CONCATENATE(",",ZC6)</f>
        <v>,</v>
      </c>
      <c r="ZD20" t="str">
        <f>CONCATENATE(",",ZD6)</f>
        <v>,</v>
      </c>
      <c r="ZE20" t="str">
        <f>CONCATENATE(",",ZE6)</f>
        <v>,</v>
      </c>
      <c r="ZF20" t="str">
        <f>CONCATENATE(",",ZF6)</f>
        <v>,</v>
      </c>
      <c r="ZG20" t="str">
        <f>CONCATENATE(",",ZG6)</f>
        <v>,</v>
      </c>
      <c r="ZH20" t="str">
        <f>CONCATENATE(",",ZH6)</f>
        <v>,</v>
      </c>
      <c r="ZI20" t="str">
        <f>CONCATENATE(",",ZI6)</f>
        <v>,</v>
      </c>
      <c r="ZJ20" t="str">
        <f>CONCATENATE(",",ZJ6)</f>
        <v>,</v>
      </c>
      <c r="ZK20" t="str">
        <f>CONCATENATE(",",ZK6)</f>
        <v>,</v>
      </c>
      <c r="ZL20" t="str">
        <f>CONCATENATE(",",ZL6)</f>
        <v>,</v>
      </c>
      <c r="ZM20" t="str">
        <f>CONCATENATE(",",ZM6)</f>
        <v>,</v>
      </c>
      <c r="ZN20" t="str">
        <f>CONCATENATE(",",ZN6)</f>
        <v>,</v>
      </c>
      <c r="ZO20" t="str">
        <f>CONCATENATE(",",ZO6)</f>
        <v>,</v>
      </c>
      <c r="ZP20" t="str">
        <f>CONCATENATE(",",ZP6)</f>
        <v>,</v>
      </c>
      <c r="ZQ20" t="str">
        <f>CONCATENATE(",",ZQ6)</f>
        <v>,</v>
      </c>
      <c r="ZR20" t="str">
        <f>CONCATENATE(",",ZR6)</f>
        <v>,</v>
      </c>
      <c r="ZS20" t="str">
        <f>CONCATENATE(",",ZS6)</f>
        <v>,</v>
      </c>
      <c r="ZT20" t="str">
        <f>CONCATENATE(",",ZT6)</f>
        <v>,</v>
      </c>
      <c r="ZU20" t="str">
        <f>CONCATENATE(",",ZU6)</f>
        <v>,</v>
      </c>
      <c r="ZV20" t="str">
        <f>CONCATENATE(",",ZV6)</f>
        <v>,</v>
      </c>
      <c r="ZW20" t="str">
        <f>CONCATENATE(",",ZW6)</f>
        <v>,</v>
      </c>
      <c r="ZX20" t="str">
        <f>CONCATENATE(",",ZX6)</f>
        <v>,</v>
      </c>
      <c r="ZY20" t="str">
        <f>CONCATENATE(",",ZY6)</f>
        <v>,</v>
      </c>
      <c r="ZZ20" t="str">
        <f>CONCATENATE(",",ZZ6)</f>
        <v>,</v>
      </c>
      <c r="AAA20" t="str">
        <f>CONCATENATE(",",AAA6)</f>
        <v>,</v>
      </c>
      <c r="AAB20" t="str">
        <f>CONCATENATE(",",AAB6)</f>
        <v>,</v>
      </c>
      <c r="AAC20" t="str">
        <f>CONCATENATE(",",AAC6)</f>
        <v>,</v>
      </c>
      <c r="AAD20" t="str">
        <f>CONCATENATE(",",AAD6)</f>
        <v>,</v>
      </c>
      <c r="AAE20" t="str">
        <f>CONCATENATE(",",AAE6)</f>
        <v>,</v>
      </c>
      <c r="AAF20" t="str">
        <f>CONCATENATE(",",AAF6)</f>
        <v>,</v>
      </c>
      <c r="AAG20" t="str">
        <f>CONCATENATE(",",AAG6)</f>
        <v>,</v>
      </c>
      <c r="AAH20" t="str">
        <f>CONCATENATE(",",AAH6)</f>
        <v>,</v>
      </c>
      <c r="AAI20" t="str">
        <f>CONCATENATE(",",AAI6)</f>
        <v>,</v>
      </c>
      <c r="AAJ20" t="str">
        <f>CONCATENATE(",",AAJ6)</f>
        <v>,</v>
      </c>
      <c r="AAK20" t="str">
        <f>CONCATENATE(",",AAK6)</f>
        <v>,</v>
      </c>
      <c r="AAL20" t="str">
        <f>CONCATENATE(",",AAL6)</f>
        <v>,</v>
      </c>
      <c r="AAM20" t="str">
        <f>CONCATENATE(",",AAM6)</f>
        <v>,</v>
      </c>
      <c r="AAN20" t="str">
        <f>CONCATENATE(",",AAN6)</f>
        <v>,</v>
      </c>
      <c r="AAO20" t="str">
        <f>CONCATENATE(",",AAO6)</f>
        <v>,</v>
      </c>
      <c r="AAP20" t="str">
        <f>CONCATENATE(",",AAP6)</f>
        <v>,</v>
      </c>
      <c r="AAQ20" t="str">
        <f>CONCATENATE(",",AAQ6)</f>
        <v>,</v>
      </c>
      <c r="AAR20" t="str">
        <f>CONCATENATE(",",AAR6)</f>
        <v>,</v>
      </c>
      <c r="AAS20" t="str">
        <f>CONCATENATE(",",AAS6)</f>
        <v>,</v>
      </c>
      <c r="AAT20" t="str">
        <f>CONCATENATE(",",AAT6)</f>
        <v>,</v>
      </c>
      <c r="AAU20" t="str">
        <f>CONCATENATE(",",AAU6)</f>
        <v>,</v>
      </c>
      <c r="AAV20" t="str">
        <f>CONCATENATE(",",AAV6)</f>
        <v>,</v>
      </c>
      <c r="AAW20" t="str">
        <f>CONCATENATE(",",AAW6)</f>
        <v>,</v>
      </c>
      <c r="AAX20" t="str">
        <f>CONCATENATE(",",AAX6)</f>
        <v>,</v>
      </c>
      <c r="AAY20" t="str">
        <f>CONCATENATE(",",AAY6)</f>
        <v>,</v>
      </c>
      <c r="AAZ20" t="str">
        <f>CONCATENATE(",",AAZ6)</f>
        <v>,</v>
      </c>
      <c r="ABA20" t="str">
        <f>CONCATENATE(",",ABA6)</f>
        <v>,</v>
      </c>
      <c r="ABB20" t="str">
        <f>CONCATENATE(",",ABB6)</f>
        <v>,</v>
      </c>
      <c r="ABC20" t="str">
        <f>CONCATENATE(",",ABC6)</f>
        <v>,</v>
      </c>
      <c r="ABD20" t="str">
        <f>CONCATENATE(",",ABD6)</f>
        <v>,</v>
      </c>
      <c r="ABE20" t="str">
        <f>CONCATENATE(",",ABE6)</f>
        <v>,</v>
      </c>
      <c r="ABF20" t="str">
        <f>CONCATENATE(",",ABF6)</f>
        <v>,</v>
      </c>
      <c r="ABG20" t="str">
        <f>CONCATENATE(",",ABG6)</f>
        <v>,</v>
      </c>
      <c r="ABH20" t="str">
        <f>CONCATENATE(",",ABH6)</f>
        <v>,</v>
      </c>
      <c r="ABI20" t="str">
        <f>CONCATENATE(",",ABI6)</f>
        <v>,</v>
      </c>
      <c r="ABJ20" t="str">
        <f>CONCATENATE(",",ABJ6)</f>
        <v>,</v>
      </c>
      <c r="ABK20" t="str">
        <f>CONCATENATE(",",ABK6)</f>
        <v>,</v>
      </c>
      <c r="ABL20" t="str">
        <f>CONCATENATE(",",ABL6)</f>
        <v>,</v>
      </c>
      <c r="ABM20" t="str">
        <f>CONCATENATE(",",ABM6)</f>
        <v>,</v>
      </c>
      <c r="ABN20" t="str">
        <f>CONCATENATE(",",ABN6)</f>
        <v>,</v>
      </c>
      <c r="ABO20" t="str">
        <f>CONCATENATE(",",ABO6)</f>
        <v>,</v>
      </c>
      <c r="ABP20" t="str">
        <f>CONCATENATE(",",ABP6)</f>
        <v>,</v>
      </c>
      <c r="ABQ20" t="str">
        <f>CONCATENATE(",",ABQ6)</f>
        <v>,</v>
      </c>
      <c r="ABR20" t="str">
        <f>CONCATENATE(",",ABR6)</f>
        <v>,</v>
      </c>
      <c r="ABS20" t="str">
        <f>CONCATENATE(",",ABS6)</f>
        <v>,</v>
      </c>
      <c r="ABT20" t="str">
        <f>CONCATENATE(",",ABT6)</f>
        <v>,</v>
      </c>
      <c r="ABU20" t="str">
        <f>CONCATENATE(",",ABU6)</f>
        <v>,</v>
      </c>
      <c r="ABV20" t="str">
        <f>CONCATENATE(",",ABV6)</f>
        <v>,</v>
      </c>
      <c r="ABW20" t="str">
        <f>CONCATENATE(",",ABW6)</f>
        <v>,</v>
      </c>
      <c r="ABX20" t="str">
        <f>CONCATENATE(",",ABX6)</f>
        <v>,</v>
      </c>
      <c r="ABY20" t="str">
        <f>CONCATENATE(",",ABY6)</f>
        <v>,</v>
      </c>
      <c r="ABZ20" t="str">
        <f>CONCATENATE(",",ABZ6)</f>
        <v>,</v>
      </c>
      <c r="ACA20" t="str">
        <f>CONCATENATE(",",ACA6)</f>
        <v>,</v>
      </c>
      <c r="ACB20" t="str">
        <f>CONCATENATE(",",ACB6)</f>
        <v>,</v>
      </c>
      <c r="ACC20" t="str">
        <f>CONCATENATE(",",ACC6)</f>
        <v>,</v>
      </c>
      <c r="ACD20" t="str">
        <f>CONCATENATE(",",ACD6)</f>
        <v>,</v>
      </c>
      <c r="ACE20" t="str">
        <f>CONCATENATE(",",ACE6)</f>
        <v>,</v>
      </c>
      <c r="ACF20" t="str">
        <f>CONCATENATE(",",ACF6)</f>
        <v>,</v>
      </c>
      <c r="ACG20" t="str">
        <f>CONCATENATE(",",ACG6)</f>
        <v>,</v>
      </c>
      <c r="ACH20" t="str">
        <f>CONCATENATE(",",ACH6)</f>
        <v>,</v>
      </c>
      <c r="ACI20" t="str">
        <f>CONCATENATE(",",ACI6)</f>
        <v>,</v>
      </c>
      <c r="ACJ20" t="str">
        <f>CONCATENATE(",",ACJ6)</f>
        <v>,</v>
      </c>
      <c r="ACK20" t="str">
        <f>CONCATENATE(",",ACK6)</f>
        <v>,</v>
      </c>
      <c r="ACL20" t="str">
        <f>CONCATENATE(",",ACL6)</f>
        <v>,</v>
      </c>
      <c r="ACM20" t="str">
        <f>CONCATENATE(",",ACM6)</f>
        <v>,</v>
      </c>
      <c r="ACN20" t="str">
        <f>CONCATENATE(",",ACN6)</f>
        <v>,</v>
      </c>
      <c r="ACO20" t="str">
        <f>CONCATENATE(",",ACO6)</f>
        <v>,</v>
      </c>
      <c r="ACP20" t="str">
        <f>CONCATENATE(",",ACP6)</f>
        <v>,</v>
      </c>
      <c r="ACQ20" t="str">
        <f>CONCATENATE(",",ACQ6)</f>
        <v>,</v>
      </c>
      <c r="ACR20" t="str">
        <f>CONCATENATE(",",ACR6)</f>
        <v>,</v>
      </c>
      <c r="ACS20" t="str">
        <f>CONCATENATE(",",ACS6)</f>
        <v>,</v>
      </c>
      <c r="ACT20" t="str">
        <f>CONCATENATE(",",ACT6)</f>
        <v>,</v>
      </c>
      <c r="ACU20" t="str">
        <f>CONCATENATE(",",ACU6)</f>
        <v>,</v>
      </c>
      <c r="ACV20" t="str">
        <f>CONCATENATE(",",ACV6)</f>
        <v>,</v>
      </c>
      <c r="ACW20" t="str">
        <f>CONCATENATE(",",ACW6)</f>
        <v>,</v>
      </c>
      <c r="ACX20" t="str">
        <f>CONCATENATE(",",ACX6)</f>
        <v>,</v>
      </c>
      <c r="ACY20" t="str">
        <f>CONCATENATE(",",ACY6)</f>
        <v>,</v>
      </c>
      <c r="ACZ20" t="str">
        <f>CONCATENATE(",",ACZ6)</f>
        <v>,</v>
      </c>
      <c r="ADA20" t="str">
        <f>CONCATENATE(",",ADA6)</f>
        <v>,</v>
      </c>
      <c r="ADB20" t="str">
        <f>CONCATENATE(",",ADB6)</f>
        <v>,</v>
      </c>
      <c r="ADC20" t="str">
        <f>CONCATENATE(",",ADC6)</f>
        <v>,</v>
      </c>
      <c r="ADD20" t="str">
        <f>CONCATENATE(",",ADD6)</f>
        <v>,</v>
      </c>
      <c r="ADE20" t="str">
        <f>CONCATENATE(",",ADE6)</f>
        <v>,</v>
      </c>
      <c r="ADF20" t="str">
        <f>CONCATENATE(",",ADF6)</f>
        <v>,</v>
      </c>
      <c r="ADG20" t="str">
        <f>CONCATENATE(",",ADG6)</f>
        <v>,</v>
      </c>
      <c r="ADH20" t="str">
        <f>CONCATENATE(",",ADH6)</f>
        <v>,</v>
      </c>
      <c r="ADI20" t="str">
        <f>CONCATENATE(",",ADI6)</f>
        <v>,</v>
      </c>
      <c r="ADJ20" t="str">
        <f>CONCATENATE(",",ADJ6)</f>
        <v>,</v>
      </c>
      <c r="ADK20" t="str">
        <f>CONCATENATE(",",ADK6)</f>
        <v>,</v>
      </c>
      <c r="ADL20" t="str">
        <f>CONCATENATE(",",ADL6)</f>
        <v>,</v>
      </c>
      <c r="ADM20" t="str">
        <f>CONCATENATE(",",ADM6)</f>
        <v>,</v>
      </c>
      <c r="ADN20" t="str">
        <f>CONCATENATE(",",ADN6)</f>
        <v>,</v>
      </c>
      <c r="ADO20" t="str">
        <f>CONCATENATE(",",ADO6)</f>
        <v>,</v>
      </c>
      <c r="ADP20" t="str">
        <f>CONCATENATE(",",ADP6)</f>
        <v>,</v>
      </c>
      <c r="ADQ20" t="str">
        <f>CONCATENATE(",",ADQ6)</f>
        <v>,</v>
      </c>
      <c r="ADR20" t="str">
        <f>CONCATENATE(",",ADR6)</f>
        <v>,</v>
      </c>
      <c r="ADS20" t="str">
        <f>CONCATENATE(",",ADS6)</f>
        <v>,</v>
      </c>
      <c r="ADT20" t="str">
        <f>CONCATENATE(",",ADT6)</f>
        <v>,</v>
      </c>
      <c r="ADU20" t="str">
        <f>CONCATENATE(",",ADU6)</f>
        <v>,</v>
      </c>
      <c r="ADV20" t="str">
        <f>CONCATENATE(",",ADV6)</f>
        <v>,</v>
      </c>
      <c r="ADW20" t="str">
        <f>CONCATENATE(",",ADW6)</f>
        <v>,</v>
      </c>
      <c r="ADX20" t="str">
        <f>CONCATENATE(",",ADX6)</f>
        <v>,</v>
      </c>
      <c r="ADY20" t="str">
        <f>CONCATENATE(",",ADY6)</f>
        <v>,</v>
      </c>
      <c r="ADZ20" t="str">
        <f>CONCATENATE(",",ADZ6)</f>
        <v>,</v>
      </c>
      <c r="AEA20" t="str">
        <f>CONCATENATE(",",AEA6)</f>
        <v>,</v>
      </c>
      <c r="AEB20" t="str">
        <f>CONCATENATE(",",AEB6)</f>
        <v>,</v>
      </c>
      <c r="AEC20" t="str">
        <f>CONCATENATE(",",AEC6)</f>
        <v>,</v>
      </c>
      <c r="AED20" t="str">
        <f>CONCATENATE(",",AED6)</f>
        <v>,</v>
      </c>
      <c r="AEE20" t="str">
        <f>CONCATENATE(",",AEE6)</f>
        <v>,</v>
      </c>
      <c r="AEF20" t="str">
        <f>CONCATENATE(",",AEF6)</f>
        <v>,</v>
      </c>
      <c r="AEG20" t="str">
        <f>CONCATENATE(",",AEG6)</f>
        <v>,</v>
      </c>
      <c r="AEH20" t="str">
        <f>CONCATENATE(",",AEH6)</f>
        <v>,</v>
      </c>
      <c r="AEI20" t="str">
        <f>CONCATENATE(",",AEI6)</f>
        <v>,</v>
      </c>
      <c r="AEJ20" t="str">
        <f>CONCATENATE(",",AEJ6)</f>
        <v>,</v>
      </c>
      <c r="AEK20" t="str">
        <f>CONCATENATE(",",AEK6)</f>
        <v>,</v>
      </c>
      <c r="AEL20" t="str">
        <f>CONCATENATE(",",AEL6)</f>
        <v>,</v>
      </c>
      <c r="AEM20" t="str">
        <f>CONCATENATE(",",AEM6)</f>
        <v>,</v>
      </c>
      <c r="AEN20" t="str">
        <f>CONCATENATE(",",AEN6)</f>
        <v>,</v>
      </c>
      <c r="AEO20" t="str">
        <f>CONCATENATE(",",AEO6)</f>
        <v>,</v>
      </c>
      <c r="AEP20" t="str">
        <f>CONCATENATE(",",AEP6)</f>
        <v>,</v>
      </c>
      <c r="AEQ20" t="str">
        <f>CONCATENATE(",",AEQ6)</f>
        <v>,</v>
      </c>
      <c r="AER20" t="str">
        <f>CONCATENATE(",",AER6)</f>
        <v>,</v>
      </c>
      <c r="AES20" t="str">
        <f>CONCATENATE(",",AES6)</f>
        <v>,</v>
      </c>
      <c r="AET20" t="str">
        <f>CONCATENATE(",",AET6)</f>
        <v>,</v>
      </c>
      <c r="AEU20" t="str">
        <f>CONCATENATE(",",AEU6)</f>
        <v>,</v>
      </c>
      <c r="AEV20" t="str">
        <f>CONCATENATE(",",AEV6)</f>
        <v>,</v>
      </c>
      <c r="AEW20" t="str">
        <f>CONCATENATE(",",AEW6)</f>
        <v>,</v>
      </c>
      <c r="AEX20" t="str">
        <f>CONCATENATE(",",AEX6)</f>
        <v>,</v>
      </c>
      <c r="AEY20" t="str">
        <f>CONCATENATE(",",AEY6)</f>
        <v>,</v>
      </c>
      <c r="AEZ20" t="str">
        <f>CONCATENATE(",",AEZ6)</f>
        <v>,</v>
      </c>
      <c r="AFA20" t="str">
        <f>CONCATENATE(",",AFA6)</f>
        <v>,</v>
      </c>
      <c r="AFB20" t="str">
        <f>CONCATENATE(",",AFB6)</f>
        <v>,</v>
      </c>
      <c r="AFC20" t="str">
        <f>CONCATENATE(",",AFC6)</f>
        <v>,</v>
      </c>
      <c r="AFD20" t="str">
        <f>CONCATENATE(",",AFD6)</f>
        <v>,</v>
      </c>
      <c r="AFE20" t="str">
        <f>CONCATENATE(",",AFE6)</f>
        <v>,</v>
      </c>
      <c r="AFF20" t="str">
        <f>CONCATENATE(",",AFF6)</f>
        <v>,</v>
      </c>
      <c r="AFG20" t="str">
        <f>CONCATENATE(",",AFG6)</f>
        <v>,</v>
      </c>
      <c r="AFH20" t="str">
        <f>CONCATENATE(",",AFH6)</f>
        <v>,</v>
      </c>
      <c r="AFI20" t="str">
        <f>CONCATENATE(",",AFI6)</f>
        <v>,</v>
      </c>
      <c r="AFJ20" t="str">
        <f>CONCATENATE(",",AFJ6)</f>
        <v>,</v>
      </c>
      <c r="AFK20" t="str">
        <f>CONCATENATE(",",AFK6)</f>
        <v>,</v>
      </c>
      <c r="AFL20" t="str">
        <f>CONCATENATE(",",AFL6)</f>
        <v>,</v>
      </c>
      <c r="AFM20" t="str">
        <f>CONCATENATE(",",AFM6)</f>
        <v>,</v>
      </c>
      <c r="AFN20" t="str">
        <f>CONCATENATE(",",AFN6)</f>
        <v>,</v>
      </c>
      <c r="AFO20" t="str">
        <f>CONCATENATE(",",AFO6)</f>
        <v>,</v>
      </c>
      <c r="AFP20" t="str">
        <f>CONCATENATE(",",AFP6)</f>
        <v>,</v>
      </c>
      <c r="AFQ20" t="str">
        <f>CONCATENATE(",",AFQ6)</f>
        <v>,</v>
      </c>
      <c r="AFR20" t="str">
        <f>CONCATENATE(",",AFR6)</f>
        <v>,</v>
      </c>
      <c r="AFS20" t="str">
        <f>CONCATENATE(",",AFS6)</f>
        <v>,</v>
      </c>
      <c r="AFT20" t="str">
        <f>CONCATENATE(",",AFT6)</f>
        <v>,</v>
      </c>
      <c r="AFU20" t="str">
        <f>CONCATENATE(",",AFU6)</f>
        <v>,</v>
      </c>
      <c r="AFV20" t="str">
        <f>CONCATENATE(",",AFV6)</f>
        <v>,</v>
      </c>
      <c r="AFW20" t="str">
        <f>CONCATENATE(",",AFW6)</f>
        <v>,</v>
      </c>
      <c r="AFX20" t="str">
        <f>CONCATENATE(",",AFX6)</f>
        <v>,</v>
      </c>
      <c r="AFY20" t="str">
        <f>CONCATENATE(",",AFY6)</f>
        <v>,</v>
      </c>
      <c r="AFZ20" t="str">
        <f>CONCATENATE(",",AFZ6)</f>
        <v>,</v>
      </c>
      <c r="AGA20" t="str">
        <f>CONCATENATE(",",AGA6)</f>
        <v>,</v>
      </c>
      <c r="AGB20" t="str">
        <f>CONCATENATE(",",AGB6)</f>
        <v>,</v>
      </c>
      <c r="AGC20" t="str">
        <f>CONCATENATE(",",AGC6)</f>
        <v>,</v>
      </c>
      <c r="AGD20" t="str">
        <f>CONCATENATE(",",AGD6)</f>
        <v>,</v>
      </c>
      <c r="AGE20" t="str">
        <f>CONCATENATE(",",AGE6)</f>
        <v>,</v>
      </c>
      <c r="AGF20" t="str">
        <f>CONCATENATE(",",AGF6)</f>
        <v>,</v>
      </c>
      <c r="AGG20" t="str">
        <f>CONCATENATE(",",AGG6)</f>
        <v>,</v>
      </c>
      <c r="AGH20" t="str">
        <f>CONCATENATE(",",AGH6)</f>
        <v>,</v>
      </c>
      <c r="AGI20" t="str">
        <f>CONCATENATE(",",AGI6)</f>
        <v>,</v>
      </c>
      <c r="AGJ20" t="str">
        <f>CONCATENATE(",",AGJ6)</f>
        <v>,</v>
      </c>
      <c r="AGK20" t="str">
        <f>CONCATENATE(",",AGK6)</f>
        <v>,</v>
      </c>
      <c r="AGL20" t="str">
        <f>CONCATENATE(",",AGL6)</f>
        <v>,</v>
      </c>
      <c r="AGM20" t="str">
        <f>CONCATENATE(",",AGM6)</f>
        <v>,</v>
      </c>
      <c r="AGN20" t="str">
        <f>CONCATENATE(",",AGN6)</f>
        <v>,</v>
      </c>
      <c r="AGO20" t="str">
        <f>CONCATENATE(",",AGO6)</f>
        <v>,</v>
      </c>
      <c r="AGP20" t="str">
        <f>CONCATENATE(",",AGP6)</f>
        <v>,</v>
      </c>
      <c r="AGQ20" t="str">
        <f>CONCATENATE(",",AGQ6)</f>
        <v>,</v>
      </c>
      <c r="AGR20" t="str">
        <f>CONCATENATE(",",AGR6)</f>
        <v>,</v>
      </c>
      <c r="AGS20" t="str">
        <f>CONCATENATE(",",AGS6)</f>
        <v>,</v>
      </c>
      <c r="AGT20" t="str">
        <f>CONCATENATE(",",AGT6)</f>
        <v>,</v>
      </c>
      <c r="AGU20" t="str">
        <f>CONCATENATE(",",AGU6)</f>
        <v>,</v>
      </c>
      <c r="AGV20" t="str">
        <f>CONCATENATE(",",AGV6)</f>
        <v>,</v>
      </c>
      <c r="AGW20" t="str">
        <f>CONCATENATE(",",AGW6)</f>
        <v>,</v>
      </c>
      <c r="AGX20" t="str">
        <f>CONCATENATE(",",AGX6)</f>
        <v>,</v>
      </c>
      <c r="AGY20" t="str">
        <f>CONCATENATE(",",AGY6)</f>
        <v>,</v>
      </c>
      <c r="AGZ20" t="str">
        <f>CONCATENATE(",",AGZ6)</f>
        <v>,</v>
      </c>
      <c r="AHA20" t="str">
        <f>CONCATENATE(",",AHA6)</f>
        <v>,</v>
      </c>
      <c r="AHB20" t="str">
        <f>CONCATENATE(",",AHB6)</f>
        <v>,</v>
      </c>
      <c r="AHC20" t="str">
        <f>CONCATENATE(",",AHC6)</f>
        <v>,</v>
      </c>
      <c r="AHD20" t="str">
        <f>CONCATENATE(",",AHD6)</f>
        <v>,</v>
      </c>
      <c r="AHE20" t="str">
        <f>CONCATENATE(",",AHE6)</f>
        <v>,</v>
      </c>
      <c r="AHF20" t="str">
        <f>CONCATENATE(",",AHF6)</f>
        <v>,</v>
      </c>
      <c r="AHG20" t="str">
        <f>CONCATENATE(",",AHG6)</f>
        <v>,</v>
      </c>
      <c r="AHH20" t="str">
        <f>CONCATENATE(",",AHH6)</f>
        <v>,</v>
      </c>
      <c r="AHI20" t="str">
        <f>CONCATENATE(",",AHI6)</f>
        <v>,</v>
      </c>
      <c r="AHJ20" t="str">
        <f>CONCATENATE(",",AHJ6)</f>
        <v>,</v>
      </c>
      <c r="AHK20" t="str">
        <f>CONCATENATE(",",AHK6)</f>
        <v>,</v>
      </c>
      <c r="AHL20" t="str">
        <f>CONCATENATE(",",AHL6)</f>
        <v>,</v>
      </c>
      <c r="AHM20" t="str">
        <f>CONCATENATE(",",AHM6)</f>
        <v>,</v>
      </c>
      <c r="AHN20" t="str">
        <f>CONCATENATE(",",AHN6)</f>
        <v>,</v>
      </c>
      <c r="AHO20" t="str">
        <f>CONCATENATE(",",AHO6)</f>
        <v>,</v>
      </c>
      <c r="AHP20" t="str">
        <f>CONCATENATE(",",AHP6)</f>
        <v>,</v>
      </c>
      <c r="AHQ20" t="str">
        <f>CONCATENATE(",",AHQ6)</f>
        <v>,</v>
      </c>
      <c r="AHR20" t="str">
        <f>CONCATENATE(",",AHR6)</f>
        <v>,</v>
      </c>
      <c r="AHS20" t="str">
        <f>CONCATENATE(",",AHS6)</f>
        <v>,</v>
      </c>
      <c r="AHT20" t="str">
        <f>CONCATENATE(",",AHT6)</f>
        <v>,</v>
      </c>
      <c r="AHU20" t="str">
        <f>CONCATENATE(",",AHU6)</f>
        <v>,</v>
      </c>
      <c r="AHV20" t="str">
        <f>CONCATENATE(",",AHV6)</f>
        <v>,</v>
      </c>
      <c r="AHW20" t="str">
        <f>CONCATENATE(",",AHW6)</f>
        <v>,</v>
      </c>
      <c r="AHX20" t="str">
        <f>CONCATENATE(",",AHX6)</f>
        <v>,</v>
      </c>
      <c r="AHY20" t="str">
        <f>CONCATENATE(",",AHY6)</f>
        <v>,</v>
      </c>
      <c r="AHZ20" t="str">
        <f>CONCATENATE(",",AHZ6)</f>
        <v>,</v>
      </c>
      <c r="AIA20" t="str">
        <f>CONCATENATE(",",AIA6)</f>
        <v>,</v>
      </c>
      <c r="AIB20" t="str">
        <f>CONCATENATE(",",AIB6)</f>
        <v>,</v>
      </c>
      <c r="AIC20" t="str">
        <f>CONCATENATE(",",AIC6)</f>
        <v>,</v>
      </c>
      <c r="AID20" t="str">
        <f>CONCATENATE(",",AID6)</f>
        <v>,</v>
      </c>
      <c r="AIE20" t="str">
        <f>CONCATENATE(",",AIE6)</f>
        <v>,</v>
      </c>
      <c r="AIF20" t="str">
        <f>CONCATENATE(",",AIF6)</f>
        <v>,</v>
      </c>
      <c r="AIG20" t="str">
        <f>CONCATENATE(",",AIG6)</f>
        <v>,</v>
      </c>
      <c r="AIH20" t="str">
        <f>CONCATENATE(",",AIH6)</f>
        <v>,</v>
      </c>
      <c r="AII20" t="str">
        <f>CONCATENATE(",",AII6)</f>
        <v>,</v>
      </c>
      <c r="AIJ20" t="str">
        <f>CONCATENATE(",",AIJ6)</f>
        <v>,</v>
      </c>
      <c r="AIK20" t="str">
        <f>CONCATENATE(",",AIK6)</f>
        <v>,</v>
      </c>
      <c r="AIL20" t="str">
        <f>CONCATENATE(",",AIL6)</f>
        <v>,</v>
      </c>
      <c r="AIM20" t="str">
        <f>CONCATENATE(",",AIM6)</f>
        <v>,</v>
      </c>
      <c r="AIN20" t="str">
        <f>CONCATENATE(",",AIN6)</f>
        <v>,</v>
      </c>
      <c r="AIO20" t="str">
        <f>CONCATENATE(",",AIO6)</f>
        <v>,</v>
      </c>
      <c r="AIP20" t="str">
        <f>CONCATENATE(",",AIP6)</f>
        <v>,</v>
      </c>
      <c r="AIQ20" t="str">
        <f>CONCATENATE(",",AIQ6)</f>
        <v>,</v>
      </c>
      <c r="AIR20" t="str">
        <f>CONCATENATE(",",AIR6)</f>
        <v>,</v>
      </c>
      <c r="AIS20" t="str">
        <f>CONCATENATE(",",AIS6)</f>
        <v>,</v>
      </c>
      <c r="AIT20" t="str">
        <f>CONCATENATE(",",AIT6)</f>
        <v>,</v>
      </c>
      <c r="AIU20" t="str">
        <f>CONCATENATE(",",AIU6)</f>
        <v>,</v>
      </c>
      <c r="AIV20" t="str">
        <f>CONCATENATE(",",AIV6)</f>
        <v>,</v>
      </c>
      <c r="AIW20" t="str">
        <f>CONCATENATE(",",AIW6)</f>
        <v>,</v>
      </c>
      <c r="AIX20" t="str">
        <f>CONCATENATE(",",AIX6)</f>
        <v>,</v>
      </c>
      <c r="AIY20" t="str">
        <f>CONCATENATE(",",AIY6)</f>
        <v>,</v>
      </c>
      <c r="AIZ20" t="str">
        <f>CONCATENATE(",",AIZ6)</f>
        <v>,</v>
      </c>
      <c r="AJA20" t="str">
        <f>CONCATENATE(",",AJA6)</f>
        <v>,</v>
      </c>
      <c r="AJB20" t="str">
        <f>CONCATENATE(",",AJB6)</f>
        <v>,</v>
      </c>
      <c r="AJC20" t="str">
        <f>CONCATENATE(",",AJC6)</f>
        <v>,</v>
      </c>
      <c r="AJD20" t="str">
        <f>CONCATENATE(",",AJD6)</f>
        <v>,</v>
      </c>
      <c r="AJE20" t="str">
        <f>CONCATENATE(",",AJE6)</f>
        <v>,</v>
      </c>
      <c r="AJF20" t="str">
        <f>CONCATENATE(",",AJF6)</f>
        <v>,</v>
      </c>
      <c r="AJG20" t="str">
        <f>CONCATENATE(",",AJG6)</f>
        <v>,</v>
      </c>
      <c r="AJH20" t="str">
        <f>CONCATENATE(",",AJH6)</f>
        <v>,</v>
      </c>
      <c r="AJI20" t="str">
        <f>CONCATENATE(",",AJI6)</f>
        <v>,</v>
      </c>
      <c r="AJJ20" t="str">
        <f>CONCATENATE(",",AJJ6)</f>
        <v>,</v>
      </c>
      <c r="AJK20" t="str">
        <f>CONCATENATE(",",AJK6)</f>
        <v>,</v>
      </c>
      <c r="AJL20" t="str">
        <f>CONCATENATE(",",AJL6)</f>
        <v>,</v>
      </c>
      <c r="AJM20" t="str">
        <f>CONCATENATE(",",AJM6)</f>
        <v>,</v>
      </c>
      <c r="AJN20" t="str">
        <f>CONCATENATE(",",AJN6)</f>
        <v>,</v>
      </c>
      <c r="AJO20" t="str">
        <f>CONCATENATE(",",AJO6)</f>
        <v>,</v>
      </c>
      <c r="AJP20" t="str">
        <f>CONCATENATE(",",AJP6)</f>
        <v>,</v>
      </c>
      <c r="AJQ20" t="str">
        <f>CONCATENATE(",",AJQ6)</f>
        <v>,</v>
      </c>
      <c r="AJR20" t="str">
        <f>CONCATENATE(",",AJR6)</f>
        <v>,</v>
      </c>
      <c r="AJS20" t="str">
        <f>CONCATENATE(",",AJS6)</f>
        <v>,</v>
      </c>
      <c r="AJT20" t="str">
        <f>CONCATENATE(",",AJT6)</f>
        <v>,</v>
      </c>
      <c r="AJU20" t="str">
        <f>CONCATENATE(",",AJU6)</f>
        <v>,</v>
      </c>
      <c r="AJV20" t="str">
        <f>CONCATENATE(",",AJV6)</f>
        <v>,</v>
      </c>
      <c r="AJW20" t="str">
        <f>CONCATENATE(",",AJW6)</f>
        <v>,</v>
      </c>
      <c r="AJX20" t="str">
        <f>CONCATENATE(",",AJX6)</f>
        <v>,</v>
      </c>
      <c r="AJY20" t="str">
        <f>CONCATENATE(",",AJY6)</f>
        <v>,</v>
      </c>
      <c r="AJZ20" t="str">
        <f>CONCATENATE(",",AJZ6)</f>
        <v>,</v>
      </c>
      <c r="AKA20" t="str">
        <f>CONCATENATE(",",AKA6)</f>
        <v>,</v>
      </c>
      <c r="AKB20" t="str">
        <f>CONCATENATE(",",AKB6)</f>
        <v>,</v>
      </c>
      <c r="AKC20" t="str">
        <f>CONCATENATE(",",AKC6)</f>
        <v>,</v>
      </c>
      <c r="AKD20" t="str">
        <f>CONCATENATE(",",AKD6)</f>
        <v>,</v>
      </c>
      <c r="AKE20" t="str">
        <f>CONCATENATE(",",AKE6)</f>
        <v>,</v>
      </c>
      <c r="AKF20" t="str">
        <f>CONCATENATE(",",AKF6)</f>
        <v>,</v>
      </c>
      <c r="AKG20" t="str">
        <f>CONCATENATE(",",AKG6)</f>
        <v>,</v>
      </c>
      <c r="AKH20" t="str">
        <f>CONCATENATE(",",AKH6)</f>
        <v>,</v>
      </c>
      <c r="AKI20" t="str">
        <f>CONCATENATE(",",AKI6)</f>
        <v>,</v>
      </c>
      <c r="AKJ20" t="str">
        <f>CONCATENATE(",",AKJ6)</f>
        <v>,</v>
      </c>
      <c r="AKK20" t="str">
        <f>CONCATENATE(",",AKK6)</f>
        <v>,</v>
      </c>
      <c r="AKL20" t="str">
        <f>CONCATENATE(",",AKL6)</f>
        <v>,</v>
      </c>
      <c r="AKM20" t="str">
        <f>CONCATENATE(",",AKM6)</f>
        <v>,</v>
      </c>
      <c r="AKN20" t="str">
        <f>CONCATENATE(",",AKN6)</f>
        <v>,</v>
      </c>
      <c r="AKO20" t="str">
        <f>CONCATENATE(",",AKO6)</f>
        <v>,</v>
      </c>
      <c r="AKP20" t="str">
        <f>CONCATENATE(",",AKP6)</f>
        <v>,</v>
      </c>
      <c r="AKQ20" t="str">
        <f>CONCATENATE(",",AKQ6)</f>
        <v>,</v>
      </c>
      <c r="AKR20" t="str">
        <f>CONCATENATE(",",AKR6)</f>
        <v>,</v>
      </c>
      <c r="AKS20" t="str">
        <f>CONCATENATE(",",AKS6)</f>
        <v>,</v>
      </c>
      <c r="AKT20" t="str">
        <f>CONCATENATE(",",AKT6)</f>
        <v>,</v>
      </c>
      <c r="AKU20" t="str">
        <f>CONCATENATE(",",AKU6)</f>
        <v>,</v>
      </c>
      <c r="AKV20" t="str">
        <f>CONCATENATE(",",AKV6)</f>
        <v>,</v>
      </c>
      <c r="AKW20" t="str">
        <f>CONCATENATE(",",AKW6)</f>
        <v>,</v>
      </c>
      <c r="AKX20" t="str">
        <f>CONCATENATE(",",AKX6)</f>
        <v>,</v>
      </c>
      <c r="AKY20" t="str">
        <f>CONCATENATE(",",AKY6)</f>
        <v>,</v>
      </c>
      <c r="AKZ20" t="str">
        <f>CONCATENATE(",",AKZ6)</f>
        <v>,</v>
      </c>
      <c r="ALA20" t="str">
        <f>CONCATENATE(",",ALA6)</f>
        <v>,</v>
      </c>
      <c r="ALB20" t="str">
        <f>CONCATENATE(",",ALB6)</f>
        <v>,</v>
      </c>
      <c r="ALC20" t="str">
        <f>CONCATENATE(",",ALC6)</f>
        <v>,</v>
      </c>
      <c r="ALD20" t="str">
        <f>CONCATENATE(",",ALD6)</f>
        <v>,</v>
      </c>
      <c r="ALE20" t="str">
        <f>CONCATENATE(",",ALE6)</f>
        <v>,</v>
      </c>
      <c r="ALF20" t="str">
        <f>CONCATENATE(",",ALF6)</f>
        <v>,</v>
      </c>
      <c r="ALG20" t="str">
        <f>CONCATENATE(",",ALG6)</f>
        <v>,</v>
      </c>
      <c r="ALH20" t="str">
        <f>CONCATENATE(",",ALH6)</f>
        <v>,</v>
      </c>
      <c r="ALI20" t="str">
        <f>CONCATENATE(",",ALI6)</f>
        <v>,</v>
      </c>
      <c r="ALJ20" t="str">
        <f>CONCATENATE(",",ALJ6)</f>
        <v>,</v>
      </c>
      <c r="ALK20" t="str">
        <f>CONCATENATE(",",ALK6)</f>
        <v>,</v>
      </c>
      <c r="ALL20" t="str">
        <f>CONCATENATE(",",ALL6)</f>
        <v>,</v>
      </c>
      <c r="ALM20" t="str">
        <f>CONCATENATE(",",ALM6)</f>
        <v>,</v>
      </c>
      <c r="ALN20" t="str">
        <f>CONCATENATE(",",ALN6)</f>
        <v>,</v>
      </c>
      <c r="ALO20" t="str">
        <f>CONCATENATE(",",ALO6)</f>
        <v>,</v>
      </c>
      <c r="ALP20" t="str">
        <f>CONCATENATE(",",ALP6)</f>
        <v>,</v>
      </c>
      <c r="ALQ20" t="str">
        <f>CONCATENATE(",",ALQ6)</f>
        <v>,</v>
      </c>
      <c r="ALR20" t="str">
        <f>CONCATENATE(",",ALR6)</f>
        <v>,</v>
      </c>
      <c r="ALS20" t="str">
        <f>CONCATENATE(",",ALS6)</f>
        <v>,</v>
      </c>
      <c r="ALT20" t="str">
        <f>CONCATENATE(",",ALT6)</f>
        <v>,</v>
      </c>
      <c r="ALU20" t="str">
        <f>CONCATENATE(",",ALU6)</f>
        <v>,</v>
      </c>
      <c r="ALV20" t="str">
        <f>CONCATENATE(",",ALV6)</f>
        <v>,</v>
      </c>
      <c r="ALW20" t="str">
        <f>CONCATENATE(",",ALW6)</f>
        <v>,</v>
      </c>
      <c r="ALX20" t="str">
        <f>CONCATENATE(",",ALX6)</f>
        <v>,</v>
      </c>
      <c r="ALY20" t="str">
        <f>CONCATENATE(",",ALY6)</f>
        <v>,</v>
      </c>
      <c r="ALZ20" t="str">
        <f>CONCATENATE(",",ALZ6)</f>
        <v>,</v>
      </c>
      <c r="AMA20" t="str">
        <f>CONCATENATE(",",AMA6)</f>
        <v>,</v>
      </c>
      <c r="AMB20" t="str">
        <f>CONCATENATE(",",AMB6)</f>
        <v>,</v>
      </c>
      <c r="AMC20" t="str">
        <f>CONCATENATE(",",AMC6)</f>
        <v>,</v>
      </c>
      <c r="AMD20" t="str">
        <f>CONCATENATE(",",AMD6)</f>
        <v>,</v>
      </c>
      <c r="AME20" t="str">
        <f>CONCATENATE(",",AME6)</f>
        <v>,</v>
      </c>
      <c r="AMF20" t="str">
        <f>CONCATENATE(",",AMF6)</f>
        <v>,</v>
      </c>
      <c r="AMG20" t="str">
        <f>CONCATENATE(",",AMG6)</f>
        <v>,</v>
      </c>
      <c r="AMH20" t="str">
        <f>CONCATENATE(",",AMH6)</f>
        <v>,</v>
      </c>
      <c r="AMI20" t="str">
        <f>CONCATENATE(",",AMI6)</f>
        <v>,</v>
      </c>
      <c r="AMJ20" t="str">
        <f>CONCATENATE(",",AMJ6)</f>
        <v>,</v>
      </c>
      <c r="AMK20" t="str">
        <f>CONCATENATE(",",AMK6)</f>
        <v>,</v>
      </c>
      <c r="AML20" t="str">
        <f>CONCATENATE(",",AML6)</f>
        <v>,</v>
      </c>
      <c r="AMM20" t="str">
        <f>CONCATENATE(",",AMM6)</f>
        <v>,</v>
      </c>
      <c r="AMN20" t="str">
        <f>CONCATENATE(",",AMN6)</f>
        <v>,</v>
      </c>
      <c r="AMO20" t="str">
        <f>CONCATENATE(",",AMO6)</f>
        <v>,</v>
      </c>
      <c r="AMP20" t="str">
        <f>CONCATENATE(",",AMP6)</f>
        <v>,</v>
      </c>
      <c r="AMQ20" t="str">
        <f>CONCATENATE(",",AMQ6)</f>
        <v>,</v>
      </c>
      <c r="AMR20" t="str">
        <f>CONCATENATE(",",AMR6)</f>
        <v>,</v>
      </c>
      <c r="AMS20" t="str">
        <f>CONCATENATE(",",AMS6)</f>
        <v>,</v>
      </c>
      <c r="AMT20" t="str">
        <f>CONCATENATE(",",AMT6)</f>
        <v>,</v>
      </c>
      <c r="AMU20" t="str">
        <f>CONCATENATE(",",AMU6)</f>
        <v>,</v>
      </c>
      <c r="AMV20" t="str">
        <f>CONCATENATE(",",AMV6)</f>
        <v>,</v>
      </c>
      <c r="AMW20" t="str">
        <f>CONCATENATE(",",AMW6)</f>
        <v>,</v>
      </c>
      <c r="AMX20" t="str">
        <f>CONCATENATE(",",AMX6)</f>
        <v>,</v>
      </c>
      <c r="AMY20" t="str">
        <f>CONCATENATE(",",AMY6)</f>
        <v>,</v>
      </c>
      <c r="AMZ20" t="str">
        <f>CONCATENATE(",",AMZ6)</f>
        <v>,</v>
      </c>
      <c r="ANA20" t="str">
        <f>CONCATENATE(",",ANA6)</f>
        <v>,</v>
      </c>
      <c r="ANB20" t="str">
        <f>CONCATENATE(",",ANB6)</f>
        <v>,</v>
      </c>
      <c r="ANC20" t="str">
        <f>CONCATENATE(",",ANC6)</f>
        <v>,</v>
      </c>
      <c r="AND20" t="str">
        <f>CONCATENATE(",",AND6)</f>
        <v>,</v>
      </c>
      <c r="ANE20" t="str">
        <f>CONCATENATE(",",ANE6)</f>
        <v>,</v>
      </c>
      <c r="ANF20" t="str">
        <f>CONCATENATE(",",ANF6)</f>
        <v>,</v>
      </c>
      <c r="ANG20" t="str">
        <f>CONCATENATE(",",ANG6)</f>
        <v>,</v>
      </c>
      <c r="ANH20" t="str">
        <f>CONCATENATE(",",ANH6)</f>
        <v>,</v>
      </c>
      <c r="ANI20" t="str">
        <f>CONCATENATE(",",ANI6)</f>
        <v>,</v>
      </c>
      <c r="ANJ20" t="str">
        <f>CONCATENATE(",",ANJ6)</f>
        <v>,</v>
      </c>
      <c r="ANK20" t="str">
        <f>CONCATENATE(",",ANK6)</f>
        <v>,</v>
      </c>
      <c r="ANL20" t="str">
        <f>CONCATENATE(",",ANL6)</f>
        <v>,</v>
      </c>
      <c r="ANM20" t="str">
        <f>CONCATENATE(",",ANM6)</f>
        <v>,</v>
      </c>
      <c r="ANN20" t="str">
        <f>CONCATENATE(",",ANN6)</f>
        <v>,</v>
      </c>
      <c r="ANO20" t="str">
        <f>CONCATENATE(",",ANO6)</f>
        <v>,</v>
      </c>
      <c r="ANP20" t="str">
        <f>CONCATENATE(",",ANP6)</f>
        <v>,</v>
      </c>
      <c r="ANQ20" t="str">
        <f>CONCATENATE(",",ANQ6)</f>
        <v>,</v>
      </c>
      <c r="ANR20" t="str">
        <f>CONCATENATE(",",ANR6)</f>
        <v>,</v>
      </c>
      <c r="ANS20" t="str">
        <f>CONCATENATE(",",ANS6)</f>
        <v>,</v>
      </c>
      <c r="ANT20" t="str">
        <f>CONCATENATE(",",ANT6)</f>
        <v>,</v>
      </c>
      <c r="ANU20" t="str">
        <f>CONCATENATE(",",ANU6)</f>
        <v>,</v>
      </c>
      <c r="ANV20" t="str">
        <f>CONCATENATE(",",ANV6)</f>
        <v>,</v>
      </c>
      <c r="ANW20" t="str">
        <f>CONCATENATE(",",ANW6)</f>
        <v>,</v>
      </c>
      <c r="ANX20" t="str">
        <f>CONCATENATE(",",ANX6)</f>
        <v>,</v>
      </c>
      <c r="ANY20" t="str">
        <f>CONCATENATE(",",ANY6)</f>
        <v>,</v>
      </c>
      <c r="ANZ20" t="str">
        <f>CONCATENATE(",",ANZ6)</f>
        <v>,</v>
      </c>
      <c r="AOA20" t="str">
        <f>CONCATENATE(",",AOA6)</f>
        <v>,</v>
      </c>
      <c r="AOB20" t="str">
        <f>CONCATENATE(",",AOB6)</f>
        <v>,</v>
      </c>
      <c r="AOC20" t="str">
        <f>CONCATENATE(",",AOC6)</f>
        <v>,</v>
      </c>
      <c r="AOD20" t="str">
        <f>CONCATENATE(",",AOD6)</f>
        <v>,</v>
      </c>
      <c r="AOE20" t="str">
        <f>CONCATENATE(",",AOE6)</f>
        <v>,</v>
      </c>
      <c r="AOF20" t="str">
        <f>CONCATENATE(",",AOF6)</f>
        <v>,</v>
      </c>
      <c r="AOG20" t="str">
        <f>CONCATENATE(",",AOG6)</f>
        <v>,</v>
      </c>
      <c r="AOH20" t="str">
        <f>CONCATENATE(",",AOH6)</f>
        <v>,</v>
      </c>
      <c r="AOI20" t="str">
        <f>CONCATENATE(",",AOI6)</f>
        <v>,</v>
      </c>
      <c r="AOJ20" t="str">
        <f>CONCATENATE(",",AOJ6)</f>
        <v>,</v>
      </c>
      <c r="AOK20" t="str">
        <f>CONCATENATE(",",AOK6)</f>
        <v>,</v>
      </c>
      <c r="AOL20" t="str">
        <f>CONCATENATE(",",AOL6)</f>
        <v>,</v>
      </c>
      <c r="AOM20" t="str">
        <f>CONCATENATE(",",AOM6)</f>
        <v>,</v>
      </c>
      <c r="AON20" t="str">
        <f>CONCATENATE(",",AON6)</f>
        <v>,</v>
      </c>
      <c r="AOO20" t="str">
        <f>CONCATENATE(",",AOO6)</f>
        <v>,</v>
      </c>
      <c r="AOP20" t="str">
        <f>CONCATENATE(",",AOP6)</f>
        <v>,</v>
      </c>
      <c r="AOQ20" t="str">
        <f>CONCATENATE(",",AOQ6)</f>
        <v>,</v>
      </c>
      <c r="AOR20" t="str">
        <f>CONCATENATE(",",AOR6)</f>
        <v>,</v>
      </c>
      <c r="AOS20" t="str">
        <f>CONCATENATE(",",AOS6)</f>
        <v>,</v>
      </c>
      <c r="AOT20" t="str">
        <f>CONCATENATE(",",AOT6)</f>
        <v>,</v>
      </c>
      <c r="AOU20" t="str">
        <f>CONCATENATE(",",AOU6)</f>
        <v>,</v>
      </c>
      <c r="AOV20" t="str">
        <f>CONCATENATE(",",AOV6)</f>
        <v>,</v>
      </c>
      <c r="AOW20" t="str">
        <f>CONCATENATE(",",AOW6)</f>
        <v>,</v>
      </c>
      <c r="AOX20" t="str">
        <f>CONCATENATE(",",AOX6)</f>
        <v>,</v>
      </c>
      <c r="AOY20" t="str">
        <f>CONCATENATE(",",AOY6)</f>
        <v>,</v>
      </c>
      <c r="AOZ20" t="str">
        <f>CONCATENATE(",",AOZ6)</f>
        <v>,</v>
      </c>
      <c r="APA20" t="str">
        <f>CONCATENATE(",",APA6)</f>
        <v>,</v>
      </c>
      <c r="APB20" t="str">
        <f>CONCATENATE(",",APB6)</f>
        <v>,</v>
      </c>
      <c r="APC20" t="str">
        <f>CONCATENATE(",",APC6)</f>
        <v>,</v>
      </c>
      <c r="APD20" t="str">
        <f>CONCATENATE(",",APD6)</f>
        <v>,</v>
      </c>
      <c r="APE20" t="str">
        <f>CONCATENATE(",",APE6)</f>
        <v>,</v>
      </c>
      <c r="APF20" t="str">
        <f>CONCATENATE(",",APF6)</f>
        <v>,</v>
      </c>
      <c r="APG20" t="str">
        <f>CONCATENATE(",",APG6)</f>
        <v>,</v>
      </c>
      <c r="APH20" t="str">
        <f>CONCATENATE(",",APH6)</f>
        <v>,</v>
      </c>
      <c r="API20" t="str">
        <f>CONCATENATE(",",API6)</f>
        <v>,</v>
      </c>
      <c r="APJ20" t="str">
        <f>CONCATENATE(",",APJ6)</f>
        <v>,</v>
      </c>
      <c r="APK20" t="str">
        <f>CONCATENATE(",",APK6)</f>
        <v>,</v>
      </c>
      <c r="APL20" t="str">
        <f>CONCATENATE(",",APL6)</f>
        <v>,</v>
      </c>
      <c r="APM20" t="str">
        <f>CONCATENATE(",",APM6)</f>
        <v>,</v>
      </c>
      <c r="APN20" t="str">
        <f>CONCATENATE(",",APN6)</f>
        <v>,</v>
      </c>
      <c r="APO20" t="str">
        <f>CONCATENATE(",",APO6)</f>
        <v>,</v>
      </c>
      <c r="APP20" t="str">
        <f>CONCATENATE(",",APP6)</f>
        <v>,</v>
      </c>
      <c r="APQ20" t="str">
        <f>CONCATENATE(",",APQ6)</f>
        <v>,</v>
      </c>
      <c r="APR20" t="str">
        <f>CONCATENATE(",",APR6)</f>
        <v>,</v>
      </c>
      <c r="APS20" t="str">
        <f>CONCATENATE(",",APS6)</f>
        <v>,</v>
      </c>
      <c r="APT20" t="str">
        <f>CONCATENATE(",",APT6)</f>
        <v>,</v>
      </c>
      <c r="APU20" t="str">
        <f>CONCATENATE(",",APU6)</f>
        <v>,</v>
      </c>
      <c r="APV20" t="str">
        <f>CONCATENATE(",",APV6)</f>
        <v>,</v>
      </c>
      <c r="APW20" t="str">
        <f>CONCATENATE(",",APW6)</f>
        <v>,</v>
      </c>
      <c r="APX20" t="str">
        <f>CONCATENATE(",",APX6)</f>
        <v>,</v>
      </c>
      <c r="APY20" t="str">
        <f>CONCATENATE(",",APY6)</f>
        <v>,</v>
      </c>
      <c r="APZ20" t="str">
        <f>CONCATENATE(",",APZ6)</f>
        <v>,</v>
      </c>
      <c r="AQA20" t="str">
        <f>CONCATENATE(",",AQA6)</f>
        <v>,</v>
      </c>
      <c r="AQB20" t="str">
        <f>CONCATENATE(",",AQB6)</f>
        <v>,</v>
      </c>
      <c r="AQC20" t="str">
        <f>CONCATENATE(",",AQC6)</f>
        <v>,</v>
      </c>
      <c r="AQD20" t="str">
        <f>CONCATENATE(",",AQD6)</f>
        <v>,</v>
      </c>
      <c r="AQE20" t="str">
        <f>CONCATENATE(",",AQE6)</f>
        <v>,</v>
      </c>
      <c r="AQF20" t="str">
        <f>CONCATENATE(",",AQF6)</f>
        <v>,</v>
      </c>
      <c r="AQG20" t="str">
        <f>CONCATENATE(",",AQG6)</f>
        <v>,</v>
      </c>
      <c r="AQH20" t="str">
        <f>CONCATENATE(",",AQH6)</f>
        <v>,</v>
      </c>
      <c r="AQI20" t="str">
        <f>CONCATENATE(",",AQI6)</f>
        <v>,</v>
      </c>
      <c r="AQJ20" t="str">
        <f>CONCATENATE(",",AQJ6)</f>
        <v>,</v>
      </c>
      <c r="AQK20" t="str">
        <f>CONCATENATE(",",AQK6)</f>
        <v>,</v>
      </c>
      <c r="AQL20" t="str">
        <f>CONCATENATE(",",AQL6)</f>
        <v>,</v>
      </c>
      <c r="AQM20" t="str">
        <f>CONCATENATE(",",AQM6)</f>
        <v>,</v>
      </c>
      <c r="AQN20" t="str">
        <f>CONCATENATE(",",AQN6)</f>
        <v>,</v>
      </c>
      <c r="AQO20" t="str">
        <f>CONCATENATE(",",AQO6)</f>
        <v>,</v>
      </c>
      <c r="AQP20" t="str">
        <f>CONCATENATE(",",AQP6)</f>
        <v>,</v>
      </c>
      <c r="AQQ20" t="str">
        <f>CONCATENATE(",",AQQ6)</f>
        <v>,</v>
      </c>
      <c r="AQR20" t="str">
        <f>CONCATENATE(",",AQR6)</f>
        <v>,</v>
      </c>
      <c r="AQS20" t="str">
        <f>CONCATENATE(",",AQS6)</f>
        <v>,</v>
      </c>
      <c r="AQT20" t="str">
        <f>CONCATENATE(",",AQT6)</f>
        <v>,</v>
      </c>
      <c r="AQU20" t="str">
        <f>CONCATENATE(",",AQU6)</f>
        <v>,</v>
      </c>
      <c r="AQV20" t="str">
        <f>CONCATENATE(",",AQV6)</f>
        <v>,</v>
      </c>
      <c r="AQW20" t="str">
        <f>CONCATENATE(",",AQW6)</f>
        <v>,</v>
      </c>
      <c r="AQX20" t="str">
        <f>CONCATENATE(",",AQX6)</f>
        <v>,</v>
      </c>
      <c r="AQY20" t="str">
        <f>CONCATENATE(",",AQY6)</f>
        <v>,</v>
      </c>
      <c r="AQZ20" t="str">
        <f>CONCATENATE(",",AQZ6)</f>
        <v>,</v>
      </c>
      <c r="ARA20" t="str">
        <f>CONCATENATE(",",ARA6)</f>
        <v>,</v>
      </c>
      <c r="ARB20" t="str">
        <f>CONCATENATE(",",ARB6)</f>
        <v>,</v>
      </c>
      <c r="ARC20" t="str">
        <f>CONCATENATE(",",ARC6)</f>
        <v>,</v>
      </c>
      <c r="ARD20" t="str">
        <f>CONCATENATE(",",ARD6)</f>
        <v>,</v>
      </c>
      <c r="ARE20" t="str">
        <f>CONCATENATE(",",ARE6)</f>
        <v>,</v>
      </c>
      <c r="ARF20" t="str">
        <f>CONCATENATE(",",ARF6)</f>
        <v>,</v>
      </c>
      <c r="ARG20" t="str">
        <f>CONCATENATE(",",ARG6)</f>
        <v>,</v>
      </c>
      <c r="ARH20" t="str">
        <f>CONCATENATE(",",ARH6)</f>
        <v>,</v>
      </c>
      <c r="ARI20" t="str">
        <f>CONCATENATE(",",ARI6)</f>
        <v>,</v>
      </c>
      <c r="ARJ20" t="str">
        <f>CONCATENATE(",",ARJ6)</f>
        <v>,</v>
      </c>
      <c r="ARK20" t="str">
        <f>CONCATENATE(",",ARK6)</f>
        <v>,</v>
      </c>
      <c r="ARL20" t="str">
        <f>CONCATENATE(",",ARL6)</f>
        <v>,</v>
      </c>
      <c r="ARM20" t="str">
        <f>CONCATENATE(",",ARM6)</f>
        <v>,</v>
      </c>
      <c r="ARN20" t="str">
        <f>CONCATENATE(",",ARN6)</f>
        <v>,</v>
      </c>
      <c r="ARO20" t="str">
        <f>CONCATENATE(",",ARO6)</f>
        <v>,</v>
      </c>
      <c r="ARP20" t="str">
        <f>CONCATENATE(",",ARP6)</f>
        <v>,</v>
      </c>
      <c r="ARQ20" t="str">
        <f>CONCATENATE(",",ARQ6)</f>
        <v>,</v>
      </c>
      <c r="ARR20" t="str">
        <f>CONCATENATE(",",ARR6)</f>
        <v>,</v>
      </c>
      <c r="ARS20" t="str">
        <f>CONCATENATE(",",ARS6)</f>
        <v>,</v>
      </c>
      <c r="ART20" t="str">
        <f>CONCATENATE(",",ART6)</f>
        <v>,</v>
      </c>
      <c r="ARU20" t="str">
        <f>CONCATENATE(",",ARU6)</f>
        <v>,</v>
      </c>
      <c r="ARV20" t="str">
        <f>CONCATENATE(",",ARV6)</f>
        <v>,</v>
      </c>
      <c r="ARW20" t="str">
        <f>CONCATENATE(",",ARW6)</f>
        <v>,</v>
      </c>
      <c r="ARX20" t="str">
        <f>CONCATENATE(",",ARX6)</f>
        <v>,</v>
      </c>
      <c r="ARY20" t="str">
        <f>CONCATENATE(",",ARY6)</f>
        <v>,</v>
      </c>
      <c r="ARZ20" t="str">
        <f>CONCATENATE(",",ARZ6)</f>
        <v>,</v>
      </c>
      <c r="ASA20" t="str">
        <f>CONCATENATE(",",ASA6)</f>
        <v>,</v>
      </c>
      <c r="ASB20" t="str">
        <f>CONCATENATE(",",ASB6)</f>
        <v>,</v>
      </c>
      <c r="ASC20" t="str">
        <f>CONCATENATE(",",ASC6)</f>
        <v>,</v>
      </c>
      <c r="ASD20" t="str">
        <f>CONCATENATE(",",ASD6)</f>
        <v>,</v>
      </c>
      <c r="ASE20" t="str">
        <f>CONCATENATE(",",ASE6)</f>
        <v>,</v>
      </c>
      <c r="ASF20" t="str">
        <f>CONCATENATE(",",ASF6)</f>
        <v>,</v>
      </c>
      <c r="ASG20" t="str">
        <f>CONCATENATE(",",ASG6)</f>
        <v>,</v>
      </c>
      <c r="ASH20" t="str">
        <f>CONCATENATE(",",ASH6)</f>
        <v>,</v>
      </c>
      <c r="ASI20" t="str">
        <f>CONCATENATE(",",ASI6)</f>
        <v>,</v>
      </c>
      <c r="ASJ20" t="str">
        <f>CONCATENATE(",",ASJ6)</f>
        <v>,</v>
      </c>
      <c r="ASK20" t="str">
        <f>CONCATENATE(",",ASK6)</f>
        <v>,</v>
      </c>
      <c r="ASL20" t="str">
        <f>CONCATENATE(",",ASL6)</f>
        <v>,</v>
      </c>
      <c r="ASM20" t="str">
        <f>CONCATENATE(",",ASM6)</f>
        <v>,</v>
      </c>
      <c r="ASN20" t="str">
        <f>CONCATENATE(",",ASN6)</f>
        <v>,</v>
      </c>
      <c r="ASO20" t="str">
        <f>CONCATENATE(",",ASO6)</f>
        <v>,</v>
      </c>
      <c r="ASP20" t="str">
        <f>CONCATENATE(",",ASP6)</f>
        <v>,</v>
      </c>
      <c r="ASQ20" t="str">
        <f>CONCATENATE(",",ASQ6)</f>
        <v>,</v>
      </c>
      <c r="ASR20" t="str">
        <f>CONCATENATE(",",ASR6)</f>
        <v>,</v>
      </c>
      <c r="ASS20" t="str">
        <f>CONCATENATE(",",ASS6)</f>
        <v>,</v>
      </c>
      <c r="AST20" t="str">
        <f>CONCATENATE(",",AST6)</f>
        <v>,</v>
      </c>
      <c r="ASU20" t="str">
        <f>CONCATENATE(",",ASU6)</f>
        <v>,</v>
      </c>
      <c r="ASV20" t="str">
        <f>CONCATENATE(",",ASV6)</f>
        <v>,</v>
      </c>
      <c r="ASW20" t="str">
        <f>CONCATENATE(",",ASW6)</f>
        <v>,</v>
      </c>
      <c r="ASX20" t="str">
        <f>CONCATENATE(",",ASX6)</f>
        <v>,</v>
      </c>
      <c r="ASY20" t="str">
        <f>CONCATENATE(",",ASY6)</f>
        <v>,</v>
      </c>
      <c r="ASZ20" t="str">
        <f>CONCATENATE(",",ASZ6)</f>
        <v>,</v>
      </c>
      <c r="ATA20" t="str">
        <f>CONCATENATE(",",ATA6)</f>
        <v>,</v>
      </c>
      <c r="ATB20" t="str">
        <f>CONCATENATE(",",ATB6)</f>
        <v>,</v>
      </c>
      <c r="ATC20" t="str">
        <f>CONCATENATE(",",ATC6)</f>
        <v>,</v>
      </c>
      <c r="ATD20" t="str">
        <f>CONCATENATE(",",ATD6)</f>
        <v>,</v>
      </c>
      <c r="ATE20" t="str">
        <f>CONCATENATE(",",ATE6)</f>
        <v>,</v>
      </c>
      <c r="ATF20" t="str">
        <f>CONCATENATE(",",ATF6)</f>
        <v>,</v>
      </c>
      <c r="ATG20" t="str">
        <f>CONCATENATE(",",ATG6)</f>
        <v>,</v>
      </c>
      <c r="ATH20" t="str">
        <f>CONCATENATE(",",ATH6)</f>
        <v>,</v>
      </c>
      <c r="ATI20" t="str">
        <f>CONCATENATE(",",ATI6)</f>
        <v>,</v>
      </c>
      <c r="ATJ20" t="str">
        <f>CONCATENATE(",",ATJ6)</f>
        <v>,</v>
      </c>
      <c r="ATK20" t="str">
        <f>CONCATENATE(",",ATK6)</f>
        <v>,</v>
      </c>
      <c r="ATL20" t="str">
        <f>CONCATENATE(",",ATL6)</f>
        <v>,</v>
      </c>
      <c r="ATM20" t="str">
        <f>CONCATENATE(",",ATM6)</f>
        <v>,</v>
      </c>
      <c r="ATN20" t="str">
        <f>CONCATENATE(",",ATN6)</f>
        <v>,</v>
      </c>
      <c r="ATO20" t="str">
        <f>CONCATENATE(",",ATO6)</f>
        <v>,</v>
      </c>
      <c r="ATP20" t="str">
        <f>CONCATENATE(",",ATP6)</f>
        <v>,</v>
      </c>
      <c r="ATQ20" t="str">
        <f>CONCATENATE(",",ATQ6)</f>
        <v>,</v>
      </c>
      <c r="ATR20" t="str">
        <f>CONCATENATE(",",ATR6)</f>
        <v>,</v>
      </c>
      <c r="ATS20" t="str">
        <f>CONCATENATE(",",ATS6)</f>
        <v>,</v>
      </c>
      <c r="ATT20" t="str">
        <f>CONCATENATE(",",ATT6)</f>
        <v>,</v>
      </c>
      <c r="ATU20" t="str">
        <f>CONCATENATE(",",ATU6)</f>
        <v>,</v>
      </c>
      <c r="ATV20" t="str">
        <f>CONCATENATE(",",ATV6)</f>
        <v>,</v>
      </c>
      <c r="ATW20" t="str">
        <f>CONCATENATE(",",ATW6)</f>
        <v>,</v>
      </c>
      <c r="ATX20" t="str">
        <f>CONCATENATE(",",ATX6)</f>
        <v>,</v>
      </c>
      <c r="ATY20" t="str">
        <f>CONCATENATE(",",ATY6)</f>
        <v>,</v>
      </c>
      <c r="ATZ20" t="str">
        <f>CONCATENATE(",",ATZ6)</f>
        <v>,</v>
      </c>
      <c r="AUA20" t="str">
        <f>CONCATENATE(",",AUA6)</f>
        <v>,</v>
      </c>
      <c r="AUB20" t="str">
        <f>CONCATENATE(",",AUB6)</f>
        <v>,</v>
      </c>
      <c r="AUC20" t="str">
        <f>CONCATENATE(",",AUC6)</f>
        <v>,</v>
      </c>
      <c r="AUD20" t="str">
        <f>CONCATENATE(",",AUD6)</f>
        <v>,</v>
      </c>
      <c r="AUE20" t="str">
        <f>CONCATENATE(",",AUE6)</f>
        <v>,</v>
      </c>
      <c r="AUF20" t="str">
        <f>CONCATENATE(",",AUF6)</f>
        <v>,</v>
      </c>
      <c r="AUG20" t="str">
        <f>CONCATENATE(",",AUG6)</f>
        <v>,</v>
      </c>
      <c r="AUH20" t="str">
        <f>CONCATENATE(",",AUH6)</f>
        <v>,</v>
      </c>
      <c r="AUI20" t="str">
        <f>CONCATENATE(",",AUI6)</f>
        <v>,</v>
      </c>
      <c r="AUJ20" t="str">
        <f>CONCATENATE(",",AUJ6)</f>
        <v>,</v>
      </c>
      <c r="AUK20" t="str">
        <f>CONCATENATE(",",AUK6)</f>
        <v>,</v>
      </c>
      <c r="AUL20" t="str">
        <f>CONCATENATE(",",AUL6)</f>
        <v>,</v>
      </c>
      <c r="AUM20" t="str">
        <f>CONCATENATE(",",AUM6)</f>
        <v>,</v>
      </c>
      <c r="AUN20" t="str">
        <f>CONCATENATE(",",AUN6)</f>
        <v>,</v>
      </c>
      <c r="AUO20" t="str">
        <f>CONCATENATE(",",AUO6)</f>
        <v>,</v>
      </c>
      <c r="AUP20" t="str">
        <f>CONCATENATE(",",AUP6)</f>
        <v>,</v>
      </c>
      <c r="AUQ20" t="str">
        <f>CONCATENATE(",",AUQ6)</f>
        <v>,</v>
      </c>
      <c r="AUR20" t="str">
        <f>CONCATENATE(",",AUR6)</f>
        <v>,</v>
      </c>
      <c r="AUS20" t="str">
        <f>CONCATENATE(",",AUS6)</f>
        <v>,</v>
      </c>
      <c r="AUT20" t="str">
        <f>CONCATENATE(",",AUT6)</f>
        <v>,</v>
      </c>
      <c r="AUU20" t="str">
        <f>CONCATENATE(",",AUU6)</f>
        <v>,</v>
      </c>
      <c r="AUV20" t="str">
        <f>CONCATENATE(",",AUV6)</f>
        <v>,</v>
      </c>
      <c r="AUW20" t="str">
        <f>CONCATENATE(",",AUW6)</f>
        <v>,</v>
      </c>
      <c r="AUX20" t="str">
        <f>CONCATENATE(",",AUX6)</f>
        <v>,</v>
      </c>
      <c r="AUY20" t="str">
        <f>CONCATENATE(",",AUY6)</f>
        <v>,</v>
      </c>
      <c r="AUZ20" t="str">
        <f>CONCATENATE(",",AUZ6)</f>
        <v>,</v>
      </c>
      <c r="AVA20" t="str">
        <f>CONCATENATE(",",AVA6)</f>
        <v>,</v>
      </c>
      <c r="AVB20" t="str">
        <f>CONCATENATE(",",AVB6)</f>
        <v>,</v>
      </c>
      <c r="AVC20" t="str">
        <f>CONCATENATE(",",AVC6)</f>
        <v>,</v>
      </c>
      <c r="AVD20" t="str">
        <f>CONCATENATE(",",AVD6)</f>
        <v>,</v>
      </c>
      <c r="AVE20" t="str">
        <f>CONCATENATE(",",AVE6)</f>
        <v>,</v>
      </c>
      <c r="AVF20" t="str">
        <f>CONCATENATE(",",AVF6)</f>
        <v>,</v>
      </c>
      <c r="AVG20" t="str">
        <f>CONCATENATE(",",AVG6)</f>
        <v>,</v>
      </c>
      <c r="AVH20" t="str">
        <f>CONCATENATE(",",AVH6)</f>
        <v>,</v>
      </c>
      <c r="AVI20" t="str">
        <f>CONCATENATE(",",AVI6)</f>
        <v>,</v>
      </c>
      <c r="AVJ20" t="str">
        <f>CONCATENATE(",",AVJ6)</f>
        <v>,</v>
      </c>
      <c r="AVK20" t="str">
        <f>CONCATENATE(",",AVK6)</f>
        <v>,</v>
      </c>
      <c r="AVL20" t="str">
        <f>CONCATENATE(",",AVL6)</f>
        <v>,</v>
      </c>
      <c r="AVM20" t="str">
        <f>CONCATENATE(",",AVM6)</f>
        <v>,</v>
      </c>
      <c r="AVN20" t="str">
        <f>CONCATENATE(",",AVN6)</f>
        <v>,</v>
      </c>
      <c r="AVO20" t="str">
        <f>CONCATENATE(",",AVO6)</f>
        <v>,</v>
      </c>
      <c r="AVP20" t="str">
        <f>CONCATENATE(",",AVP6)</f>
        <v>,</v>
      </c>
      <c r="AVQ20" t="str">
        <f>CONCATENATE(",",AVQ6)</f>
        <v>,</v>
      </c>
      <c r="AVR20" t="str">
        <f>CONCATENATE(",",AVR6)</f>
        <v>,</v>
      </c>
      <c r="AVS20" t="str">
        <f>CONCATENATE(",",AVS6)</f>
        <v>,</v>
      </c>
      <c r="AVT20" t="str">
        <f>CONCATENATE(",",AVT6)</f>
        <v>,</v>
      </c>
      <c r="AVU20" t="str">
        <f>CONCATENATE(",",AVU6)</f>
        <v>,</v>
      </c>
      <c r="AVV20" t="str">
        <f>CONCATENATE(",",AVV6)</f>
        <v>,</v>
      </c>
      <c r="AVW20" t="str">
        <f>CONCATENATE(",",AVW6)</f>
        <v>,</v>
      </c>
      <c r="AVX20" t="str">
        <f>CONCATENATE(",",AVX6)</f>
        <v>,</v>
      </c>
      <c r="AVY20" t="str">
        <f>CONCATENATE(",",AVY6)</f>
        <v>,</v>
      </c>
      <c r="AVZ20" t="str">
        <f>CONCATENATE(",",AVZ6)</f>
        <v>,</v>
      </c>
      <c r="AWA20" t="str">
        <f>CONCATENATE(",",AWA6)</f>
        <v>,</v>
      </c>
      <c r="AWB20" t="str">
        <f>CONCATENATE(",",AWB6)</f>
        <v>,</v>
      </c>
      <c r="AWC20" t="str">
        <f>CONCATENATE(",",AWC6)</f>
        <v>,</v>
      </c>
      <c r="AWD20" t="str">
        <f>CONCATENATE(",",AWD6)</f>
        <v>,</v>
      </c>
      <c r="AWE20" t="str">
        <f>CONCATENATE(",",AWE6)</f>
        <v>,</v>
      </c>
      <c r="AWF20" t="str">
        <f>CONCATENATE(",",AWF6)</f>
        <v>,</v>
      </c>
      <c r="AWG20" t="str">
        <f>CONCATENATE(",",AWG6)</f>
        <v>,</v>
      </c>
      <c r="AWH20" t="str">
        <f>CONCATENATE(",",AWH6)</f>
        <v>,</v>
      </c>
      <c r="AWI20" t="str">
        <f>CONCATENATE(",",AWI6)</f>
        <v>,</v>
      </c>
      <c r="AWJ20" t="str">
        <f>CONCATENATE(",",AWJ6)</f>
        <v>,</v>
      </c>
      <c r="AWK20" t="str">
        <f>CONCATENATE(",",AWK6)</f>
        <v>,</v>
      </c>
      <c r="AWL20" t="str">
        <f>CONCATENATE(",",AWL6)</f>
        <v>,</v>
      </c>
      <c r="AWM20" t="str">
        <f>CONCATENATE(",",AWM6)</f>
        <v>,</v>
      </c>
      <c r="AWN20" t="str">
        <f>CONCATENATE(",",AWN6)</f>
        <v>,</v>
      </c>
      <c r="AWO20" t="str">
        <f>CONCATENATE(",",AWO6)</f>
        <v>,</v>
      </c>
      <c r="AWP20" t="str">
        <f>CONCATENATE(",",AWP6)</f>
        <v>,</v>
      </c>
      <c r="AWQ20" t="str">
        <f>CONCATENATE(",",AWQ6)</f>
        <v>,</v>
      </c>
      <c r="AWR20" t="str">
        <f>CONCATENATE(",",AWR6)</f>
        <v>,</v>
      </c>
      <c r="AWS20" t="str">
        <f>CONCATENATE(",",AWS6)</f>
        <v>,</v>
      </c>
      <c r="AWT20" t="str">
        <f>CONCATENATE(",",AWT6)</f>
        <v>,</v>
      </c>
      <c r="AWU20" t="str">
        <f>CONCATENATE(",",AWU6)</f>
        <v>,</v>
      </c>
      <c r="AWV20" t="str">
        <f>CONCATENATE(",",AWV6)</f>
        <v>,</v>
      </c>
      <c r="AWW20" t="str">
        <f>CONCATENATE(",",AWW6)</f>
        <v>,</v>
      </c>
      <c r="AWX20" t="str">
        <f>CONCATENATE(",",AWX6)</f>
        <v>,</v>
      </c>
      <c r="AWY20" t="str">
        <f>CONCATENATE(",",AWY6)</f>
        <v>,</v>
      </c>
      <c r="AWZ20" t="str">
        <f>CONCATENATE(",",AWZ6)</f>
        <v>,</v>
      </c>
      <c r="AXA20" t="str">
        <f>CONCATENATE(",",AXA6)</f>
        <v>,</v>
      </c>
      <c r="AXB20" t="str">
        <f>CONCATENATE(",",AXB6)</f>
        <v>,</v>
      </c>
      <c r="AXC20" t="str">
        <f>CONCATENATE(",",AXC6)</f>
        <v>,</v>
      </c>
      <c r="AXD20" t="str">
        <f>CONCATENATE(",",AXD6)</f>
        <v>,</v>
      </c>
      <c r="AXE20" t="str">
        <f>CONCATENATE(",",AXE6)</f>
        <v>,</v>
      </c>
      <c r="AXF20" t="str">
        <f>CONCATENATE(",",AXF6)</f>
        <v>,</v>
      </c>
      <c r="AXG20" t="str">
        <f>CONCATENATE(",",AXG6)</f>
        <v>,</v>
      </c>
      <c r="AXH20" t="str">
        <f>CONCATENATE(",",AXH6)</f>
        <v>,</v>
      </c>
      <c r="AXI20" t="str">
        <f>CONCATENATE(",",AXI6)</f>
        <v>,</v>
      </c>
      <c r="AXJ20" t="str">
        <f>CONCATENATE(",",AXJ6)</f>
        <v>,</v>
      </c>
      <c r="AXK20" t="str">
        <f>CONCATENATE(",",AXK6)</f>
        <v>,</v>
      </c>
      <c r="AXL20" t="str">
        <f>CONCATENATE(",",AXL6)</f>
        <v>,</v>
      </c>
      <c r="AXM20" t="str">
        <f>CONCATENATE(",",AXM6)</f>
        <v>,</v>
      </c>
      <c r="AXN20" t="str">
        <f>CONCATENATE(",",AXN6)</f>
        <v>,</v>
      </c>
      <c r="AXO20" t="str">
        <f>CONCATENATE(",",AXO6)</f>
        <v>,</v>
      </c>
      <c r="AXP20" t="str">
        <f>CONCATENATE(",",AXP6)</f>
        <v>,</v>
      </c>
      <c r="AXQ20" t="str">
        <f>CONCATENATE(",",AXQ6)</f>
        <v>,</v>
      </c>
      <c r="AXR20" t="str">
        <f>CONCATENATE(",",AXR6)</f>
        <v>,</v>
      </c>
      <c r="AXS20" t="str">
        <f>CONCATENATE(",",AXS6)</f>
        <v>,</v>
      </c>
      <c r="AXT20" t="str">
        <f>CONCATENATE(",",AXT6)</f>
        <v>,</v>
      </c>
      <c r="AXU20" t="str">
        <f>CONCATENATE(",",AXU6)</f>
        <v>,</v>
      </c>
      <c r="AXV20" t="str">
        <f>CONCATENATE(",",AXV6)</f>
        <v>,</v>
      </c>
      <c r="AXW20" t="str">
        <f>CONCATENATE(",",AXW6)</f>
        <v>,</v>
      </c>
      <c r="AXX20" t="str">
        <f>CONCATENATE(",",AXX6)</f>
        <v>,</v>
      </c>
      <c r="AXY20" t="str">
        <f>CONCATENATE(",",AXY6)</f>
        <v>,</v>
      </c>
      <c r="AXZ20" t="str">
        <f>CONCATENATE(",",AXZ6)</f>
        <v>,</v>
      </c>
      <c r="AYA20" t="str">
        <f>CONCATENATE(",",AYA6)</f>
        <v>,</v>
      </c>
      <c r="AYB20" t="str">
        <f>CONCATENATE(",",AYB6)</f>
        <v>,</v>
      </c>
      <c r="AYC20" t="str">
        <f>CONCATENATE(",",AYC6)</f>
        <v>,</v>
      </c>
      <c r="AYD20" t="str">
        <f>CONCATENATE(",",AYD6)</f>
        <v>,</v>
      </c>
      <c r="AYE20" t="str">
        <f>CONCATENATE(",",AYE6)</f>
        <v>,</v>
      </c>
      <c r="AYF20" t="str">
        <f>CONCATENATE(",",AYF6)</f>
        <v>,</v>
      </c>
      <c r="AYG20" t="str">
        <f>CONCATENATE(",",AYG6)</f>
        <v>,</v>
      </c>
      <c r="AYH20" t="str">
        <f>CONCATENATE(",",AYH6)</f>
        <v>,</v>
      </c>
      <c r="AYI20" t="str">
        <f>CONCATENATE(",",AYI6)</f>
        <v>,</v>
      </c>
      <c r="AYJ20" t="str">
        <f>CONCATENATE(",",AYJ6)</f>
        <v>,</v>
      </c>
      <c r="AYK20" t="str">
        <f>CONCATENATE(",",AYK6)</f>
        <v>,</v>
      </c>
      <c r="AYL20" t="str">
        <f>CONCATENATE(",",AYL6)</f>
        <v>,</v>
      </c>
      <c r="AYM20" t="str">
        <f>CONCATENATE(",",AYM6)</f>
        <v>,</v>
      </c>
      <c r="AYN20" t="str">
        <f>CONCATENATE(",",AYN6)</f>
        <v>,</v>
      </c>
      <c r="AYO20" t="str">
        <f>CONCATENATE(",",AYO6)</f>
        <v>,</v>
      </c>
      <c r="AYP20" t="str">
        <f>CONCATENATE(",",AYP6)</f>
        <v>,</v>
      </c>
      <c r="AYQ20" t="str">
        <f>CONCATENATE(",",AYQ6)</f>
        <v>,</v>
      </c>
      <c r="AYR20" t="str">
        <f>CONCATENATE(",",AYR6)</f>
        <v>,</v>
      </c>
      <c r="AYS20" t="str">
        <f>CONCATENATE(",",AYS6)</f>
        <v>,</v>
      </c>
      <c r="AYT20" t="str">
        <f>CONCATENATE(",",AYT6)</f>
        <v>,</v>
      </c>
      <c r="AYU20" t="str">
        <f>CONCATENATE(",",AYU6)</f>
        <v>,</v>
      </c>
      <c r="AYV20" t="str">
        <f>CONCATENATE(",",AYV6)</f>
        <v>,</v>
      </c>
      <c r="AYW20" t="str">
        <f>CONCATENATE(",",AYW6)</f>
        <v>,</v>
      </c>
      <c r="AYX20" t="str">
        <f>CONCATENATE(",",AYX6)</f>
        <v>,</v>
      </c>
      <c r="AYY20" t="str">
        <f>CONCATENATE(",",AYY6)</f>
        <v>,</v>
      </c>
      <c r="AYZ20" t="str">
        <f>CONCATENATE(",",AYZ6)</f>
        <v>,</v>
      </c>
      <c r="AZA20" t="str">
        <f>CONCATENATE(",",AZA6)</f>
        <v>,</v>
      </c>
      <c r="AZB20" t="str">
        <f>CONCATENATE(",",AZB6)</f>
        <v>,</v>
      </c>
      <c r="AZC20" t="str">
        <f>CONCATENATE(",",AZC6)</f>
        <v>,</v>
      </c>
      <c r="AZD20" t="str">
        <f>CONCATENATE(",",AZD6)</f>
        <v>,</v>
      </c>
      <c r="AZE20" t="str">
        <f>CONCATENATE(",",AZE6)</f>
        <v>,</v>
      </c>
      <c r="AZF20" t="str">
        <f>CONCATENATE(",",AZF6)</f>
        <v>,</v>
      </c>
      <c r="AZG20" t="str">
        <f>CONCATENATE(",",AZG6)</f>
        <v>,</v>
      </c>
      <c r="AZH20" t="str">
        <f>CONCATENATE(",",AZH6)</f>
        <v>,</v>
      </c>
      <c r="AZI20" t="str">
        <f>CONCATENATE(",",AZI6)</f>
        <v>,</v>
      </c>
      <c r="AZJ20" t="str">
        <f>CONCATENATE(",",AZJ6)</f>
        <v>,</v>
      </c>
      <c r="AZK20" t="str">
        <f>CONCATENATE(",",AZK6)</f>
        <v>,</v>
      </c>
      <c r="AZL20" t="str">
        <f>CONCATENATE(",",AZL6)</f>
        <v>,</v>
      </c>
      <c r="AZM20" t="str">
        <f>CONCATENATE(",",AZM6)</f>
        <v>,</v>
      </c>
      <c r="AZN20" t="str">
        <f>CONCATENATE(",",AZN6)</f>
        <v>,</v>
      </c>
      <c r="AZO20" t="str">
        <f>CONCATENATE(",",AZO6)</f>
        <v>,</v>
      </c>
      <c r="AZP20" t="str">
        <f>CONCATENATE(",",AZP6)</f>
        <v>,</v>
      </c>
      <c r="AZQ20" t="str">
        <f>CONCATENATE(",",AZQ6)</f>
        <v>,</v>
      </c>
      <c r="AZR20" t="str">
        <f>CONCATENATE(",",AZR6)</f>
        <v>,</v>
      </c>
      <c r="AZS20" t="str">
        <f>CONCATENATE(",",AZS6)</f>
        <v>,</v>
      </c>
      <c r="AZT20" t="str">
        <f>CONCATENATE(",",AZT6)</f>
        <v>,</v>
      </c>
      <c r="AZU20" t="str">
        <f>CONCATENATE(",",AZU6)</f>
        <v>,</v>
      </c>
      <c r="AZV20" t="str">
        <f>CONCATENATE(",",AZV6)</f>
        <v>,</v>
      </c>
      <c r="AZW20" t="str">
        <f>CONCATENATE(",",AZW6)</f>
        <v>,</v>
      </c>
      <c r="AZX20" t="str">
        <f>CONCATENATE(",",AZX6)</f>
        <v>,</v>
      </c>
      <c r="AZY20" t="str">
        <f>CONCATENATE(",",AZY6)</f>
        <v>,</v>
      </c>
      <c r="AZZ20" t="str">
        <f>CONCATENATE(",",AZZ6)</f>
        <v>,</v>
      </c>
      <c r="BAA20" t="str">
        <f>CONCATENATE(",",BAA6)</f>
        <v>,</v>
      </c>
      <c r="BAB20" t="str">
        <f>CONCATENATE(",",BAB6)</f>
        <v>,</v>
      </c>
      <c r="BAC20" t="str">
        <f>CONCATENATE(",",BAC6)</f>
        <v>,</v>
      </c>
      <c r="BAD20" t="str">
        <f>CONCATENATE(",",BAD6)</f>
        <v>,</v>
      </c>
      <c r="BAE20" t="str">
        <f>CONCATENATE(",",BAE6)</f>
        <v>,</v>
      </c>
      <c r="BAF20" t="str">
        <f>CONCATENATE(",",BAF6)</f>
        <v>,</v>
      </c>
      <c r="BAG20" t="str">
        <f>CONCATENATE(",",BAG6)</f>
        <v>,</v>
      </c>
      <c r="BAH20" t="str">
        <f>CONCATENATE(",",BAH6)</f>
        <v>,</v>
      </c>
      <c r="BAI20" t="str">
        <f>CONCATENATE(",",BAI6)</f>
        <v>,</v>
      </c>
      <c r="BAJ20" t="str">
        <f>CONCATENATE(",",BAJ6)</f>
        <v>,</v>
      </c>
      <c r="BAK20" t="str">
        <f>CONCATENATE(",",BAK6)</f>
        <v>,</v>
      </c>
      <c r="BAL20" t="str">
        <f>CONCATENATE(",",BAL6)</f>
        <v>,</v>
      </c>
      <c r="BAM20" t="str">
        <f>CONCATENATE(",",BAM6)</f>
        <v>,</v>
      </c>
      <c r="BAN20" t="str">
        <f>CONCATENATE(",",BAN6)</f>
        <v>,</v>
      </c>
      <c r="BAO20" t="str">
        <f>CONCATENATE(",",BAO6)</f>
        <v>,</v>
      </c>
      <c r="BAP20" t="str">
        <f>CONCATENATE(",",BAP6)</f>
        <v>,</v>
      </c>
      <c r="BAQ20" t="str">
        <f>CONCATENATE(",",BAQ6)</f>
        <v>,</v>
      </c>
      <c r="BAR20" t="str">
        <f>CONCATENATE(",",BAR6)</f>
        <v>,</v>
      </c>
      <c r="BAS20" t="str">
        <f>CONCATENATE(",",BAS6)</f>
        <v>,</v>
      </c>
      <c r="BAT20" t="str">
        <f>CONCATENATE(",",BAT6)</f>
        <v>,</v>
      </c>
      <c r="BAU20" t="str">
        <f>CONCATENATE(",",BAU6)</f>
        <v>,</v>
      </c>
      <c r="BAV20" t="str">
        <f>CONCATENATE(",",BAV6)</f>
        <v>,</v>
      </c>
      <c r="BAW20" t="str">
        <f>CONCATENATE(",",BAW6)</f>
        <v>,</v>
      </c>
      <c r="BAX20" t="str">
        <f>CONCATENATE(",",BAX6)</f>
        <v>,</v>
      </c>
      <c r="BAY20" t="str">
        <f>CONCATENATE(",",BAY6)</f>
        <v>,</v>
      </c>
      <c r="BAZ20" t="str">
        <f>CONCATENATE(",",BAZ6)</f>
        <v>,</v>
      </c>
      <c r="BBA20" t="str">
        <f>CONCATENATE(",",BBA6)</f>
        <v>,</v>
      </c>
      <c r="BBB20" t="str">
        <f>CONCATENATE(",",BBB6)</f>
        <v>,</v>
      </c>
      <c r="BBC20" t="str">
        <f>CONCATENATE(",",BBC6)</f>
        <v>,</v>
      </c>
      <c r="BBD20" t="str">
        <f>CONCATENATE(",",BBD6)</f>
        <v>,</v>
      </c>
      <c r="BBE20" t="str">
        <f>CONCATENATE(",",BBE6)</f>
        <v>,</v>
      </c>
      <c r="BBF20" t="str">
        <f>CONCATENATE(",",BBF6)</f>
        <v>,</v>
      </c>
      <c r="BBG20" t="str">
        <f>CONCATENATE(",",BBG6)</f>
        <v>,</v>
      </c>
      <c r="BBH20" t="str">
        <f>CONCATENATE(",",BBH6)</f>
        <v>,</v>
      </c>
      <c r="BBI20" t="str">
        <f>CONCATENATE(",",BBI6)</f>
        <v>,</v>
      </c>
      <c r="BBJ20" t="str">
        <f>CONCATENATE(",",BBJ6)</f>
        <v>,</v>
      </c>
      <c r="BBK20" t="str">
        <f>CONCATENATE(",",BBK6)</f>
        <v>,</v>
      </c>
      <c r="BBL20" t="str">
        <f>CONCATENATE(",",BBL6)</f>
        <v>,</v>
      </c>
      <c r="BBM20" t="str">
        <f>CONCATENATE(",",BBM6)</f>
        <v>,</v>
      </c>
      <c r="BBN20" t="str">
        <f>CONCATENATE(",",BBN6)</f>
        <v>,</v>
      </c>
      <c r="BBO20" t="str">
        <f>CONCATENATE(",",BBO6)</f>
        <v>,</v>
      </c>
      <c r="BBP20" t="str">
        <f>CONCATENATE(",",BBP6)</f>
        <v>,</v>
      </c>
      <c r="BBQ20" t="str">
        <f>CONCATENATE(",",BBQ6)</f>
        <v>,</v>
      </c>
      <c r="BBR20" t="str">
        <f>CONCATENATE(",",BBR6)</f>
        <v>,</v>
      </c>
      <c r="BBS20" t="str">
        <f>CONCATENATE(",",BBS6)</f>
        <v>,</v>
      </c>
      <c r="BBT20" t="str">
        <f>CONCATENATE(",",BBT6)</f>
        <v>,</v>
      </c>
      <c r="BBU20" t="str">
        <f>CONCATENATE(",",BBU6)</f>
        <v>,</v>
      </c>
      <c r="BBV20" t="str">
        <f>CONCATENATE(",",BBV6)</f>
        <v>,</v>
      </c>
      <c r="BBW20" t="str">
        <f>CONCATENATE(",",BBW6)</f>
        <v>,</v>
      </c>
      <c r="BBX20" t="str">
        <f>CONCATENATE(",",BBX6)</f>
        <v>,</v>
      </c>
      <c r="BBY20" t="str">
        <f>CONCATENATE(",",BBY6)</f>
        <v>,</v>
      </c>
      <c r="BBZ20" t="str">
        <f>CONCATENATE(",",BBZ6)</f>
        <v>,</v>
      </c>
      <c r="BCA20" t="str">
        <f>CONCATENATE(",",BCA6)</f>
        <v>,</v>
      </c>
      <c r="BCB20" t="str">
        <f>CONCATENATE(",",BCB6)</f>
        <v>,</v>
      </c>
      <c r="BCC20" t="str">
        <f>CONCATENATE(",",BCC6)</f>
        <v>,</v>
      </c>
      <c r="BCD20" t="str">
        <f>CONCATENATE(",",BCD6)</f>
        <v>,</v>
      </c>
      <c r="BCE20" t="str">
        <f>CONCATENATE(",",BCE6)</f>
        <v>,</v>
      </c>
      <c r="BCF20" t="str">
        <f>CONCATENATE(",",BCF6)</f>
        <v>,</v>
      </c>
      <c r="BCG20" t="str">
        <f>CONCATENATE(",",BCG6)</f>
        <v>,</v>
      </c>
      <c r="BCH20" t="str">
        <f>CONCATENATE(",",BCH6)</f>
        <v>,</v>
      </c>
      <c r="BCI20" t="str">
        <f>CONCATENATE(",",BCI6)</f>
        <v>,</v>
      </c>
      <c r="BCJ20" t="str">
        <f>CONCATENATE(",",BCJ6)</f>
        <v>,</v>
      </c>
      <c r="BCK20" t="str">
        <f>CONCATENATE(",",BCK6)</f>
        <v>,</v>
      </c>
      <c r="BCL20" t="str">
        <f>CONCATENATE(",",BCL6)</f>
        <v>,</v>
      </c>
      <c r="BCM20" t="str">
        <f>CONCATENATE(",",BCM6)</f>
        <v>,</v>
      </c>
      <c r="BCN20" t="str">
        <f>CONCATENATE(",",BCN6)</f>
        <v>,</v>
      </c>
      <c r="BCO20" t="str">
        <f>CONCATENATE(",",BCO6)</f>
        <v>,</v>
      </c>
      <c r="BCP20" t="str">
        <f>CONCATENATE(",",BCP6)</f>
        <v>,</v>
      </c>
      <c r="BCQ20" t="str">
        <f>CONCATENATE(",",BCQ6)</f>
        <v>,</v>
      </c>
      <c r="BCR20" t="str">
        <f>CONCATENATE(",",BCR6)</f>
        <v>,</v>
      </c>
      <c r="BCS20" t="str">
        <f>CONCATENATE(",",BCS6)</f>
        <v>,</v>
      </c>
      <c r="BCT20" t="str">
        <f>CONCATENATE(",",BCT6)</f>
        <v>,</v>
      </c>
      <c r="BCU20" t="str">
        <f>CONCATENATE(",",BCU6)</f>
        <v>,</v>
      </c>
      <c r="BCV20" t="str">
        <f>CONCATENATE(",",BCV6)</f>
        <v>,</v>
      </c>
      <c r="BCW20" t="str">
        <f>CONCATENATE(",",BCW6)</f>
        <v>,</v>
      </c>
      <c r="BCX20" t="str">
        <f>CONCATENATE(",",BCX6)</f>
        <v>,</v>
      </c>
      <c r="BCY20" t="str">
        <f>CONCATENATE(",",BCY6)</f>
        <v>,</v>
      </c>
      <c r="BCZ20" t="str">
        <f>CONCATENATE(",",BCZ6)</f>
        <v>,</v>
      </c>
      <c r="BDA20" t="str">
        <f>CONCATENATE(",",BDA6)</f>
        <v>,</v>
      </c>
      <c r="BDB20" t="str">
        <f>CONCATENATE(",",BDB6)</f>
        <v>,</v>
      </c>
      <c r="BDC20" t="str">
        <f>CONCATENATE(",",BDC6)</f>
        <v>,</v>
      </c>
      <c r="BDD20" t="str">
        <f>CONCATENATE(",",BDD6)</f>
        <v>,</v>
      </c>
      <c r="BDE20" t="str">
        <f>CONCATENATE(",",BDE6)</f>
        <v>,</v>
      </c>
      <c r="BDF20" t="str">
        <f>CONCATENATE(",",BDF6)</f>
        <v>,</v>
      </c>
      <c r="BDG20" t="str">
        <f>CONCATENATE(",",BDG6)</f>
        <v>,</v>
      </c>
      <c r="BDH20" t="str">
        <f>CONCATENATE(",",BDH6)</f>
        <v>,</v>
      </c>
      <c r="BDI20" t="str">
        <f>CONCATENATE(",",BDI6)</f>
        <v>,</v>
      </c>
      <c r="BDJ20" t="str">
        <f>CONCATENATE(",",BDJ6)</f>
        <v>,</v>
      </c>
      <c r="BDK20" t="str">
        <f>CONCATENATE(",",BDK6)</f>
        <v>,</v>
      </c>
      <c r="BDL20" t="str">
        <f>CONCATENATE(",",BDL6)</f>
        <v>,</v>
      </c>
      <c r="BDM20" t="str">
        <f>CONCATENATE(",",BDM6)</f>
        <v>,</v>
      </c>
      <c r="BDN20" t="str">
        <f>CONCATENATE(",",BDN6)</f>
        <v>,</v>
      </c>
      <c r="BDO20" t="str">
        <f>CONCATENATE(",",BDO6)</f>
        <v>,</v>
      </c>
      <c r="BDP20" t="str">
        <f>CONCATENATE(",",BDP6)</f>
        <v>,</v>
      </c>
      <c r="BDQ20" t="str">
        <f>CONCATENATE(",",BDQ6)</f>
        <v>,</v>
      </c>
      <c r="BDR20" t="str">
        <f>CONCATENATE(",",BDR6)</f>
        <v>,</v>
      </c>
      <c r="BDS20" t="str">
        <f>CONCATENATE(",",BDS6)</f>
        <v>,</v>
      </c>
      <c r="BDT20" t="str">
        <f>CONCATENATE(",",BDT6)</f>
        <v>,</v>
      </c>
      <c r="BDU20" t="str">
        <f>CONCATENATE(",",BDU6)</f>
        <v>,</v>
      </c>
      <c r="BDV20" t="str">
        <f>CONCATENATE(",",BDV6)</f>
        <v>,</v>
      </c>
      <c r="BDW20" t="str">
        <f>CONCATENATE(",",BDW6)</f>
        <v>,</v>
      </c>
      <c r="BDX20" t="str">
        <f>CONCATENATE(",",BDX6)</f>
        <v>,</v>
      </c>
      <c r="BDY20" t="str">
        <f>CONCATENATE(",",BDY6)</f>
        <v>,</v>
      </c>
      <c r="BDZ20" t="str">
        <f>CONCATENATE(",",BDZ6)</f>
        <v>,</v>
      </c>
      <c r="BEA20" t="str">
        <f>CONCATENATE(",",BEA6)</f>
        <v>,</v>
      </c>
      <c r="BEB20" t="str">
        <f>CONCATENATE(",",BEB6)</f>
        <v>,</v>
      </c>
      <c r="BEC20" t="str">
        <f>CONCATENATE(",",BEC6)</f>
        <v>,</v>
      </c>
      <c r="BED20" t="str">
        <f>CONCATENATE(",",BED6)</f>
        <v>,</v>
      </c>
      <c r="BEE20" t="str">
        <f>CONCATENATE(",",BEE6)</f>
        <v>,</v>
      </c>
      <c r="BEF20" t="str">
        <f>CONCATENATE(",",BEF6)</f>
        <v>,</v>
      </c>
      <c r="BEG20" t="str">
        <f>CONCATENATE(",",BEG6)</f>
        <v>,</v>
      </c>
      <c r="BEH20" t="str">
        <f>CONCATENATE(",",BEH6)</f>
        <v>,</v>
      </c>
      <c r="BEI20" t="str">
        <f>CONCATENATE(",",BEI6)</f>
        <v>,</v>
      </c>
      <c r="BEJ20" t="str">
        <f>CONCATENATE(",",BEJ6)</f>
        <v>,</v>
      </c>
      <c r="BEK20" t="str">
        <f>CONCATENATE(",",BEK6)</f>
        <v>,</v>
      </c>
      <c r="BEL20" t="str">
        <f>CONCATENATE(",",BEL6)</f>
        <v>,</v>
      </c>
      <c r="BEM20" t="str">
        <f>CONCATENATE(",",BEM6)</f>
        <v>,</v>
      </c>
      <c r="BEN20" t="str">
        <f>CONCATENATE(",",BEN6)</f>
        <v>,</v>
      </c>
      <c r="BEO20" t="str">
        <f>CONCATENATE(",",BEO6)</f>
        <v>,</v>
      </c>
      <c r="BEP20" t="str">
        <f>CONCATENATE(",",BEP6)</f>
        <v>,</v>
      </c>
      <c r="BEQ20" t="str">
        <f>CONCATENATE(",",BEQ6)</f>
        <v>,</v>
      </c>
      <c r="BER20" t="str">
        <f>CONCATENATE(",",BER6)</f>
        <v>,</v>
      </c>
      <c r="BES20" t="str">
        <f>CONCATENATE(",",BES6)</f>
        <v>,</v>
      </c>
      <c r="BET20" t="str">
        <f>CONCATENATE(",",BET6)</f>
        <v>,</v>
      </c>
      <c r="BEU20" t="str">
        <f>CONCATENATE(",",BEU6)</f>
        <v>,</v>
      </c>
      <c r="BEV20" t="str">
        <f>CONCATENATE(",",BEV6)</f>
        <v>,</v>
      </c>
      <c r="BEW20" t="str">
        <f>CONCATENATE(",",BEW6)</f>
        <v>,</v>
      </c>
      <c r="BEX20" t="str">
        <f>CONCATENATE(",",BEX6)</f>
        <v>,</v>
      </c>
      <c r="BEY20" t="str">
        <f>CONCATENATE(",",BEY6)</f>
        <v>,</v>
      </c>
      <c r="BEZ20" t="str">
        <f>CONCATENATE(",",BEZ6)</f>
        <v>,</v>
      </c>
      <c r="BFA20" t="str">
        <f>CONCATENATE(",",BFA6)</f>
        <v>,</v>
      </c>
      <c r="BFB20" t="str">
        <f>CONCATENATE(",",BFB6)</f>
        <v>,</v>
      </c>
      <c r="BFC20" t="str">
        <f>CONCATENATE(",",BFC6)</f>
        <v>,</v>
      </c>
      <c r="BFD20" t="str">
        <f>CONCATENATE(",",BFD6)</f>
        <v>,</v>
      </c>
      <c r="BFE20" t="str">
        <f>CONCATENATE(",",BFE6)</f>
        <v>,</v>
      </c>
      <c r="BFF20" t="str">
        <f>CONCATENATE(",",BFF6)</f>
        <v>,</v>
      </c>
      <c r="BFG20" t="str">
        <f>CONCATENATE(",",BFG6)</f>
        <v>,</v>
      </c>
      <c r="BFH20" t="str">
        <f>CONCATENATE(",",BFH6)</f>
        <v>,</v>
      </c>
      <c r="BFI20" t="str">
        <f>CONCATENATE(",",BFI6)</f>
        <v>,</v>
      </c>
      <c r="BFJ20" t="str">
        <f>CONCATENATE(",",BFJ6)</f>
        <v>,</v>
      </c>
      <c r="BFK20" t="str">
        <f>CONCATENATE(",",BFK6)</f>
        <v>,</v>
      </c>
      <c r="BFL20" t="str">
        <f>CONCATENATE(",",BFL6)</f>
        <v>,</v>
      </c>
      <c r="BFM20" t="str">
        <f>CONCATENATE(",",BFM6)</f>
        <v>,</v>
      </c>
      <c r="BFN20" t="str">
        <f>CONCATENATE(",",BFN6)</f>
        <v>,</v>
      </c>
      <c r="BFO20" t="str">
        <f>CONCATENATE(",",BFO6)</f>
        <v>,</v>
      </c>
      <c r="BFP20" t="str">
        <f>CONCATENATE(",",BFP6)</f>
        <v>,</v>
      </c>
      <c r="BFQ20" t="str">
        <f>CONCATENATE(",",BFQ6)</f>
        <v>,</v>
      </c>
      <c r="BFR20" t="str">
        <f>CONCATENATE(",",BFR6)</f>
        <v>,</v>
      </c>
      <c r="BFS20" t="str">
        <f>CONCATENATE(",",BFS6)</f>
        <v>,</v>
      </c>
      <c r="BFT20" t="str">
        <f>CONCATENATE(",",BFT6)</f>
        <v>,</v>
      </c>
      <c r="BFU20" t="str">
        <f>CONCATENATE(",",BFU6)</f>
        <v>,</v>
      </c>
      <c r="BFV20" t="str">
        <f>CONCATENATE(",",BFV6)</f>
        <v>,</v>
      </c>
      <c r="BFW20" t="str">
        <f>CONCATENATE(",",BFW6)</f>
        <v>,</v>
      </c>
      <c r="BFX20" t="str">
        <f>CONCATENATE(",",BFX6)</f>
        <v>,</v>
      </c>
      <c r="BFY20" t="str">
        <f>CONCATENATE(",",BFY6)</f>
        <v>,</v>
      </c>
      <c r="BFZ20" t="str">
        <f>CONCATENATE(",",BFZ6)</f>
        <v>,</v>
      </c>
      <c r="BGA20" t="str">
        <f>CONCATENATE(",",BGA6)</f>
        <v>,</v>
      </c>
      <c r="BGB20" t="str">
        <f>CONCATENATE(",",BGB6)</f>
        <v>,</v>
      </c>
      <c r="BGC20" t="str">
        <f>CONCATENATE(",",BGC6)</f>
        <v>,</v>
      </c>
      <c r="BGD20" t="str">
        <f>CONCATENATE(",",BGD6)</f>
        <v>,</v>
      </c>
      <c r="BGE20" t="str">
        <f>CONCATENATE(",",BGE6)</f>
        <v>,</v>
      </c>
      <c r="BGF20" t="str">
        <f>CONCATENATE(",",BGF6)</f>
        <v>,</v>
      </c>
      <c r="BGG20" t="str">
        <f>CONCATENATE(",",BGG6)</f>
        <v>,</v>
      </c>
      <c r="BGH20" t="str">
        <f>CONCATENATE(",",BGH6)</f>
        <v>,</v>
      </c>
      <c r="BGI20" t="str">
        <f>CONCATENATE(",",BGI6)</f>
        <v>,</v>
      </c>
      <c r="BGJ20" t="str">
        <f>CONCATENATE(",",BGJ6)</f>
        <v>,</v>
      </c>
      <c r="BGK20" t="str">
        <f>CONCATENATE(",",BGK6)</f>
        <v>,</v>
      </c>
      <c r="BGL20" t="str">
        <f>CONCATENATE(",",BGL6)</f>
        <v>,</v>
      </c>
      <c r="BGM20" t="str">
        <f>CONCATENATE(",",BGM6)</f>
        <v>,</v>
      </c>
      <c r="BGN20" t="str">
        <f>CONCATENATE(",",BGN6)</f>
        <v>,</v>
      </c>
      <c r="BGO20" t="str">
        <f>CONCATENATE(",",BGO6)</f>
        <v>,</v>
      </c>
      <c r="BGP20" t="str">
        <f>CONCATENATE(",",BGP6)</f>
        <v>,</v>
      </c>
      <c r="BGQ20" t="str">
        <f>CONCATENATE(",",BGQ6)</f>
        <v>,</v>
      </c>
      <c r="BGR20" t="str">
        <f>CONCATENATE(",",BGR6)</f>
        <v>,</v>
      </c>
      <c r="BGS20" t="str">
        <f>CONCATENATE(",",BGS6)</f>
        <v>,</v>
      </c>
      <c r="BGT20" t="str">
        <f>CONCATENATE(",",BGT6)</f>
        <v>,</v>
      </c>
      <c r="BGU20" t="str">
        <f>CONCATENATE(",",BGU6)</f>
        <v>,</v>
      </c>
      <c r="BGV20" t="str">
        <f>CONCATENATE(",",BGV6)</f>
        <v>,</v>
      </c>
      <c r="BGW20" t="str">
        <f>CONCATENATE(",",BGW6)</f>
        <v>,</v>
      </c>
      <c r="BGX20" t="str">
        <f>CONCATENATE(",",BGX6)</f>
        <v>,</v>
      </c>
      <c r="BGY20" t="str">
        <f>CONCATENATE(",",BGY6)</f>
        <v>,</v>
      </c>
      <c r="BGZ20" t="str">
        <f>CONCATENATE(",",BGZ6)</f>
        <v>,</v>
      </c>
      <c r="BHA20" t="str">
        <f>CONCATENATE(",",BHA6)</f>
        <v>,</v>
      </c>
      <c r="BHB20" t="str">
        <f>CONCATENATE(",",BHB6)</f>
        <v>,</v>
      </c>
      <c r="BHC20" t="str">
        <f>CONCATENATE(",",BHC6)</f>
        <v>,</v>
      </c>
      <c r="BHD20" t="str">
        <f>CONCATENATE(",",BHD6)</f>
        <v>,</v>
      </c>
      <c r="BHE20" t="str">
        <f>CONCATENATE(",",BHE6)</f>
        <v>,</v>
      </c>
      <c r="BHF20" t="str">
        <f>CONCATENATE(",",BHF6)</f>
        <v>,</v>
      </c>
      <c r="BHG20" t="str">
        <f>CONCATENATE(",",BHG6)</f>
        <v>,</v>
      </c>
      <c r="BHH20" t="str">
        <f>CONCATENATE(",",BHH6)</f>
        <v>,</v>
      </c>
      <c r="BHI20" t="str">
        <f>CONCATENATE(",",BHI6)</f>
        <v>,</v>
      </c>
      <c r="BHJ20" t="str">
        <f>CONCATENATE(",",BHJ6)</f>
        <v>,</v>
      </c>
      <c r="BHK20" t="str">
        <f>CONCATENATE(",",BHK6)</f>
        <v>,</v>
      </c>
      <c r="BHL20" t="str">
        <f>CONCATENATE(",",BHL6)</f>
        <v>,</v>
      </c>
      <c r="BHM20" t="str">
        <f>CONCATENATE(",",BHM6)</f>
        <v>,</v>
      </c>
      <c r="BHN20" t="str">
        <f>CONCATENATE(",",BHN6)</f>
        <v>,</v>
      </c>
      <c r="BHO20" t="str">
        <f>CONCATENATE(",",BHO6)</f>
        <v>,</v>
      </c>
      <c r="BHP20" t="str">
        <f>CONCATENATE(",",BHP6)</f>
        <v>,</v>
      </c>
      <c r="BHQ20" t="str">
        <f>CONCATENATE(",",BHQ6)</f>
        <v>,</v>
      </c>
      <c r="BHR20" t="str">
        <f>CONCATENATE(",",BHR6)</f>
        <v>,</v>
      </c>
      <c r="BHS20" t="str">
        <f>CONCATENATE(",",BHS6)</f>
        <v>,</v>
      </c>
      <c r="BHT20" t="str">
        <f>CONCATENATE(",",BHT6)</f>
        <v>,</v>
      </c>
      <c r="BHU20" t="str">
        <f>CONCATENATE(",",BHU6)</f>
        <v>,</v>
      </c>
      <c r="BHV20" t="str">
        <f>CONCATENATE(",",BHV6)</f>
        <v>,</v>
      </c>
      <c r="BHW20" t="str">
        <f>CONCATENATE(",",BHW6)</f>
        <v>,</v>
      </c>
      <c r="BHX20" t="str">
        <f>CONCATENATE(",",BHX6)</f>
        <v>,</v>
      </c>
      <c r="BHY20" t="str">
        <f>CONCATENATE(",",BHY6)</f>
        <v>,</v>
      </c>
      <c r="BHZ20" t="str">
        <f>CONCATENATE(",",BHZ6)</f>
        <v>,</v>
      </c>
      <c r="BIA20" t="str">
        <f>CONCATENATE(",",BIA6)</f>
        <v>,</v>
      </c>
      <c r="BIB20" t="str">
        <f>CONCATENATE(",",BIB6)</f>
        <v>,</v>
      </c>
      <c r="BIC20" t="str">
        <f>CONCATENATE(",",BIC6)</f>
        <v>,</v>
      </c>
      <c r="BID20" t="str">
        <f>CONCATENATE(",",BID6)</f>
        <v>,</v>
      </c>
      <c r="BIE20" t="str">
        <f>CONCATENATE(",",BIE6)</f>
        <v>,</v>
      </c>
      <c r="BIF20" t="str">
        <f>CONCATENATE(",",BIF6)</f>
        <v>,</v>
      </c>
      <c r="BIG20" t="str">
        <f>CONCATENATE(",",BIG6)</f>
        <v>,</v>
      </c>
      <c r="BIH20" t="str">
        <f>CONCATENATE(",",BIH6)</f>
        <v>,</v>
      </c>
      <c r="BII20" t="str">
        <f>CONCATENATE(",",BII6)</f>
        <v>,</v>
      </c>
      <c r="BIJ20" t="str">
        <f>CONCATENATE(",",BIJ6)</f>
        <v>,</v>
      </c>
      <c r="BIK20" t="str">
        <f>CONCATENATE(",",BIK6)</f>
        <v>,</v>
      </c>
      <c r="BIL20" t="str">
        <f>CONCATENATE(",",BIL6)</f>
        <v>,</v>
      </c>
      <c r="BIM20" t="str">
        <f>CONCATENATE(",",BIM6)</f>
        <v>,</v>
      </c>
      <c r="BIN20" t="str">
        <f>CONCATENATE(",",BIN6)</f>
        <v>,</v>
      </c>
      <c r="BIO20" t="str">
        <f>CONCATENATE(",",BIO6)</f>
        <v>,</v>
      </c>
      <c r="BIP20" t="str">
        <f>CONCATENATE(",",BIP6)</f>
        <v>,</v>
      </c>
      <c r="BIQ20" t="str">
        <f>CONCATENATE(",",BIQ6)</f>
        <v>,</v>
      </c>
      <c r="BIR20" t="str">
        <f>CONCATENATE(",",BIR6)</f>
        <v>,</v>
      </c>
      <c r="BIS20" t="str">
        <f>CONCATENATE(",",BIS6)</f>
        <v>,</v>
      </c>
      <c r="BIT20" t="str">
        <f>CONCATENATE(",",BIT6)</f>
        <v>,</v>
      </c>
      <c r="BIU20" t="str">
        <f>CONCATENATE(",",BIU6)</f>
        <v>,</v>
      </c>
      <c r="BIV20" t="str">
        <f>CONCATENATE(",",BIV6)</f>
        <v>,</v>
      </c>
      <c r="BIW20" t="str">
        <f>CONCATENATE(",",BIW6)</f>
        <v>,</v>
      </c>
      <c r="BIX20" t="str">
        <f>CONCATENATE(",",BIX6)</f>
        <v>,</v>
      </c>
      <c r="BIY20" t="str">
        <f>CONCATENATE(",",BIY6)</f>
        <v>,</v>
      </c>
      <c r="BIZ20" t="str">
        <f>CONCATENATE(",",BIZ6)</f>
        <v>,</v>
      </c>
      <c r="BJA20" t="str">
        <f>CONCATENATE(",",BJA6)</f>
        <v>,</v>
      </c>
      <c r="BJB20" t="str">
        <f>CONCATENATE(",",BJB6)</f>
        <v>,</v>
      </c>
      <c r="BJC20" t="str">
        <f>CONCATENATE(",",BJC6)</f>
        <v>,</v>
      </c>
      <c r="BJD20" t="str">
        <f>CONCATENATE(",",BJD6)</f>
        <v>,</v>
      </c>
      <c r="BJE20" t="str">
        <f>CONCATENATE(",",BJE6)</f>
        <v>,</v>
      </c>
      <c r="BJF20" t="str">
        <f>CONCATENATE(",",BJF6)</f>
        <v>,</v>
      </c>
      <c r="BJG20" t="str">
        <f>CONCATENATE(",",BJG6)</f>
        <v>,</v>
      </c>
      <c r="BJH20" t="str">
        <f>CONCATENATE(",",BJH6)</f>
        <v>,</v>
      </c>
      <c r="BJI20" t="str">
        <f>CONCATENATE(",",BJI6)</f>
        <v>,</v>
      </c>
      <c r="BJJ20" t="str">
        <f>CONCATENATE(",",BJJ6)</f>
        <v>,</v>
      </c>
      <c r="BJK20" t="str">
        <f>CONCATENATE(",",BJK6)</f>
        <v>,</v>
      </c>
      <c r="BJL20" t="str">
        <f>CONCATENATE(",",BJL6)</f>
        <v>,</v>
      </c>
      <c r="BJM20" t="str">
        <f>CONCATENATE(",",BJM6)</f>
        <v>,</v>
      </c>
      <c r="BJN20" t="str">
        <f>CONCATENATE(",",BJN6)</f>
        <v>,</v>
      </c>
      <c r="BJO20" t="str">
        <f>CONCATENATE(",",BJO6)</f>
        <v>,</v>
      </c>
      <c r="BJP20" t="str">
        <f>CONCATENATE(",",BJP6)</f>
        <v>,</v>
      </c>
      <c r="BJQ20" t="str">
        <f>CONCATENATE(",",BJQ6)</f>
        <v>,</v>
      </c>
      <c r="BJR20" t="str">
        <f>CONCATENATE(",",BJR6)</f>
        <v>,</v>
      </c>
      <c r="BJS20" t="str">
        <f>CONCATENATE(",",BJS6)</f>
        <v>,</v>
      </c>
      <c r="BJT20" t="str">
        <f>CONCATENATE(",",BJT6)</f>
        <v>,</v>
      </c>
      <c r="BJU20" t="str">
        <f>CONCATENATE(",",BJU6)</f>
        <v>,</v>
      </c>
      <c r="BJV20" t="str">
        <f>CONCATENATE(",",BJV6)</f>
        <v>,</v>
      </c>
      <c r="BJW20" t="str">
        <f>CONCATENATE(",",BJW6)</f>
        <v>,</v>
      </c>
      <c r="BJX20" t="str">
        <f>CONCATENATE(",",BJX6)</f>
        <v>,</v>
      </c>
      <c r="BJY20" t="str">
        <f>CONCATENATE(",",BJY6)</f>
        <v>,</v>
      </c>
      <c r="BJZ20" t="str">
        <f>CONCATENATE(",",BJZ6)</f>
        <v>,</v>
      </c>
      <c r="BKA20" t="str">
        <f>CONCATENATE(",",BKA6)</f>
        <v>,</v>
      </c>
      <c r="BKB20" t="str">
        <f>CONCATENATE(",",BKB6)</f>
        <v>,</v>
      </c>
      <c r="BKC20" t="str">
        <f>CONCATENATE(",",BKC6)</f>
        <v>,</v>
      </c>
      <c r="BKD20" t="str">
        <f>CONCATENATE(",",BKD6)</f>
        <v>,</v>
      </c>
      <c r="BKE20" t="str">
        <f>CONCATENATE(",",BKE6)</f>
        <v>,</v>
      </c>
      <c r="BKF20" t="str">
        <f>CONCATENATE(",",BKF6)</f>
        <v>,</v>
      </c>
      <c r="BKG20" t="str">
        <f>CONCATENATE(",",BKG6)</f>
        <v>,</v>
      </c>
      <c r="BKH20" t="str">
        <f>CONCATENATE(",",BKH6)</f>
        <v>,</v>
      </c>
      <c r="BKI20" t="str">
        <f>CONCATENATE(",",BKI6)</f>
        <v>,</v>
      </c>
      <c r="BKJ20" t="str">
        <f>CONCATENATE(",",BKJ6)</f>
        <v>,</v>
      </c>
      <c r="BKK20" t="str">
        <f>CONCATENATE(",",BKK6)</f>
        <v>,</v>
      </c>
      <c r="BKL20" t="str">
        <f>CONCATENATE(",",BKL6)</f>
        <v>,</v>
      </c>
      <c r="BKM20" t="str">
        <f>CONCATENATE(",",BKM6)</f>
        <v>,</v>
      </c>
      <c r="BKN20" t="str">
        <f>CONCATENATE(",",BKN6)</f>
        <v>,</v>
      </c>
      <c r="BKO20" t="str">
        <f>CONCATENATE(",",BKO6)</f>
        <v>,</v>
      </c>
      <c r="BKP20" t="str">
        <f>CONCATENATE(",",BKP6)</f>
        <v>,</v>
      </c>
      <c r="BKQ20" t="str">
        <f>CONCATENATE(",",BKQ6)</f>
        <v>,</v>
      </c>
      <c r="BKR20" t="str">
        <f>CONCATENATE(",",BKR6)</f>
        <v>,</v>
      </c>
      <c r="BKS20" t="str">
        <f>CONCATENATE(",",BKS6)</f>
        <v>,</v>
      </c>
      <c r="BKT20" t="str">
        <f>CONCATENATE(",",BKT6)</f>
        <v>,</v>
      </c>
      <c r="BKU20" t="str">
        <f>CONCATENATE(",",BKU6)</f>
        <v>,</v>
      </c>
      <c r="BKV20" t="str">
        <f>CONCATENATE(",",BKV6)</f>
        <v>,</v>
      </c>
      <c r="BKW20" t="str">
        <f>CONCATENATE(",",BKW6)</f>
        <v>,</v>
      </c>
      <c r="BKX20" t="str">
        <f>CONCATENATE(",",BKX6)</f>
        <v>,</v>
      </c>
      <c r="BKY20" t="str">
        <f>CONCATENATE(",",BKY6)</f>
        <v>,</v>
      </c>
      <c r="BKZ20" t="str">
        <f>CONCATENATE(",",BKZ6)</f>
        <v>,</v>
      </c>
      <c r="BLA20" t="str">
        <f>CONCATENATE(",",BLA6)</f>
        <v>,</v>
      </c>
      <c r="BLB20" t="str">
        <f>CONCATENATE(",",BLB6)</f>
        <v>,</v>
      </c>
      <c r="BLC20" t="str">
        <f>CONCATENATE(",",BLC6)</f>
        <v>,</v>
      </c>
      <c r="BLD20" t="str">
        <f>CONCATENATE(",",BLD6)</f>
        <v>,</v>
      </c>
      <c r="BLE20" t="str">
        <f>CONCATENATE(",",BLE6)</f>
        <v>,</v>
      </c>
      <c r="BLF20" t="str">
        <f>CONCATENATE(",",BLF6)</f>
        <v>,</v>
      </c>
      <c r="BLG20" t="str">
        <f>CONCATENATE(",",BLG6)</f>
        <v>,</v>
      </c>
      <c r="BLH20" t="str">
        <f>CONCATENATE(",",BLH6)</f>
        <v>,</v>
      </c>
      <c r="BLI20" t="str">
        <f>CONCATENATE(",",BLI6)</f>
        <v>,</v>
      </c>
      <c r="BLJ20" t="str">
        <f>CONCATENATE(",",BLJ6)</f>
        <v>,</v>
      </c>
      <c r="BLK20" t="str">
        <f>CONCATENATE(",",BLK6)</f>
        <v>,</v>
      </c>
      <c r="BLL20" t="str">
        <f>CONCATENATE(",",BLL6)</f>
        <v>,</v>
      </c>
      <c r="BLM20" t="str">
        <f>CONCATENATE(",",BLM6)</f>
        <v>,</v>
      </c>
      <c r="BLN20" t="str">
        <f>CONCATENATE(",",BLN6)</f>
        <v>,</v>
      </c>
      <c r="BLO20" t="str">
        <f>CONCATENATE(",",BLO6)</f>
        <v>,</v>
      </c>
      <c r="BLP20" t="str">
        <f>CONCATENATE(",",BLP6)</f>
        <v>,</v>
      </c>
      <c r="BLQ20" t="str">
        <f>CONCATENATE(",",BLQ6)</f>
        <v>,</v>
      </c>
      <c r="BLR20" t="str">
        <f>CONCATENATE(",",BLR6)</f>
        <v>,</v>
      </c>
      <c r="BLS20" t="str">
        <f>CONCATENATE(",",BLS6)</f>
        <v>,</v>
      </c>
      <c r="BLT20" t="str">
        <f>CONCATENATE(",",BLT6)</f>
        <v>,</v>
      </c>
      <c r="BLU20" t="str">
        <f>CONCATENATE(",",BLU6)</f>
        <v>,</v>
      </c>
      <c r="BLV20" t="str">
        <f>CONCATENATE(",",BLV6)</f>
        <v>,</v>
      </c>
      <c r="BLW20" t="str">
        <f>CONCATENATE(",",BLW6)</f>
        <v>,</v>
      </c>
      <c r="BLX20" t="str">
        <f>CONCATENATE(",",BLX6)</f>
        <v>,</v>
      </c>
      <c r="BLY20" t="str">
        <f>CONCATENATE(",",BLY6)</f>
        <v>,</v>
      </c>
      <c r="BLZ20" t="str">
        <f>CONCATENATE(",",BLZ6)</f>
        <v>,</v>
      </c>
      <c r="BMA20" t="str">
        <f>CONCATENATE(",",BMA6)</f>
        <v>,</v>
      </c>
      <c r="BMB20" t="str">
        <f>CONCATENATE(",",BMB6)</f>
        <v>,</v>
      </c>
      <c r="BMC20" t="str">
        <f>CONCATENATE(",",BMC6)</f>
        <v>,</v>
      </c>
      <c r="BMD20" t="str">
        <f>CONCATENATE(",",BMD6)</f>
        <v>,</v>
      </c>
      <c r="BME20" t="str">
        <f>CONCATENATE(",",BME6)</f>
        <v>,</v>
      </c>
      <c r="BMF20" t="str">
        <f>CONCATENATE(",",BMF6)</f>
        <v>,</v>
      </c>
      <c r="BMG20" t="str">
        <f>CONCATENATE(",",BMG6)</f>
        <v>,</v>
      </c>
      <c r="BMH20" t="str">
        <f>CONCATENATE(",",BMH6)</f>
        <v>,</v>
      </c>
      <c r="BMI20" t="str">
        <f>CONCATENATE(",",BMI6)</f>
        <v>,</v>
      </c>
      <c r="BMJ20" t="str">
        <f>CONCATENATE(",",BMJ6)</f>
        <v>,</v>
      </c>
      <c r="BMK20" t="str">
        <f>CONCATENATE(",",BMK6)</f>
        <v>,</v>
      </c>
      <c r="BML20" t="str">
        <f>CONCATENATE(",",BML6)</f>
        <v>,</v>
      </c>
      <c r="BMM20" t="str">
        <f>CONCATENATE(",",BMM6)</f>
        <v>,</v>
      </c>
      <c r="BMN20" t="str">
        <f>CONCATENATE(",",BMN6)</f>
        <v>,</v>
      </c>
      <c r="BMO20" t="str">
        <f>CONCATENATE(",",BMO6)</f>
        <v>,</v>
      </c>
      <c r="BMP20" t="str">
        <f>CONCATENATE(",",BMP6)</f>
        <v>,</v>
      </c>
      <c r="BMQ20" t="str">
        <f>CONCATENATE(",",BMQ6)</f>
        <v>,</v>
      </c>
      <c r="BMR20" t="str">
        <f>CONCATENATE(",",BMR6)</f>
        <v>,</v>
      </c>
      <c r="BMS20" t="str">
        <f>CONCATENATE(",",BMS6)</f>
        <v>,</v>
      </c>
      <c r="BMT20" t="str">
        <f>CONCATENATE(",",BMT6)</f>
        <v>,</v>
      </c>
      <c r="BMU20" t="str">
        <f>CONCATENATE(",",BMU6)</f>
        <v>,</v>
      </c>
      <c r="BMV20" t="str">
        <f>CONCATENATE(",",BMV6)</f>
        <v>,</v>
      </c>
      <c r="BMW20" t="str">
        <f>CONCATENATE(",",BMW6)</f>
        <v>,</v>
      </c>
      <c r="BMX20" t="str">
        <f>CONCATENATE(",",BMX6)</f>
        <v>,</v>
      </c>
      <c r="BMY20" t="str">
        <f>CONCATENATE(",",BMY6)</f>
        <v>,</v>
      </c>
      <c r="BMZ20" t="str">
        <f>CONCATENATE(",",BMZ6)</f>
        <v>,</v>
      </c>
      <c r="BNA20" t="str">
        <f>CONCATENATE(",",BNA6)</f>
        <v>,</v>
      </c>
      <c r="BNB20" t="str">
        <f>CONCATENATE(",",BNB6)</f>
        <v>,</v>
      </c>
      <c r="BNC20" t="str">
        <f>CONCATENATE(",",BNC6)</f>
        <v>,</v>
      </c>
      <c r="BND20" t="str">
        <f>CONCATENATE(",",BND6)</f>
        <v>,</v>
      </c>
      <c r="BNE20" t="str">
        <f>CONCATENATE(",",BNE6)</f>
        <v>,</v>
      </c>
      <c r="BNF20" t="str">
        <f>CONCATENATE(",",BNF6)</f>
        <v>,</v>
      </c>
      <c r="BNG20" t="str">
        <f>CONCATENATE(",",BNG6)</f>
        <v>,</v>
      </c>
      <c r="BNH20" t="str">
        <f>CONCATENATE(",",BNH6)</f>
        <v>,</v>
      </c>
      <c r="BNI20" t="str">
        <f>CONCATENATE(",",BNI6)</f>
        <v>,</v>
      </c>
      <c r="BNJ20" t="str">
        <f>CONCATENATE(",",BNJ6)</f>
        <v>,</v>
      </c>
      <c r="BNK20" t="str">
        <f>CONCATENATE(",",BNK6)</f>
        <v>,</v>
      </c>
      <c r="BNL20" t="str">
        <f>CONCATENATE(",",BNL6)</f>
        <v>,</v>
      </c>
      <c r="BNM20" t="str">
        <f>CONCATENATE(",",BNM6)</f>
        <v>,</v>
      </c>
      <c r="BNN20" t="str">
        <f>CONCATENATE(",",BNN6)</f>
        <v>,</v>
      </c>
      <c r="BNO20" t="str">
        <f>CONCATENATE(",",BNO6)</f>
        <v>,</v>
      </c>
      <c r="BNP20" t="str">
        <f>CONCATENATE(",",BNP6)</f>
        <v>,</v>
      </c>
      <c r="BNQ20" t="str">
        <f>CONCATENATE(",",BNQ6)</f>
        <v>,</v>
      </c>
      <c r="BNR20" t="str">
        <f>CONCATENATE(",",BNR6)</f>
        <v>,</v>
      </c>
      <c r="BNS20" t="str">
        <f>CONCATENATE(",",BNS6)</f>
        <v>,</v>
      </c>
      <c r="BNT20" t="str">
        <f>CONCATENATE(",",BNT6)</f>
        <v>,</v>
      </c>
      <c r="BNU20" t="str">
        <f>CONCATENATE(",",BNU6)</f>
        <v>,</v>
      </c>
      <c r="BNV20" t="str">
        <f>CONCATENATE(",",BNV6)</f>
        <v>,</v>
      </c>
      <c r="BNW20" t="str">
        <f>CONCATENATE(",",BNW6)</f>
        <v>,</v>
      </c>
      <c r="BNX20" t="str">
        <f>CONCATENATE(",",BNX6)</f>
        <v>,</v>
      </c>
      <c r="BNY20" t="str">
        <f>CONCATENATE(",",BNY6)</f>
        <v>,</v>
      </c>
      <c r="BNZ20" t="str">
        <f>CONCATENATE(",",BNZ6)</f>
        <v>,</v>
      </c>
      <c r="BOA20" t="str">
        <f>CONCATENATE(",",BOA6)</f>
        <v>,</v>
      </c>
      <c r="BOB20" t="str">
        <f>CONCATENATE(",",BOB6)</f>
        <v>,</v>
      </c>
      <c r="BOC20" t="str">
        <f>CONCATENATE(",",BOC6)</f>
        <v>,</v>
      </c>
      <c r="BOD20" t="str">
        <f>CONCATENATE(",",BOD6)</f>
        <v>,</v>
      </c>
      <c r="BOE20" t="str">
        <f>CONCATENATE(",",BOE6)</f>
        <v>,</v>
      </c>
      <c r="BOF20" t="str">
        <f>CONCATENATE(",",BOF6)</f>
        <v>,</v>
      </c>
      <c r="BOG20" t="str">
        <f>CONCATENATE(",",BOG6)</f>
        <v>,</v>
      </c>
      <c r="BOH20" t="str">
        <f>CONCATENATE(",",BOH6)</f>
        <v>,</v>
      </c>
      <c r="BOI20" t="str">
        <f>CONCATENATE(",",BOI6)</f>
        <v>,</v>
      </c>
      <c r="BOJ20" t="str">
        <f>CONCATENATE(",",BOJ6)</f>
        <v>,</v>
      </c>
      <c r="BOK20" t="str">
        <f>CONCATENATE(",",BOK6)</f>
        <v>,</v>
      </c>
      <c r="BOL20" t="str">
        <f>CONCATENATE(",",BOL6)</f>
        <v>,</v>
      </c>
      <c r="BOM20" t="str">
        <f>CONCATENATE(",",BOM6)</f>
        <v>,</v>
      </c>
      <c r="BON20" t="str">
        <f>CONCATENATE(",",BON6)</f>
        <v>,</v>
      </c>
      <c r="BOO20" t="str">
        <f>CONCATENATE(",",BOO6)</f>
        <v>,</v>
      </c>
      <c r="BOP20" t="str">
        <f>CONCATENATE(",",BOP6)</f>
        <v>,</v>
      </c>
      <c r="BOQ20" t="str">
        <f>CONCATENATE(",",BOQ6)</f>
        <v>,</v>
      </c>
      <c r="BOR20" t="str">
        <f>CONCATENATE(",",BOR6)</f>
        <v>,</v>
      </c>
      <c r="BOS20" t="str">
        <f>CONCATENATE(",",BOS6)</f>
        <v>,</v>
      </c>
      <c r="BOT20" t="str">
        <f>CONCATENATE(",",BOT6)</f>
        <v>,</v>
      </c>
      <c r="BOU20" t="str">
        <f>CONCATENATE(",",BOU6)</f>
        <v>,</v>
      </c>
      <c r="BOV20" t="str">
        <f>CONCATENATE(",",BOV6)</f>
        <v>,</v>
      </c>
      <c r="BOW20" t="str">
        <f>CONCATENATE(",",BOW6)</f>
        <v>,</v>
      </c>
      <c r="BOX20" t="str">
        <f>CONCATENATE(",",BOX6)</f>
        <v>,</v>
      </c>
      <c r="BOY20" t="str">
        <f>CONCATENATE(",",BOY6)</f>
        <v>,</v>
      </c>
      <c r="BOZ20" t="str">
        <f>CONCATENATE(",",BOZ6)</f>
        <v>,</v>
      </c>
      <c r="BPA20" t="str">
        <f>CONCATENATE(",",BPA6)</f>
        <v>,</v>
      </c>
      <c r="BPB20" t="str">
        <f>CONCATENATE(",",BPB6)</f>
        <v>,</v>
      </c>
      <c r="BPC20" t="str">
        <f>CONCATENATE(",",BPC6)</f>
        <v>,</v>
      </c>
      <c r="BPD20" t="str">
        <f>CONCATENATE(",",BPD6)</f>
        <v>,</v>
      </c>
      <c r="BPE20" t="str">
        <f>CONCATENATE(",",BPE6)</f>
        <v>,</v>
      </c>
      <c r="BPF20" t="str">
        <f>CONCATENATE(",",BPF6)</f>
        <v>,</v>
      </c>
      <c r="BPG20" t="str">
        <f>CONCATENATE(",",BPG6)</f>
        <v>,</v>
      </c>
      <c r="BPH20" t="str">
        <f>CONCATENATE(",",BPH6)</f>
        <v>,</v>
      </c>
      <c r="BPI20" t="str">
        <f>CONCATENATE(",",BPI6)</f>
        <v>,</v>
      </c>
      <c r="BPJ20" t="str">
        <f>CONCATENATE(",",BPJ6)</f>
        <v>,</v>
      </c>
      <c r="BPK20" t="str">
        <f>CONCATENATE(",",BPK6)</f>
        <v>,</v>
      </c>
      <c r="BPL20" t="str">
        <f>CONCATENATE(",",BPL6)</f>
        <v>,</v>
      </c>
      <c r="BPM20" t="str">
        <f>CONCATENATE(",",BPM6)</f>
        <v>,</v>
      </c>
      <c r="BPN20" t="str">
        <f>CONCATENATE(",",BPN6)</f>
        <v>,</v>
      </c>
      <c r="BPO20" t="str">
        <f>CONCATENATE(",",BPO6)</f>
        <v>,</v>
      </c>
      <c r="BPP20" t="str">
        <f>CONCATENATE(",",BPP6)</f>
        <v>,</v>
      </c>
      <c r="BPQ20" t="str">
        <f>CONCATENATE(",",BPQ6)</f>
        <v>,</v>
      </c>
      <c r="BPR20" t="str">
        <f>CONCATENATE(",",BPR6)</f>
        <v>,</v>
      </c>
      <c r="BPS20" t="str">
        <f>CONCATENATE(",",BPS6)</f>
        <v>,</v>
      </c>
      <c r="BPT20" t="str">
        <f>CONCATENATE(",",BPT6)</f>
        <v>,</v>
      </c>
      <c r="BPU20" t="str">
        <f>CONCATENATE(",",BPU6)</f>
        <v>,</v>
      </c>
      <c r="BPV20" t="str">
        <f>CONCATENATE(",",BPV6)</f>
        <v>,</v>
      </c>
      <c r="BPW20" t="str">
        <f>CONCATENATE(",",BPW6)</f>
        <v>,</v>
      </c>
      <c r="BPX20" t="str">
        <f>CONCATENATE(",",BPX6)</f>
        <v>,</v>
      </c>
      <c r="BPY20" t="str">
        <f>CONCATENATE(",",BPY6)</f>
        <v>,</v>
      </c>
      <c r="BPZ20" t="str">
        <f>CONCATENATE(",",BPZ6)</f>
        <v>,</v>
      </c>
      <c r="BQA20" t="str">
        <f>CONCATENATE(",",BQA6)</f>
        <v>,</v>
      </c>
      <c r="BQB20" t="str">
        <f>CONCATENATE(",",BQB6)</f>
        <v>,</v>
      </c>
      <c r="BQC20" t="str">
        <f>CONCATENATE(",",BQC6)</f>
        <v>,</v>
      </c>
      <c r="BQD20" t="str">
        <f>CONCATENATE(",",BQD6)</f>
        <v>,</v>
      </c>
      <c r="BQE20" t="str">
        <f>CONCATENATE(",",BQE6)</f>
        <v>,</v>
      </c>
      <c r="BQF20" t="str">
        <f>CONCATENATE(",",BQF6)</f>
        <v>,</v>
      </c>
      <c r="BQG20" t="str">
        <f>CONCATENATE(",",BQG6)</f>
        <v>,</v>
      </c>
      <c r="BQH20" t="str">
        <f>CONCATENATE(",",BQH6)</f>
        <v>,</v>
      </c>
      <c r="BQI20" t="str">
        <f>CONCATENATE(",",BQI6)</f>
        <v>,</v>
      </c>
      <c r="BQJ20" t="str">
        <f>CONCATENATE(",",BQJ6)</f>
        <v>,</v>
      </c>
      <c r="BQK20" t="str">
        <f>CONCATENATE(",",BQK6)</f>
        <v>,</v>
      </c>
      <c r="BQL20" t="str">
        <f>CONCATENATE(",",BQL6)</f>
        <v>,</v>
      </c>
      <c r="BQM20" t="str">
        <f>CONCATENATE(",",BQM6)</f>
        <v>,</v>
      </c>
      <c r="BQN20" t="str">
        <f>CONCATENATE(",",BQN6)</f>
        <v>,</v>
      </c>
      <c r="BQO20" t="str">
        <f>CONCATENATE(",",BQO6)</f>
        <v>,</v>
      </c>
      <c r="BQP20" t="str">
        <f>CONCATENATE(",",BQP6)</f>
        <v>,</v>
      </c>
      <c r="BQQ20" t="str">
        <f>CONCATENATE(",",BQQ6)</f>
        <v>,</v>
      </c>
      <c r="BQR20" t="str">
        <f>CONCATENATE(",",BQR6)</f>
        <v>,</v>
      </c>
      <c r="BQS20" t="str">
        <f>CONCATENATE(",",BQS6)</f>
        <v>,</v>
      </c>
      <c r="BQT20" t="str">
        <f>CONCATENATE(",",BQT6)</f>
        <v>,</v>
      </c>
      <c r="BQU20" t="str">
        <f>CONCATENATE(",",BQU6)</f>
        <v>,</v>
      </c>
      <c r="BQV20" t="str">
        <f>CONCATENATE(",",BQV6)</f>
        <v>,</v>
      </c>
      <c r="BQW20" t="str">
        <f>CONCATENATE(",",BQW6)</f>
        <v>,</v>
      </c>
      <c r="BQX20" t="str">
        <f>CONCATENATE(",",BQX6)</f>
        <v>,</v>
      </c>
      <c r="BQY20" t="str">
        <f>CONCATENATE(",",BQY6)</f>
        <v>,</v>
      </c>
      <c r="BQZ20" t="str">
        <f>CONCATENATE(",",BQZ6)</f>
        <v>,</v>
      </c>
      <c r="BRA20" t="str">
        <f>CONCATENATE(",",BRA6)</f>
        <v>,</v>
      </c>
      <c r="BRB20" t="str">
        <f>CONCATENATE(",",BRB6)</f>
        <v>,</v>
      </c>
      <c r="BRC20" t="str">
        <f>CONCATENATE(",",BRC6)</f>
        <v>,</v>
      </c>
      <c r="BRD20" t="str">
        <f>CONCATENATE(",",BRD6)</f>
        <v>,</v>
      </c>
      <c r="BRE20" t="str">
        <f>CONCATENATE(",",BRE6)</f>
        <v>,</v>
      </c>
      <c r="BRF20" t="str">
        <f>CONCATENATE(",",BRF6)</f>
        <v>,</v>
      </c>
      <c r="BRG20" t="str">
        <f>CONCATENATE(",",BRG6)</f>
        <v>,</v>
      </c>
      <c r="BRH20" t="str">
        <f>CONCATENATE(",",BRH6)</f>
        <v>,</v>
      </c>
      <c r="BRI20" t="str">
        <f>CONCATENATE(",",BRI6)</f>
        <v>,</v>
      </c>
      <c r="BRJ20" t="str">
        <f>CONCATENATE(",",BRJ6)</f>
        <v>,</v>
      </c>
      <c r="BRK20" t="str">
        <f>CONCATENATE(",",BRK6)</f>
        <v>,</v>
      </c>
      <c r="BRL20" t="str">
        <f>CONCATENATE(",",BRL6)</f>
        <v>,</v>
      </c>
      <c r="BRM20" t="str">
        <f>CONCATENATE(",",BRM6)</f>
        <v>,</v>
      </c>
      <c r="BRN20" t="str">
        <f>CONCATENATE(",",BRN6)</f>
        <v>,</v>
      </c>
      <c r="BRO20" t="str">
        <f>CONCATENATE(",",BRO6)</f>
        <v>,</v>
      </c>
      <c r="BRP20" t="str">
        <f>CONCATENATE(",",BRP6)</f>
        <v>,</v>
      </c>
      <c r="BRQ20" t="str">
        <f>CONCATENATE(",",BRQ6)</f>
        <v>,</v>
      </c>
      <c r="BRR20" t="str">
        <f>CONCATENATE(",",BRR6)</f>
        <v>,</v>
      </c>
      <c r="BRS20" t="str">
        <f>CONCATENATE(",",BRS6)</f>
        <v>,</v>
      </c>
      <c r="BRT20" t="str">
        <f>CONCATENATE(",",BRT6)</f>
        <v>,</v>
      </c>
      <c r="BRU20" t="str">
        <f>CONCATENATE(",",BRU6)</f>
        <v>,</v>
      </c>
      <c r="BRV20" t="str">
        <f>CONCATENATE(",",BRV6)</f>
        <v>,</v>
      </c>
      <c r="BRW20" t="str">
        <f>CONCATENATE(",",BRW6)</f>
        <v>,</v>
      </c>
      <c r="BRX20" t="str">
        <f>CONCATENATE(",",BRX6)</f>
        <v>,</v>
      </c>
      <c r="BRY20" t="str">
        <f>CONCATENATE(",",BRY6)</f>
        <v>,</v>
      </c>
      <c r="BRZ20" t="str">
        <f>CONCATENATE(",",BRZ6)</f>
        <v>,</v>
      </c>
      <c r="BSA20" t="str">
        <f>CONCATENATE(",",BSA6)</f>
        <v>,</v>
      </c>
      <c r="BSB20" t="str">
        <f>CONCATENATE(",",BSB6)</f>
        <v>,</v>
      </c>
      <c r="BSC20" t="str">
        <f>CONCATENATE(",",BSC6)</f>
        <v>,</v>
      </c>
      <c r="BSD20" t="str">
        <f>CONCATENATE(",",BSD6)</f>
        <v>,</v>
      </c>
      <c r="BSE20" t="str">
        <f>CONCATENATE(",",BSE6)</f>
        <v>,</v>
      </c>
      <c r="BSF20" t="str">
        <f>CONCATENATE(",",BSF6)</f>
        <v>,</v>
      </c>
      <c r="BSG20" t="str">
        <f>CONCATENATE(",",BSG6)</f>
        <v>,</v>
      </c>
      <c r="BSH20" t="str">
        <f>CONCATENATE(",",BSH6)</f>
        <v>,</v>
      </c>
      <c r="BSI20" t="str">
        <f>CONCATENATE(",",BSI6)</f>
        <v>,</v>
      </c>
      <c r="BSJ20" t="str">
        <f>CONCATENATE(",",BSJ6)</f>
        <v>,</v>
      </c>
      <c r="BSK20" t="str">
        <f>CONCATENATE(",",BSK6)</f>
        <v>,</v>
      </c>
      <c r="BSL20" t="str">
        <f>CONCATENATE(",",BSL6)</f>
        <v>,</v>
      </c>
      <c r="BSM20" t="str">
        <f>CONCATENATE(",",BSM6)</f>
        <v>,</v>
      </c>
      <c r="BSN20" t="str">
        <f>CONCATENATE(",",BSN6)</f>
        <v>,</v>
      </c>
      <c r="BSO20" t="str">
        <f>CONCATENATE(",",BSO6)</f>
        <v>,</v>
      </c>
      <c r="BSP20" t="str">
        <f>CONCATENATE(",",BSP6)</f>
        <v>,</v>
      </c>
      <c r="BSQ20" t="str">
        <f>CONCATENATE(",",BSQ6)</f>
        <v>,</v>
      </c>
      <c r="BSR20" t="str">
        <f>CONCATENATE(",",BSR6)</f>
        <v>,</v>
      </c>
      <c r="BSS20" t="str">
        <f>CONCATENATE(",",BSS6)</f>
        <v>,</v>
      </c>
      <c r="BST20" t="str">
        <f>CONCATENATE(",",BST6)</f>
        <v>,</v>
      </c>
      <c r="BSU20" t="str">
        <f>CONCATENATE(",",BSU6)</f>
        <v>,</v>
      </c>
      <c r="BSV20" t="str">
        <f>CONCATENATE(",",BSV6)</f>
        <v>,</v>
      </c>
      <c r="BSW20" t="str">
        <f>CONCATENATE(",",BSW6)</f>
        <v>,</v>
      </c>
      <c r="BSX20" t="str">
        <f>CONCATENATE(",",BSX6)</f>
        <v>,</v>
      </c>
      <c r="BSY20" t="str">
        <f>CONCATENATE(",",BSY6)</f>
        <v>,</v>
      </c>
      <c r="BSZ20" t="str">
        <f>CONCATENATE(",",BSZ6)</f>
        <v>,</v>
      </c>
      <c r="BTA20" t="str">
        <f>CONCATENATE(",",BTA6)</f>
        <v>,</v>
      </c>
      <c r="BTB20" t="str">
        <f>CONCATENATE(",",BTB6)</f>
        <v>,</v>
      </c>
      <c r="BTC20" t="str">
        <f>CONCATENATE(",",BTC6)</f>
        <v>,</v>
      </c>
      <c r="BTD20" t="str">
        <f>CONCATENATE(",",BTD6)</f>
        <v>,</v>
      </c>
      <c r="BTE20" t="str">
        <f>CONCATENATE(",",BTE6)</f>
        <v>,</v>
      </c>
      <c r="BTF20" t="str">
        <f>CONCATENATE(",",BTF6)</f>
        <v>,</v>
      </c>
      <c r="BTG20" t="str">
        <f>CONCATENATE(",",BTG6)</f>
        <v>,</v>
      </c>
      <c r="BTH20" t="str">
        <f>CONCATENATE(",",BTH6)</f>
        <v>,</v>
      </c>
      <c r="BTI20" t="str">
        <f>CONCATENATE(",",BTI6)</f>
        <v>,</v>
      </c>
      <c r="BTJ20" t="str">
        <f>CONCATENATE(",",BTJ6)</f>
        <v>,</v>
      </c>
      <c r="BTK20" t="str">
        <f>CONCATENATE(",",BTK6)</f>
        <v>,</v>
      </c>
      <c r="BTL20" t="str">
        <f>CONCATENATE(",",BTL6)</f>
        <v>,</v>
      </c>
      <c r="BTM20" t="str">
        <f>CONCATENATE(",",BTM6)</f>
        <v>,</v>
      </c>
      <c r="BTN20" t="str">
        <f>CONCATENATE(",",BTN6)</f>
        <v>,</v>
      </c>
      <c r="BTO20" t="str">
        <f>CONCATENATE(",",BTO6)</f>
        <v>,</v>
      </c>
      <c r="BTP20" t="str">
        <f>CONCATENATE(",",BTP6)</f>
        <v>,</v>
      </c>
      <c r="BTQ20" t="str">
        <f>CONCATENATE(",",BTQ6)</f>
        <v>,</v>
      </c>
      <c r="BTR20" t="str">
        <f>CONCATENATE(",",BTR6)</f>
        <v>,</v>
      </c>
      <c r="BTS20" t="str">
        <f>CONCATENATE(",",BTS6)</f>
        <v>,</v>
      </c>
      <c r="BTT20" t="str">
        <f>CONCATENATE(",",BTT6)</f>
        <v>,</v>
      </c>
      <c r="BTU20" t="str">
        <f>CONCATENATE(",",BTU6)</f>
        <v>,</v>
      </c>
      <c r="BTV20" t="str">
        <f>CONCATENATE(",",BTV6)</f>
        <v>,</v>
      </c>
      <c r="BTW20" t="str">
        <f>CONCATENATE(",",BTW6)</f>
        <v>,</v>
      </c>
      <c r="BTX20" t="str">
        <f>CONCATENATE(",",BTX6)</f>
        <v>,</v>
      </c>
      <c r="BTY20" t="str">
        <f>CONCATENATE(",",BTY6)</f>
        <v>,</v>
      </c>
      <c r="BTZ20" t="str">
        <f>CONCATENATE(",",BTZ6)</f>
        <v>,</v>
      </c>
      <c r="BUA20" t="str">
        <f>CONCATENATE(",",BUA6)</f>
        <v>,</v>
      </c>
      <c r="BUB20" t="str">
        <f>CONCATENATE(",",BUB6)</f>
        <v>,</v>
      </c>
      <c r="BUC20" t="str">
        <f>CONCATENATE(",",BUC6)</f>
        <v>,</v>
      </c>
      <c r="BUD20" t="str">
        <f>CONCATENATE(",",BUD6)</f>
        <v>,</v>
      </c>
      <c r="BUE20" t="str">
        <f>CONCATENATE(",",BUE6)</f>
        <v>,</v>
      </c>
      <c r="BUF20" t="str">
        <f>CONCATENATE(",",BUF6)</f>
        <v>,</v>
      </c>
      <c r="BUG20" t="str">
        <f>CONCATENATE(",",BUG6)</f>
        <v>,</v>
      </c>
      <c r="BUH20" t="str">
        <f>CONCATENATE(",",BUH6)</f>
        <v>,</v>
      </c>
      <c r="BUI20" t="str">
        <f>CONCATENATE(",",BUI6)</f>
        <v>,</v>
      </c>
      <c r="BUJ20" t="str">
        <f>CONCATENATE(",",BUJ6)</f>
        <v>,</v>
      </c>
      <c r="BUK20" t="str">
        <f>CONCATENATE(",",BUK6)</f>
        <v>,</v>
      </c>
      <c r="BUL20" t="str">
        <f>CONCATENATE(",",BUL6)</f>
        <v>,</v>
      </c>
      <c r="BUM20" t="str">
        <f>CONCATENATE(",",BUM6)</f>
        <v>,</v>
      </c>
      <c r="BUN20" t="str">
        <f>CONCATENATE(",",BUN6)</f>
        <v>,</v>
      </c>
      <c r="BUO20" t="str">
        <f>CONCATENATE(",",BUO6)</f>
        <v>,</v>
      </c>
      <c r="BUP20" t="str">
        <f>CONCATENATE(",",BUP6)</f>
        <v>,</v>
      </c>
      <c r="BUQ20" t="str">
        <f>CONCATENATE(",",BUQ6)</f>
        <v>,</v>
      </c>
      <c r="BUR20" t="str">
        <f>CONCATENATE(",",BUR6)</f>
        <v>,</v>
      </c>
      <c r="BUS20" t="str">
        <f>CONCATENATE(",",BUS6)</f>
        <v>,</v>
      </c>
      <c r="BUT20" t="str">
        <f>CONCATENATE(",",BUT6)</f>
        <v>,</v>
      </c>
      <c r="BUU20" t="str">
        <f>CONCATENATE(",",BUU6)</f>
        <v>,</v>
      </c>
      <c r="BUV20" t="str">
        <f>CONCATENATE(",",BUV6)</f>
        <v>,</v>
      </c>
      <c r="BUW20" t="str">
        <f>CONCATENATE(",",BUW6)</f>
        <v>,</v>
      </c>
      <c r="BUX20" t="str">
        <f>CONCATENATE(",",BUX6)</f>
        <v>,</v>
      </c>
      <c r="BUY20" t="str">
        <f>CONCATENATE(",",BUY6)</f>
        <v>,</v>
      </c>
      <c r="BUZ20" t="str">
        <f>CONCATENATE(",",BUZ6)</f>
        <v>,</v>
      </c>
      <c r="BVA20" t="str">
        <f>CONCATENATE(",",BVA6)</f>
        <v>,</v>
      </c>
      <c r="BVB20" t="str">
        <f>CONCATENATE(",",BVB6)</f>
        <v>,</v>
      </c>
      <c r="BVC20" t="str">
        <f>CONCATENATE(",",BVC6)</f>
        <v>,</v>
      </c>
      <c r="BVD20" t="str">
        <f>CONCATENATE(",",BVD6)</f>
        <v>,</v>
      </c>
      <c r="BVE20" t="str">
        <f>CONCATENATE(",",BVE6)</f>
        <v>,</v>
      </c>
      <c r="BVF20" t="str">
        <f>CONCATENATE(",",BVF6)</f>
        <v>,</v>
      </c>
      <c r="BVG20" t="str">
        <f>CONCATENATE(",",BVG6)</f>
        <v>,</v>
      </c>
      <c r="BVH20" t="str">
        <f>CONCATENATE(",",BVH6)</f>
        <v>,</v>
      </c>
      <c r="BVI20" t="str">
        <f>CONCATENATE(",",BVI6)</f>
        <v>,</v>
      </c>
      <c r="BVJ20" t="str">
        <f>CONCATENATE(",",BVJ6)</f>
        <v>,</v>
      </c>
      <c r="BVK20" t="str">
        <f>CONCATENATE(",",BVK6)</f>
        <v>,</v>
      </c>
      <c r="BVL20" t="str">
        <f>CONCATENATE(",",BVL6)</f>
        <v>,</v>
      </c>
      <c r="BVM20" t="str">
        <f>CONCATENATE(",",BVM6)</f>
        <v>,</v>
      </c>
      <c r="BVN20" t="str">
        <f>CONCATENATE(",",BVN6)</f>
        <v>,</v>
      </c>
      <c r="BVO20" t="str">
        <f>CONCATENATE(",",BVO6)</f>
        <v>,</v>
      </c>
      <c r="BVP20" t="str">
        <f>CONCATENATE(",",BVP6)</f>
        <v>,</v>
      </c>
      <c r="BVQ20" t="str">
        <f>CONCATENATE(",",BVQ6)</f>
        <v>,</v>
      </c>
      <c r="BVR20" t="str">
        <f>CONCATENATE(",",BVR6)</f>
        <v>,</v>
      </c>
      <c r="BVS20" t="str">
        <f>CONCATENATE(",",BVS6)</f>
        <v>,</v>
      </c>
      <c r="BVT20" t="str">
        <f>CONCATENATE(",",BVT6)</f>
        <v>,</v>
      </c>
      <c r="BVU20" t="str">
        <f>CONCATENATE(",",BVU6)</f>
        <v>,</v>
      </c>
      <c r="BVV20" t="str">
        <f>CONCATENATE(",",BVV6)</f>
        <v>,</v>
      </c>
      <c r="BVW20" t="str">
        <f>CONCATENATE(",",BVW6)</f>
        <v>,</v>
      </c>
      <c r="BVX20" t="str">
        <f>CONCATENATE(",",BVX6)</f>
        <v>,</v>
      </c>
      <c r="BVY20" t="str">
        <f>CONCATENATE(",",BVY6)</f>
        <v>,</v>
      </c>
      <c r="BVZ20" t="str">
        <f>CONCATENATE(",",BVZ6)</f>
        <v>,</v>
      </c>
      <c r="BWA20" t="str">
        <f>CONCATENATE(",",BWA6)</f>
        <v>,</v>
      </c>
      <c r="BWB20" t="str">
        <f>CONCATENATE(",",BWB6)</f>
        <v>,</v>
      </c>
      <c r="BWC20" t="str">
        <f>CONCATENATE(",",BWC6)</f>
        <v>,</v>
      </c>
      <c r="BWD20" t="str">
        <f>CONCATENATE(",",BWD6)</f>
        <v>,</v>
      </c>
      <c r="BWE20" t="str">
        <f>CONCATENATE(",",BWE6)</f>
        <v>,</v>
      </c>
      <c r="BWF20" t="str">
        <f>CONCATENATE(",",BWF6)</f>
        <v>,</v>
      </c>
      <c r="BWG20" t="str">
        <f>CONCATENATE(",",BWG6)</f>
        <v>,</v>
      </c>
      <c r="BWH20" t="str">
        <f>CONCATENATE(",",BWH6)</f>
        <v>,</v>
      </c>
      <c r="BWI20" t="str">
        <f>CONCATENATE(",",BWI6)</f>
        <v>,</v>
      </c>
      <c r="BWJ20" t="str">
        <f>CONCATENATE(",",BWJ6)</f>
        <v>,</v>
      </c>
      <c r="BWK20" t="str">
        <f>CONCATENATE(",",BWK6)</f>
        <v>,</v>
      </c>
      <c r="BWL20" t="str">
        <f>CONCATENATE(",",BWL6)</f>
        <v>,</v>
      </c>
      <c r="BWM20" t="str">
        <f>CONCATENATE(",",BWM6)</f>
        <v>,</v>
      </c>
      <c r="BWN20" t="str">
        <f>CONCATENATE(",",BWN6)</f>
        <v>,</v>
      </c>
      <c r="BWO20" t="str">
        <f>CONCATENATE(",",BWO6)</f>
        <v>,</v>
      </c>
      <c r="BWP20" t="str">
        <f>CONCATENATE(",",BWP6)</f>
        <v>,</v>
      </c>
      <c r="BWQ20" t="str">
        <f>CONCATENATE(",",BWQ6)</f>
        <v>,</v>
      </c>
      <c r="BWR20" t="str">
        <f>CONCATENATE(",",BWR6)</f>
        <v>,</v>
      </c>
      <c r="BWS20" t="str">
        <f>CONCATENATE(",",BWS6)</f>
        <v>,</v>
      </c>
      <c r="BWT20" t="str">
        <f>CONCATENATE(",",BWT6)</f>
        <v>,</v>
      </c>
      <c r="BWU20" t="str">
        <f>CONCATENATE(",",BWU6)</f>
        <v>,</v>
      </c>
      <c r="BWV20" t="str">
        <f>CONCATENATE(",",BWV6)</f>
        <v>,</v>
      </c>
      <c r="BWW20" t="str">
        <f>CONCATENATE(",",BWW6)</f>
        <v>,</v>
      </c>
      <c r="BWX20" t="str">
        <f>CONCATENATE(",",BWX6)</f>
        <v>,</v>
      </c>
      <c r="BWY20" t="str">
        <f>CONCATENATE(",",BWY6)</f>
        <v>,</v>
      </c>
      <c r="BWZ20" t="str">
        <f>CONCATENATE(",",BWZ6)</f>
        <v>,</v>
      </c>
      <c r="BXA20" t="str">
        <f>CONCATENATE(",",BXA6)</f>
        <v>,</v>
      </c>
      <c r="BXB20" t="str">
        <f>CONCATENATE(",",BXB6)</f>
        <v>,</v>
      </c>
      <c r="BXC20" t="str">
        <f>CONCATENATE(",",BXC6)</f>
        <v>,</v>
      </c>
      <c r="BXD20" t="str">
        <f>CONCATENATE(",",BXD6)</f>
        <v>,</v>
      </c>
      <c r="BXE20" t="str">
        <f>CONCATENATE(",",BXE6)</f>
        <v>,</v>
      </c>
      <c r="BXF20" t="str">
        <f>CONCATENATE(",",BXF6)</f>
        <v>,</v>
      </c>
      <c r="BXG20" t="str">
        <f>CONCATENATE(",",BXG6)</f>
        <v>,</v>
      </c>
      <c r="BXH20" t="str">
        <f>CONCATENATE(",",BXH6)</f>
        <v>,</v>
      </c>
      <c r="BXI20" t="str">
        <f>CONCATENATE(",",BXI6)</f>
        <v>,</v>
      </c>
      <c r="BXJ20" t="str">
        <f>CONCATENATE(",",BXJ6)</f>
        <v>,</v>
      </c>
      <c r="BXK20" t="str">
        <f>CONCATENATE(",",BXK6)</f>
        <v>,</v>
      </c>
      <c r="BXL20" t="str">
        <f>CONCATENATE(",",BXL6)</f>
        <v>,</v>
      </c>
      <c r="BXM20" t="str">
        <f>CONCATENATE(",",BXM6)</f>
        <v>,</v>
      </c>
      <c r="BXN20" t="str">
        <f>CONCATENATE(",",BXN6)</f>
        <v>,</v>
      </c>
      <c r="BXO20" t="str">
        <f>CONCATENATE(",",BXO6)</f>
        <v>,</v>
      </c>
      <c r="BXP20" t="str">
        <f>CONCATENATE(",",BXP6)</f>
        <v>,</v>
      </c>
      <c r="BXQ20" t="str">
        <f>CONCATENATE(",",BXQ6)</f>
        <v>,</v>
      </c>
      <c r="BXR20" t="str">
        <f>CONCATENATE(",",BXR6)</f>
        <v>,</v>
      </c>
      <c r="BXS20" t="str">
        <f>CONCATENATE(",",BXS6)</f>
        <v>,</v>
      </c>
      <c r="BXT20" t="str">
        <f>CONCATENATE(",",BXT6)</f>
        <v>,</v>
      </c>
      <c r="BXU20" t="str">
        <f>CONCATENATE(",",BXU6)</f>
        <v>,</v>
      </c>
      <c r="BXV20" t="str">
        <f>CONCATENATE(",",BXV6)</f>
        <v>,</v>
      </c>
      <c r="BXW20" t="str">
        <f>CONCATENATE(",",BXW6)</f>
        <v>,</v>
      </c>
      <c r="BXX20" t="str">
        <f>CONCATENATE(",",BXX6)</f>
        <v>,</v>
      </c>
      <c r="BXY20" t="str">
        <f>CONCATENATE(",",BXY6)</f>
        <v>,</v>
      </c>
      <c r="BXZ20" t="str">
        <f>CONCATENATE(",",BXZ6)</f>
        <v>,</v>
      </c>
      <c r="BYA20" t="str">
        <f>CONCATENATE(",",BYA6)</f>
        <v>,</v>
      </c>
      <c r="BYB20" t="str">
        <f>CONCATENATE(",",BYB6)</f>
        <v>,</v>
      </c>
      <c r="BYC20" t="str">
        <f>CONCATENATE(",",BYC6)</f>
        <v>,</v>
      </c>
      <c r="BYD20" t="str">
        <f>CONCATENATE(",",BYD6)</f>
        <v>,</v>
      </c>
      <c r="BYE20" t="str">
        <f>CONCATENATE(",",BYE6)</f>
        <v>,</v>
      </c>
      <c r="BYF20" t="str">
        <f>CONCATENATE(",",BYF6)</f>
        <v>,</v>
      </c>
      <c r="BYG20" t="str">
        <f>CONCATENATE(",",BYG6)</f>
        <v>,</v>
      </c>
      <c r="BYH20" t="str">
        <f>CONCATENATE(",",BYH6)</f>
        <v>,</v>
      </c>
      <c r="BYI20" t="str">
        <f>CONCATENATE(",",BYI6)</f>
        <v>,</v>
      </c>
      <c r="BYJ20" t="str">
        <f>CONCATENATE(",",BYJ6)</f>
        <v>,</v>
      </c>
      <c r="BYK20" t="str">
        <f>CONCATENATE(",",BYK6)</f>
        <v>,</v>
      </c>
      <c r="BYL20" t="str">
        <f>CONCATENATE(",",BYL6)</f>
        <v>,</v>
      </c>
      <c r="BYM20" t="str">
        <f>CONCATENATE(",",BYM6)</f>
        <v>,</v>
      </c>
      <c r="BYN20" t="str">
        <f>CONCATENATE(",",BYN6)</f>
        <v>,</v>
      </c>
      <c r="BYO20" t="str">
        <f>CONCATENATE(",",BYO6)</f>
        <v>,</v>
      </c>
      <c r="BYP20" t="str">
        <f>CONCATENATE(",",BYP6)</f>
        <v>,</v>
      </c>
      <c r="BYQ20" t="str">
        <f>CONCATENATE(",",BYQ6)</f>
        <v>,</v>
      </c>
      <c r="BYR20" t="str">
        <f>CONCATENATE(",",BYR6)</f>
        <v>,</v>
      </c>
      <c r="BYS20" t="str">
        <f>CONCATENATE(",",BYS6)</f>
        <v>,</v>
      </c>
      <c r="BYT20" t="str">
        <f>CONCATENATE(",",BYT6)</f>
        <v>,</v>
      </c>
      <c r="BYU20" t="str">
        <f>CONCATENATE(",",BYU6)</f>
        <v>,</v>
      </c>
      <c r="BYV20" t="str">
        <f>CONCATENATE(",",BYV6)</f>
        <v>,</v>
      </c>
      <c r="BYW20" t="str">
        <f>CONCATENATE(",",BYW6)</f>
        <v>,</v>
      </c>
      <c r="BYX20" t="str">
        <f>CONCATENATE(",",BYX6)</f>
        <v>,</v>
      </c>
      <c r="BYY20" t="str">
        <f>CONCATENATE(",",BYY6)</f>
        <v>,</v>
      </c>
      <c r="BYZ20" t="str">
        <f>CONCATENATE(",",BYZ6)</f>
        <v>,</v>
      </c>
      <c r="BZA20" t="str">
        <f>CONCATENATE(",",BZA6)</f>
        <v>,</v>
      </c>
      <c r="BZB20" t="str">
        <f>CONCATENATE(",",BZB6)</f>
        <v>,</v>
      </c>
      <c r="BZC20" t="str">
        <f>CONCATENATE(",",BZC6)</f>
        <v>,</v>
      </c>
      <c r="BZD20" t="str">
        <f>CONCATENATE(",",BZD6)</f>
        <v>,</v>
      </c>
      <c r="BZE20" t="str">
        <f>CONCATENATE(",",BZE6)</f>
        <v>,</v>
      </c>
      <c r="BZF20" t="str">
        <f>CONCATENATE(",",BZF6)</f>
        <v>,</v>
      </c>
      <c r="BZG20" t="str">
        <f>CONCATENATE(",",BZG6)</f>
        <v>,</v>
      </c>
      <c r="BZH20" t="str">
        <f>CONCATENATE(",",BZH6)</f>
        <v>,</v>
      </c>
      <c r="BZI20" t="str">
        <f>CONCATENATE(",",BZI6)</f>
        <v>,</v>
      </c>
      <c r="BZJ20" t="str">
        <f>CONCATENATE(",",BZJ6)</f>
        <v>,</v>
      </c>
      <c r="BZK20" t="str">
        <f>CONCATENATE(",",BZK6)</f>
        <v>,</v>
      </c>
      <c r="BZL20" t="str">
        <f>CONCATENATE(",",BZL6)</f>
        <v>,</v>
      </c>
      <c r="BZM20" t="str">
        <f>CONCATENATE(",",BZM6)</f>
        <v>,</v>
      </c>
      <c r="BZN20" t="str">
        <f>CONCATENATE(",",BZN6)</f>
        <v>,</v>
      </c>
      <c r="BZO20" t="str">
        <f>CONCATENATE(",",BZO6)</f>
        <v>,</v>
      </c>
      <c r="BZP20" t="str">
        <f>CONCATENATE(",",BZP6)</f>
        <v>,</v>
      </c>
      <c r="BZQ20" t="str">
        <f>CONCATENATE(",",BZQ6)</f>
        <v>,</v>
      </c>
      <c r="BZR20" t="str">
        <f>CONCATENATE(",",BZR6)</f>
        <v>,</v>
      </c>
      <c r="BZS20" t="str">
        <f>CONCATENATE(",",BZS6)</f>
        <v>,</v>
      </c>
      <c r="BZT20" t="str">
        <f>CONCATENATE(",",BZT6)</f>
        <v>,</v>
      </c>
      <c r="BZU20" t="str">
        <f>CONCATENATE(",",BZU6)</f>
        <v>,</v>
      </c>
      <c r="BZV20" t="str">
        <f>CONCATENATE(",",BZV6)</f>
        <v>,</v>
      </c>
      <c r="BZW20" t="str">
        <f>CONCATENATE(",",BZW6)</f>
        <v>,</v>
      </c>
      <c r="BZX20" t="str">
        <f>CONCATENATE(",",BZX6)</f>
        <v>,</v>
      </c>
      <c r="BZY20" t="str">
        <f>CONCATENATE(",",BZY6)</f>
        <v>,</v>
      </c>
      <c r="BZZ20" t="str">
        <f>CONCATENATE(",",BZZ6)</f>
        <v>,</v>
      </c>
      <c r="CAA20" t="str">
        <f>CONCATENATE(",",CAA6)</f>
        <v>,</v>
      </c>
      <c r="CAB20" t="str">
        <f>CONCATENATE(",",CAB6)</f>
        <v>,</v>
      </c>
      <c r="CAC20" t="str">
        <f>CONCATENATE(",",CAC6)</f>
        <v>,</v>
      </c>
      <c r="CAD20" t="str">
        <f>CONCATENATE(",",CAD6)</f>
        <v>,</v>
      </c>
      <c r="CAE20" t="str">
        <f>CONCATENATE(",",CAE6)</f>
        <v>,</v>
      </c>
      <c r="CAF20" t="str">
        <f>CONCATENATE(",",CAF6)</f>
        <v>,</v>
      </c>
      <c r="CAG20" t="str">
        <f>CONCATENATE(",",CAG6)</f>
        <v>,</v>
      </c>
      <c r="CAH20" t="str">
        <f>CONCATENATE(",",CAH6)</f>
        <v>,</v>
      </c>
      <c r="CAI20" t="str">
        <f>CONCATENATE(",",CAI6)</f>
        <v>,</v>
      </c>
      <c r="CAJ20" t="str">
        <f>CONCATENATE(",",CAJ6)</f>
        <v>,</v>
      </c>
      <c r="CAK20" t="str">
        <f>CONCATENATE(",",CAK6)</f>
        <v>,</v>
      </c>
      <c r="CAL20" t="str">
        <f>CONCATENATE(",",CAL6)</f>
        <v>,</v>
      </c>
      <c r="CAM20" t="str">
        <f>CONCATENATE(",",CAM6)</f>
        <v>,</v>
      </c>
      <c r="CAN20" t="str">
        <f>CONCATENATE(",",CAN6)</f>
        <v>,</v>
      </c>
      <c r="CAO20" t="str">
        <f>CONCATENATE(",",CAO6)</f>
        <v>,</v>
      </c>
      <c r="CAP20" t="str">
        <f>CONCATENATE(",",CAP6)</f>
        <v>,</v>
      </c>
      <c r="CAQ20" t="str">
        <f>CONCATENATE(",",CAQ6)</f>
        <v>,</v>
      </c>
      <c r="CAR20" t="str">
        <f>CONCATENATE(",",CAR6)</f>
        <v>,</v>
      </c>
      <c r="CAS20" t="str">
        <f>CONCATENATE(",",CAS6)</f>
        <v>,</v>
      </c>
      <c r="CAT20" t="str">
        <f>CONCATENATE(",",CAT6)</f>
        <v>,</v>
      </c>
      <c r="CAU20" t="str">
        <f>CONCATENATE(",",CAU6)</f>
        <v>,</v>
      </c>
      <c r="CAV20" t="str">
        <f>CONCATENATE(",",CAV6)</f>
        <v>,</v>
      </c>
      <c r="CAW20" t="str">
        <f>CONCATENATE(",",CAW6)</f>
        <v>,</v>
      </c>
      <c r="CAX20" t="str">
        <f>CONCATENATE(",",CAX6)</f>
        <v>,</v>
      </c>
      <c r="CAY20" t="str">
        <f>CONCATENATE(",",CAY6)</f>
        <v>,</v>
      </c>
      <c r="CAZ20" t="str">
        <f>CONCATENATE(",",CAZ6)</f>
        <v>,</v>
      </c>
      <c r="CBA20" t="str">
        <f>CONCATENATE(",",CBA6)</f>
        <v>,</v>
      </c>
      <c r="CBB20" t="str">
        <f>CONCATENATE(",",CBB6)</f>
        <v>,</v>
      </c>
      <c r="CBC20" t="str">
        <f>CONCATENATE(",",CBC6)</f>
        <v>,</v>
      </c>
      <c r="CBD20" t="str">
        <f>CONCATENATE(",",CBD6)</f>
        <v>,</v>
      </c>
      <c r="CBE20" t="str">
        <f>CONCATENATE(",",CBE6)</f>
        <v>,</v>
      </c>
      <c r="CBF20" t="str">
        <f>CONCATENATE(",",CBF6)</f>
        <v>,</v>
      </c>
      <c r="CBG20" t="str">
        <f>CONCATENATE(",",CBG6)</f>
        <v>,</v>
      </c>
      <c r="CBH20" t="str">
        <f>CONCATENATE(",",CBH6)</f>
        <v>,</v>
      </c>
      <c r="CBI20" t="str">
        <f>CONCATENATE(",",CBI6)</f>
        <v>,</v>
      </c>
      <c r="CBJ20" t="str">
        <f>CONCATENATE(",",CBJ6)</f>
        <v>,</v>
      </c>
      <c r="CBK20" t="str">
        <f>CONCATENATE(",",CBK6)</f>
        <v>,</v>
      </c>
      <c r="CBL20" t="str">
        <f>CONCATENATE(",",CBL6)</f>
        <v>,</v>
      </c>
      <c r="CBM20" t="str">
        <f>CONCATENATE(",",CBM6)</f>
        <v>,</v>
      </c>
      <c r="CBN20" t="str">
        <f>CONCATENATE(",",CBN6)</f>
        <v>,</v>
      </c>
      <c r="CBO20" t="str">
        <f>CONCATENATE(",",CBO6)</f>
        <v>,</v>
      </c>
      <c r="CBP20" t="str">
        <f>CONCATENATE(",",CBP6)</f>
        <v>,</v>
      </c>
      <c r="CBQ20" t="str">
        <f>CONCATENATE(",",CBQ6)</f>
        <v>,</v>
      </c>
      <c r="CBR20" t="str">
        <f>CONCATENATE(",",CBR6)</f>
        <v>,</v>
      </c>
      <c r="CBS20" t="str">
        <f>CONCATENATE(",",CBS6)</f>
        <v>,</v>
      </c>
      <c r="CBT20" t="str">
        <f>CONCATENATE(",",CBT6)</f>
        <v>,</v>
      </c>
      <c r="CBU20" t="str">
        <f>CONCATENATE(",",CBU6)</f>
        <v>,</v>
      </c>
      <c r="CBV20" t="str">
        <f>CONCATENATE(",",CBV6)</f>
        <v>,</v>
      </c>
      <c r="CBW20" t="str">
        <f>CONCATENATE(",",CBW6)</f>
        <v>,</v>
      </c>
      <c r="CBX20" t="str">
        <f>CONCATENATE(",",CBX6)</f>
        <v>,</v>
      </c>
      <c r="CBY20" t="str">
        <f>CONCATENATE(",",CBY6)</f>
        <v>,</v>
      </c>
      <c r="CBZ20" t="str">
        <f>CONCATENATE(",",CBZ6)</f>
        <v>,</v>
      </c>
      <c r="CCA20" t="str">
        <f>CONCATENATE(",",CCA6)</f>
        <v>,</v>
      </c>
      <c r="CCB20" t="str">
        <f>CONCATENATE(",",CCB6)</f>
        <v>,</v>
      </c>
      <c r="CCC20" t="str">
        <f>CONCATENATE(",",CCC6)</f>
        <v>,</v>
      </c>
      <c r="CCD20" t="str">
        <f>CONCATENATE(",",CCD6)</f>
        <v>,</v>
      </c>
      <c r="CCE20" t="str">
        <f>CONCATENATE(",",CCE6)</f>
        <v>,</v>
      </c>
      <c r="CCF20" t="str">
        <f>CONCATENATE(",",CCF6)</f>
        <v>,</v>
      </c>
      <c r="CCG20" t="str">
        <f>CONCATENATE(",",CCG6)</f>
        <v>,</v>
      </c>
      <c r="CCH20" t="str">
        <f>CONCATENATE(",",CCH6)</f>
        <v>,</v>
      </c>
      <c r="CCI20" t="str">
        <f>CONCATENATE(",",CCI6)</f>
        <v>,</v>
      </c>
      <c r="CCJ20" t="str">
        <f>CONCATENATE(",",CCJ6)</f>
        <v>,</v>
      </c>
      <c r="CCK20" t="str">
        <f>CONCATENATE(",",CCK6)</f>
        <v>,</v>
      </c>
      <c r="CCL20" t="str">
        <f>CONCATENATE(",",CCL6)</f>
        <v>,</v>
      </c>
      <c r="CCM20" t="str">
        <f>CONCATENATE(",",CCM6)</f>
        <v>,</v>
      </c>
      <c r="CCN20" t="str">
        <f>CONCATENATE(",",CCN6)</f>
        <v>,</v>
      </c>
      <c r="CCO20" t="str">
        <f>CONCATENATE(",",CCO6)</f>
        <v>,</v>
      </c>
      <c r="CCP20" t="str">
        <f>CONCATENATE(",",CCP6)</f>
        <v>,</v>
      </c>
      <c r="CCQ20" t="str">
        <f>CONCATENATE(",",CCQ6)</f>
        <v>,</v>
      </c>
      <c r="CCR20" t="str">
        <f>CONCATENATE(",",CCR6)</f>
        <v>,</v>
      </c>
      <c r="CCS20" t="str">
        <f>CONCATENATE(",",CCS6)</f>
        <v>,</v>
      </c>
      <c r="CCT20" t="str">
        <f>CONCATENATE(",",CCT6)</f>
        <v>,</v>
      </c>
      <c r="CCU20" t="str">
        <f>CONCATENATE(",",CCU6)</f>
        <v>,</v>
      </c>
      <c r="CCV20" t="str">
        <f>CONCATENATE(",",CCV6)</f>
        <v>,</v>
      </c>
      <c r="CCW20" t="str">
        <f>CONCATENATE(",",CCW6)</f>
        <v>,</v>
      </c>
      <c r="CCX20" t="str">
        <f>CONCATENATE(",",CCX6)</f>
        <v>,</v>
      </c>
      <c r="CCY20" t="str">
        <f>CONCATENATE(",",CCY6)</f>
        <v>,</v>
      </c>
      <c r="CCZ20" t="str">
        <f>CONCATENATE(",",CCZ6)</f>
        <v>,</v>
      </c>
      <c r="CDA20" t="str">
        <f>CONCATENATE(",",CDA6)</f>
        <v>,</v>
      </c>
      <c r="CDB20" t="str">
        <f>CONCATENATE(",",CDB6)</f>
        <v>,</v>
      </c>
      <c r="CDC20" t="str">
        <f>CONCATENATE(",",CDC6)</f>
        <v>,</v>
      </c>
      <c r="CDD20" t="str">
        <f>CONCATENATE(",",CDD6)</f>
        <v>,</v>
      </c>
      <c r="CDE20" t="str">
        <f>CONCATENATE(",",CDE6)</f>
        <v>,</v>
      </c>
      <c r="CDF20" t="str">
        <f>CONCATENATE(",",CDF6)</f>
        <v>,</v>
      </c>
      <c r="CDG20" t="str">
        <f>CONCATENATE(",",CDG6)</f>
        <v>,</v>
      </c>
      <c r="CDH20" t="str">
        <f>CONCATENATE(",",CDH6)</f>
        <v>,</v>
      </c>
      <c r="CDI20" t="str">
        <f>CONCATENATE(",",CDI6)</f>
        <v>,</v>
      </c>
      <c r="CDJ20" t="str">
        <f>CONCATENATE(",",CDJ6)</f>
        <v>,</v>
      </c>
      <c r="CDK20" t="str">
        <f>CONCATENATE(",",CDK6)</f>
        <v>,</v>
      </c>
      <c r="CDL20" t="str">
        <f>CONCATENATE(",",CDL6)</f>
        <v>,</v>
      </c>
      <c r="CDM20" t="str">
        <f>CONCATENATE(",",CDM6)</f>
        <v>,</v>
      </c>
      <c r="CDN20" t="str">
        <f>CONCATENATE(",",CDN6)</f>
        <v>,</v>
      </c>
      <c r="CDO20" t="str">
        <f>CONCATENATE(",",CDO6)</f>
        <v>,</v>
      </c>
      <c r="CDP20" t="str">
        <f>CONCATENATE(",",CDP6)</f>
        <v>,</v>
      </c>
      <c r="CDQ20" t="str">
        <f>CONCATENATE(",",CDQ6)</f>
        <v>,</v>
      </c>
      <c r="CDR20" t="str">
        <f>CONCATENATE(",",CDR6)</f>
        <v>,</v>
      </c>
      <c r="CDS20" t="str">
        <f>CONCATENATE(",",CDS6)</f>
        <v>,</v>
      </c>
      <c r="CDT20" t="str">
        <f>CONCATENATE(",",CDT6)</f>
        <v>,</v>
      </c>
      <c r="CDU20" t="str">
        <f>CONCATENATE(",",CDU6)</f>
        <v>,</v>
      </c>
      <c r="CDV20" t="str">
        <f>CONCATENATE(",",CDV6)</f>
        <v>,</v>
      </c>
      <c r="CDW20" t="str">
        <f>CONCATENATE(",",CDW6)</f>
        <v>,</v>
      </c>
      <c r="CDX20" t="str">
        <f>CONCATENATE(",",CDX6)</f>
        <v>,</v>
      </c>
      <c r="CDY20" t="str">
        <f>CONCATENATE(",",CDY6)</f>
        <v>,</v>
      </c>
      <c r="CDZ20" t="str">
        <f>CONCATENATE(",",CDZ6)</f>
        <v>,</v>
      </c>
      <c r="CEA20" t="str">
        <f>CONCATENATE(",",CEA6)</f>
        <v>,</v>
      </c>
      <c r="CEB20" t="str">
        <f>CONCATENATE(",",CEB6)</f>
        <v>,</v>
      </c>
      <c r="CEC20" t="str">
        <f>CONCATENATE(",",CEC6)</f>
        <v>,</v>
      </c>
      <c r="CED20" t="str">
        <f>CONCATENATE(",",CED6)</f>
        <v>,</v>
      </c>
      <c r="CEE20" t="str">
        <f>CONCATENATE(",",CEE6)</f>
        <v>,</v>
      </c>
      <c r="CEF20" t="str">
        <f>CONCATENATE(",",CEF6)</f>
        <v>,</v>
      </c>
      <c r="CEG20" t="str">
        <f>CONCATENATE(",",CEG6)</f>
        <v>,</v>
      </c>
      <c r="CEH20" t="str">
        <f>CONCATENATE(",",CEH6)</f>
        <v>,</v>
      </c>
      <c r="CEI20" t="str">
        <f>CONCATENATE(",",CEI6)</f>
        <v>,</v>
      </c>
      <c r="CEJ20" t="str">
        <f>CONCATENATE(",",CEJ6)</f>
        <v>,</v>
      </c>
      <c r="CEK20" t="str">
        <f>CONCATENATE(",",CEK6)</f>
        <v>,</v>
      </c>
      <c r="CEL20" t="str">
        <f>CONCATENATE(",",CEL6)</f>
        <v>,</v>
      </c>
      <c r="CEM20" t="str">
        <f>CONCATENATE(",",CEM6)</f>
        <v>,</v>
      </c>
      <c r="CEN20" t="str">
        <f>CONCATENATE(",",CEN6)</f>
        <v>,</v>
      </c>
      <c r="CEO20" t="str">
        <f>CONCATENATE(",",CEO6)</f>
        <v>,</v>
      </c>
      <c r="CEP20" t="str">
        <f>CONCATENATE(",",CEP6)</f>
        <v>,</v>
      </c>
      <c r="CEQ20" t="str">
        <f>CONCATENATE(",",CEQ6)</f>
        <v>,</v>
      </c>
      <c r="CER20" t="str">
        <f>CONCATENATE(",",CER6)</f>
        <v>,</v>
      </c>
      <c r="CES20" t="str">
        <f>CONCATENATE(",",CES6)</f>
        <v>,</v>
      </c>
      <c r="CET20" t="str">
        <f>CONCATENATE(",",CET6)</f>
        <v>,</v>
      </c>
      <c r="CEU20" t="str">
        <f>CONCATENATE(",",CEU6)</f>
        <v>,</v>
      </c>
      <c r="CEV20" t="str">
        <f>CONCATENATE(",",CEV6)</f>
        <v>,</v>
      </c>
      <c r="CEW20" t="str">
        <f>CONCATENATE(",",CEW6)</f>
        <v>,</v>
      </c>
      <c r="CEX20" t="str">
        <f>CONCATENATE(",",CEX6)</f>
        <v>,</v>
      </c>
      <c r="CEY20" t="str">
        <f>CONCATENATE(",",CEY6)</f>
        <v>,</v>
      </c>
      <c r="CEZ20" t="str">
        <f>CONCATENATE(",",CEZ6)</f>
        <v>,</v>
      </c>
      <c r="CFA20" t="str">
        <f>CONCATENATE(",",CFA6)</f>
        <v>,</v>
      </c>
      <c r="CFB20" t="str">
        <f>CONCATENATE(",",CFB6)</f>
        <v>,</v>
      </c>
      <c r="CFC20" t="str">
        <f>CONCATENATE(",",CFC6)</f>
        <v>,</v>
      </c>
      <c r="CFD20" t="str">
        <f>CONCATENATE(",",CFD6)</f>
        <v>,</v>
      </c>
      <c r="CFE20" t="str">
        <f>CONCATENATE(",",CFE6)</f>
        <v>,</v>
      </c>
      <c r="CFF20" t="str">
        <f>CONCATENATE(",",CFF6)</f>
        <v>,</v>
      </c>
      <c r="CFG20" t="str">
        <f>CONCATENATE(",",CFG6)</f>
        <v>,</v>
      </c>
      <c r="CFH20" t="str">
        <f>CONCATENATE(",",CFH6)</f>
        <v>,</v>
      </c>
      <c r="CFI20" t="str">
        <f>CONCATENATE(",",CFI6)</f>
        <v>,</v>
      </c>
      <c r="CFJ20" t="str">
        <f>CONCATENATE(",",CFJ6)</f>
        <v>,</v>
      </c>
      <c r="CFK20" t="str">
        <f>CONCATENATE(",",CFK6)</f>
        <v>,</v>
      </c>
      <c r="CFL20" t="str">
        <f>CONCATENATE(",",CFL6)</f>
        <v>,</v>
      </c>
      <c r="CFM20" t="str">
        <f>CONCATENATE(",",CFM6)</f>
        <v>,</v>
      </c>
      <c r="CFN20" t="str">
        <f>CONCATENATE(",",CFN6)</f>
        <v>,</v>
      </c>
      <c r="CFO20" t="str">
        <f>CONCATENATE(",",CFO6)</f>
        <v>,</v>
      </c>
      <c r="CFP20" t="str">
        <f>CONCATENATE(",",CFP6)</f>
        <v>,</v>
      </c>
      <c r="CFQ20" t="str">
        <f>CONCATENATE(",",CFQ6)</f>
        <v>,</v>
      </c>
      <c r="CFR20" t="str">
        <f>CONCATENATE(",",CFR6)</f>
        <v>,</v>
      </c>
      <c r="CFS20" t="str">
        <f>CONCATENATE(",",CFS6)</f>
        <v>,</v>
      </c>
      <c r="CFT20" t="str">
        <f>CONCATENATE(",",CFT6)</f>
        <v>,</v>
      </c>
      <c r="CFU20" t="str">
        <f>CONCATENATE(",",CFU6)</f>
        <v>,</v>
      </c>
      <c r="CFV20" t="str">
        <f>CONCATENATE(",",CFV6)</f>
        <v>,</v>
      </c>
      <c r="CFW20" t="str">
        <f>CONCATENATE(",",CFW6)</f>
        <v>,</v>
      </c>
      <c r="CFX20" t="str">
        <f>CONCATENATE(",",CFX6)</f>
        <v>,</v>
      </c>
      <c r="CFY20" t="str">
        <f>CONCATENATE(",",CFY6)</f>
        <v>,</v>
      </c>
      <c r="CFZ20" t="str">
        <f>CONCATENATE(",",CFZ6)</f>
        <v>,</v>
      </c>
      <c r="CGA20" t="str">
        <f>CONCATENATE(",",CGA6)</f>
        <v>,</v>
      </c>
      <c r="CGB20" t="str">
        <f>CONCATENATE(",",CGB6)</f>
        <v>,</v>
      </c>
      <c r="CGC20" t="str">
        <f>CONCATENATE(",",CGC6)</f>
        <v>,</v>
      </c>
      <c r="CGD20" t="str">
        <f>CONCATENATE(",",CGD6)</f>
        <v>,</v>
      </c>
      <c r="CGE20" t="str">
        <f>CONCATENATE(",",CGE6)</f>
        <v>,</v>
      </c>
      <c r="CGF20" t="str">
        <f>CONCATENATE(",",CGF6)</f>
        <v>,</v>
      </c>
      <c r="CGG20" t="str">
        <f>CONCATENATE(",",CGG6)</f>
        <v>,</v>
      </c>
      <c r="CGH20" t="str">
        <f>CONCATENATE(",",CGH6)</f>
        <v>,</v>
      </c>
      <c r="CGI20" t="str">
        <f>CONCATENATE(",",CGI6)</f>
        <v>,</v>
      </c>
      <c r="CGJ20" t="str">
        <f>CONCATENATE(",",CGJ6)</f>
        <v>,</v>
      </c>
      <c r="CGK20" t="str">
        <f>CONCATENATE(",",CGK6)</f>
        <v>,</v>
      </c>
      <c r="CGL20" t="str">
        <f>CONCATENATE(",",CGL6)</f>
        <v>,</v>
      </c>
      <c r="CGM20" t="str">
        <f>CONCATENATE(",",CGM6)</f>
        <v>,</v>
      </c>
      <c r="CGN20" t="str">
        <f>CONCATENATE(",",CGN6)</f>
        <v>,</v>
      </c>
      <c r="CGO20" t="str">
        <f>CONCATENATE(",",CGO6)</f>
        <v>,</v>
      </c>
      <c r="CGP20" t="str">
        <f>CONCATENATE(",",CGP6)</f>
        <v>,</v>
      </c>
      <c r="CGQ20" t="str">
        <f>CONCATENATE(",",CGQ6)</f>
        <v>,</v>
      </c>
      <c r="CGR20" t="str">
        <f>CONCATENATE(",",CGR6)</f>
        <v>,</v>
      </c>
      <c r="CGS20" t="str">
        <f>CONCATENATE(",",CGS6)</f>
        <v>,</v>
      </c>
      <c r="CGT20" t="str">
        <f>CONCATENATE(",",CGT6)</f>
        <v>,</v>
      </c>
      <c r="CGU20" t="str">
        <f>CONCATENATE(",",CGU6)</f>
        <v>,</v>
      </c>
      <c r="CGV20" t="str">
        <f>CONCATENATE(",",CGV6)</f>
        <v>,</v>
      </c>
      <c r="CGW20" t="str">
        <f>CONCATENATE(",",CGW6)</f>
        <v>,</v>
      </c>
      <c r="CGX20" t="str">
        <f>CONCATENATE(",",CGX6)</f>
        <v>,</v>
      </c>
      <c r="CGY20" t="str">
        <f>CONCATENATE(",",CGY6)</f>
        <v>,</v>
      </c>
      <c r="CGZ20" t="str">
        <f>CONCATENATE(",",CGZ6)</f>
        <v>,</v>
      </c>
      <c r="CHA20" t="str">
        <f>CONCATENATE(",",CHA6)</f>
        <v>,</v>
      </c>
      <c r="CHB20" t="str">
        <f>CONCATENATE(",",CHB6)</f>
        <v>,</v>
      </c>
      <c r="CHC20" t="str">
        <f>CONCATENATE(",",CHC6)</f>
        <v>,</v>
      </c>
      <c r="CHD20" t="str">
        <f>CONCATENATE(",",CHD6)</f>
        <v>,</v>
      </c>
      <c r="CHE20" t="str">
        <f>CONCATENATE(",",CHE6)</f>
        <v>,</v>
      </c>
      <c r="CHF20" t="str">
        <f>CONCATENATE(",",CHF6)</f>
        <v>,</v>
      </c>
      <c r="CHG20" t="str">
        <f>CONCATENATE(",",CHG6)</f>
        <v>,</v>
      </c>
      <c r="CHH20" t="str">
        <f>CONCATENATE(",",CHH6)</f>
        <v>,</v>
      </c>
      <c r="CHI20" t="str">
        <f>CONCATENATE(",",CHI6)</f>
        <v>,</v>
      </c>
      <c r="CHJ20" t="str">
        <f>CONCATENATE(",",CHJ6)</f>
        <v>,</v>
      </c>
      <c r="CHK20" t="str">
        <f>CONCATENATE(",",CHK6)</f>
        <v>,</v>
      </c>
      <c r="CHL20" t="str">
        <f>CONCATENATE(",",CHL6)</f>
        <v>,</v>
      </c>
      <c r="CHM20" t="str">
        <f>CONCATENATE(",",CHM6)</f>
        <v>,</v>
      </c>
      <c r="CHN20" t="str">
        <f>CONCATENATE(",",CHN6)</f>
        <v>,</v>
      </c>
      <c r="CHO20" t="str">
        <f>CONCATENATE(",",CHO6)</f>
        <v>,</v>
      </c>
      <c r="CHP20" t="str">
        <f>CONCATENATE(",",CHP6)</f>
        <v>,</v>
      </c>
      <c r="CHQ20" t="str">
        <f>CONCATENATE(",",CHQ6)</f>
        <v>,</v>
      </c>
      <c r="CHR20" t="str">
        <f>CONCATENATE(",",CHR6)</f>
        <v>,</v>
      </c>
      <c r="CHS20" t="str">
        <f>CONCATENATE(",",CHS6)</f>
        <v>,</v>
      </c>
      <c r="CHT20" t="str">
        <f>CONCATENATE(",",CHT6)</f>
        <v>,</v>
      </c>
      <c r="CHU20" t="str">
        <f>CONCATENATE(",",CHU6)</f>
        <v>,</v>
      </c>
      <c r="CHV20" t="str">
        <f>CONCATENATE(",",CHV6)</f>
        <v>,</v>
      </c>
      <c r="CHW20" t="str">
        <f>CONCATENATE(",",CHW6)</f>
        <v>,</v>
      </c>
      <c r="CHX20" t="str">
        <f>CONCATENATE(",",CHX6)</f>
        <v>,</v>
      </c>
      <c r="CHY20" t="str">
        <f>CONCATENATE(",",CHY6)</f>
        <v>,</v>
      </c>
      <c r="CHZ20" t="str">
        <f>CONCATENATE(",",CHZ6)</f>
        <v>,</v>
      </c>
      <c r="CIA20" t="str">
        <f>CONCATENATE(",",CIA6)</f>
        <v>,</v>
      </c>
      <c r="CIB20" t="str">
        <f>CONCATENATE(",",CIB6)</f>
        <v>,</v>
      </c>
      <c r="CIC20" t="str">
        <f>CONCATENATE(",",CIC6)</f>
        <v>,</v>
      </c>
      <c r="CID20" t="str">
        <f>CONCATENATE(",",CID6)</f>
        <v>,</v>
      </c>
      <c r="CIE20" t="str">
        <f>CONCATENATE(",",CIE6)</f>
        <v>,</v>
      </c>
      <c r="CIF20" t="str">
        <f>CONCATENATE(",",CIF6)</f>
        <v>,</v>
      </c>
      <c r="CIG20" t="str">
        <f>CONCATENATE(",",CIG6)</f>
        <v>,</v>
      </c>
      <c r="CIH20" t="str">
        <f>CONCATENATE(",",CIH6)</f>
        <v>,</v>
      </c>
      <c r="CII20" t="str">
        <f>CONCATENATE(",",CII6)</f>
        <v>,</v>
      </c>
      <c r="CIJ20" t="str">
        <f>CONCATENATE(",",CIJ6)</f>
        <v>,</v>
      </c>
      <c r="CIK20" t="str">
        <f>CONCATENATE(",",CIK6)</f>
        <v>,</v>
      </c>
      <c r="CIL20" t="str">
        <f>CONCATENATE(",",CIL6)</f>
        <v>,</v>
      </c>
      <c r="CIM20" t="str">
        <f>CONCATENATE(",",CIM6)</f>
        <v>,</v>
      </c>
      <c r="CIN20" t="str">
        <f>CONCATENATE(",",CIN6)</f>
        <v>,</v>
      </c>
      <c r="CIO20" t="str">
        <f>CONCATENATE(",",CIO6)</f>
        <v>,</v>
      </c>
      <c r="CIP20" t="str">
        <f>CONCATENATE(",",CIP6)</f>
        <v>,</v>
      </c>
      <c r="CIQ20" t="str">
        <f>CONCATENATE(",",CIQ6)</f>
        <v>,</v>
      </c>
      <c r="CIR20" t="str">
        <f>CONCATENATE(",",CIR6)</f>
        <v>,</v>
      </c>
      <c r="CIS20" t="str">
        <f>CONCATENATE(",",CIS6)</f>
        <v>,</v>
      </c>
      <c r="CIT20" t="str">
        <f>CONCATENATE(",",CIT6)</f>
        <v>,</v>
      </c>
      <c r="CIU20" t="str">
        <f>CONCATENATE(",",CIU6)</f>
        <v>,</v>
      </c>
      <c r="CIV20" t="str">
        <f>CONCATENATE(",",CIV6)</f>
        <v>,</v>
      </c>
      <c r="CIW20" t="str">
        <f>CONCATENATE(",",CIW6)</f>
        <v>,</v>
      </c>
      <c r="CIX20" t="str">
        <f>CONCATENATE(",",CIX6)</f>
        <v>,</v>
      </c>
      <c r="CIY20" t="str">
        <f>CONCATENATE(",",CIY6)</f>
        <v>,</v>
      </c>
      <c r="CIZ20" t="str">
        <f>CONCATENATE(",",CIZ6)</f>
        <v>,</v>
      </c>
      <c r="CJA20" t="str">
        <f>CONCATENATE(",",CJA6)</f>
        <v>,</v>
      </c>
      <c r="CJB20" t="str">
        <f>CONCATENATE(",",CJB6)</f>
        <v>,</v>
      </c>
      <c r="CJC20" t="str">
        <f>CONCATENATE(",",CJC6)</f>
        <v>,</v>
      </c>
      <c r="CJD20" t="str">
        <f>CONCATENATE(",",CJD6)</f>
        <v>,</v>
      </c>
      <c r="CJE20" t="str">
        <f>CONCATENATE(",",CJE6)</f>
        <v>,</v>
      </c>
      <c r="CJF20" t="str">
        <f>CONCATENATE(",",CJF6)</f>
        <v>,</v>
      </c>
      <c r="CJG20" t="str">
        <f>CONCATENATE(",",CJG6)</f>
        <v>,</v>
      </c>
      <c r="CJH20" t="str">
        <f>CONCATENATE(",",CJH6)</f>
        <v>,</v>
      </c>
      <c r="CJI20" t="str">
        <f>CONCATENATE(",",CJI6)</f>
        <v>,</v>
      </c>
      <c r="CJJ20" t="str">
        <f>CONCATENATE(",",CJJ6)</f>
        <v>,</v>
      </c>
      <c r="CJK20" t="str">
        <f>CONCATENATE(",",CJK6)</f>
        <v>,</v>
      </c>
      <c r="CJL20" t="str">
        <f>CONCATENATE(",",CJL6)</f>
        <v>,</v>
      </c>
      <c r="CJM20" t="str">
        <f>CONCATENATE(",",CJM6)</f>
        <v>,</v>
      </c>
      <c r="CJN20" t="str">
        <f>CONCATENATE(",",CJN6)</f>
        <v>,</v>
      </c>
      <c r="CJO20" t="str">
        <f>CONCATENATE(",",CJO6)</f>
        <v>,</v>
      </c>
      <c r="CJP20" t="str">
        <f>CONCATENATE(",",CJP6)</f>
        <v>,</v>
      </c>
      <c r="CJQ20" t="str">
        <f>CONCATENATE(",",CJQ6)</f>
        <v>,</v>
      </c>
      <c r="CJR20" t="str">
        <f>CONCATENATE(",",CJR6)</f>
        <v>,</v>
      </c>
      <c r="CJS20" t="str">
        <f>CONCATENATE(",",CJS6)</f>
        <v>,</v>
      </c>
      <c r="CJT20" t="str">
        <f>CONCATENATE(",",CJT6)</f>
        <v>,</v>
      </c>
      <c r="CJU20" t="str">
        <f>CONCATENATE(",",CJU6)</f>
        <v>,</v>
      </c>
      <c r="CJV20" t="str">
        <f>CONCATENATE(",",CJV6)</f>
        <v>,</v>
      </c>
      <c r="CJW20" t="str">
        <f>CONCATENATE(",",CJW6)</f>
        <v>,</v>
      </c>
      <c r="CJX20" t="str">
        <f>CONCATENATE(",",CJX6)</f>
        <v>,</v>
      </c>
      <c r="CJY20" t="str">
        <f>CONCATENATE(",",CJY6)</f>
        <v>,</v>
      </c>
      <c r="CJZ20" t="str">
        <f>CONCATENATE(",",CJZ6)</f>
        <v>,</v>
      </c>
      <c r="CKA20" t="str">
        <f>CONCATENATE(",",CKA6)</f>
        <v>,</v>
      </c>
      <c r="CKB20" t="str">
        <f>CONCATENATE(",",CKB6)</f>
        <v>,</v>
      </c>
      <c r="CKC20" t="str">
        <f>CONCATENATE(",",CKC6)</f>
        <v>,</v>
      </c>
      <c r="CKD20" t="str">
        <f>CONCATENATE(",",CKD6)</f>
        <v>,</v>
      </c>
      <c r="CKE20" t="str">
        <f>CONCATENATE(",",CKE6)</f>
        <v>,</v>
      </c>
      <c r="CKF20" t="str">
        <f>CONCATENATE(",",CKF6)</f>
        <v>,</v>
      </c>
      <c r="CKG20" t="str">
        <f>CONCATENATE(",",CKG6)</f>
        <v>,</v>
      </c>
      <c r="CKH20" t="str">
        <f>CONCATENATE(",",CKH6)</f>
        <v>,</v>
      </c>
      <c r="CKI20" t="str">
        <f>CONCATENATE(",",CKI6)</f>
        <v>,</v>
      </c>
      <c r="CKJ20" t="str">
        <f>CONCATENATE(",",CKJ6)</f>
        <v>,</v>
      </c>
      <c r="CKK20" t="str">
        <f>CONCATENATE(",",CKK6)</f>
        <v>,</v>
      </c>
      <c r="CKL20" t="str">
        <f>CONCATENATE(",",CKL6)</f>
        <v>,</v>
      </c>
      <c r="CKM20" t="str">
        <f>CONCATENATE(",",CKM6)</f>
        <v>,</v>
      </c>
      <c r="CKN20" t="str">
        <f>CONCATENATE(",",CKN6)</f>
        <v>,</v>
      </c>
      <c r="CKO20" t="str">
        <f>CONCATENATE(",",CKO6)</f>
        <v>,</v>
      </c>
      <c r="CKP20" t="str">
        <f>CONCATENATE(",",CKP6)</f>
        <v>,</v>
      </c>
      <c r="CKQ20" t="str">
        <f>CONCATENATE(",",CKQ6)</f>
        <v>,</v>
      </c>
      <c r="CKR20" t="str">
        <f>CONCATENATE(",",CKR6)</f>
        <v>,</v>
      </c>
      <c r="CKS20" t="str">
        <f>CONCATENATE(",",CKS6)</f>
        <v>,</v>
      </c>
      <c r="CKT20" t="str">
        <f>CONCATENATE(",",CKT6)</f>
        <v>,</v>
      </c>
      <c r="CKU20" t="str">
        <f>CONCATENATE(",",CKU6)</f>
        <v>,</v>
      </c>
      <c r="CKV20" t="str">
        <f>CONCATENATE(",",CKV6)</f>
        <v>,</v>
      </c>
      <c r="CKW20" t="str">
        <f>CONCATENATE(",",CKW6)</f>
        <v>,</v>
      </c>
      <c r="CKX20" t="str">
        <f>CONCATENATE(",",CKX6)</f>
        <v>,</v>
      </c>
      <c r="CKY20" t="str">
        <f>CONCATENATE(",",CKY6)</f>
        <v>,</v>
      </c>
      <c r="CKZ20" t="str">
        <f>CONCATENATE(",",CKZ6)</f>
        <v>,</v>
      </c>
      <c r="CLA20" t="str">
        <f>CONCATENATE(",",CLA6)</f>
        <v>,</v>
      </c>
      <c r="CLB20" t="str">
        <f>CONCATENATE(",",CLB6)</f>
        <v>,</v>
      </c>
      <c r="CLC20" t="str">
        <f>CONCATENATE(",",CLC6)</f>
        <v>,</v>
      </c>
      <c r="CLD20" t="str">
        <f>CONCATENATE(",",CLD6)</f>
        <v>,</v>
      </c>
      <c r="CLE20" t="str">
        <f>CONCATENATE(",",CLE6)</f>
        <v>,</v>
      </c>
      <c r="CLF20" t="str">
        <f>CONCATENATE(",",CLF6)</f>
        <v>,</v>
      </c>
      <c r="CLG20" t="str">
        <f>CONCATENATE(",",CLG6)</f>
        <v>,</v>
      </c>
      <c r="CLH20" t="str">
        <f>CONCATENATE(",",CLH6)</f>
        <v>,</v>
      </c>
      <c r="CLI20" t="str">
        <f>CONCATENATE(",",CLI6)</f>
        <v>,</v>
      </c>
      <c r="CLJ20" t="str">
        <f>CONCATENATE(",",CLJ6)</f>
        <v>,</v>
      </c>
      <c r="CLK20" t="str">
        <f>CONCATENATE(",",CLK6)</f>
        <v>,</v>
      </c>
      <c r="CLL20" t="str">
        <f>CONCATENATE(",",CLL6)</f>
        <v>,</v>
      </c>
      <c r="CLM20" t="str">
        <f>CONCATENATE(",",CLM6)</f>
        <v>,</v>
      </c>
      <c r="CLN20" t="str">
        <f>CONCATENATE(",",CLN6)</f>
        <v>,</v>
      </c>
      <c r="CLO20" t="str">
        <f>CONCATENATE(",",CLO6)</f>
        <v>,</v>
      </c>
      <c r="CLP20" t="str">
        <f>CONCATENATE(",",CLP6)</f>
        <v>,</v>
      </c>
      <c r="CLQ20" t="str">
        <f>CONCATENATE(",",CLQ6)</f>
        <v>,</v>
      </c>
      <c r="CLR20" t="str">
        <f>CONCATENATE(",",CLR6)</f>
        <v>,</v>
      </c>
      <c r="CLS20" t="str">
        <f>CONCATENATE(",",CLS6)</f>
        <v>,</v>
      </c>
      <c r="CLT20" t="str">
        <f>CONCATENATE(",",CLT6)</f>
        <v>,</v>
      </c>
      <c r="CLU20" t="str">
        <f>CONCATENATE(",",CLU6)</f>
        <v>,</v>
      </c>
      <c r="CLV20" t="str">
        <f>CONCATENATE(",",CLV6)</f>
        <v>,</v>
      </c>
      <c r="CLW20" t="str">
        <f>CONCATENATE(",",CLW6)</f>
        <v>,</v>
      </c>
      <c r="CLX20" t="str">
        <f>CONCATENATE(",",CLX6)</f>
        <v>,</v>
      </c>
      <c r="CLY20" t="str">
        <f>CONCATENATE(",",CLY6)</f>
        <v>,</v>
      </c>
      <c r="CLZ20" t="str">
        <f>CONCATENATE(",",CLZ6)</f>
        <v>,</v>
      </c>
      <c r="CMA20" t="str">
        <f>CONCATENATE(",",CMA6)</f>
        <v>,</v>
      </c>
      <c r="CMB20" t="str">
        <f>CONCATENATE(",",CMB6)</f>
        <v>,</v>
      </c>
      <c r="CMC20" t="str">
        <f>CONCATENATE(",",CMC6)</f>
        <v>,</v>
      </c>
      <c r="CMD20" t="str">
        <f>CONCATENATE(",",CMD6)</f>
        <v>,</v>
      </c>
      <c r="CME20" t="str">
        <f>CONCATENATE(",",CME6)</f>
        <v>,</v>
      </c>
      <c r="CMF20" t="str">
        <f>CONCATENATE(",",CMF6)</f>
        <v>,</v>
      </c>
      <c r="CMG20" t="str">
        <f>CONCATENATE(",",CMG6)</f>
        <v>,</v>
      </c>
      <c r="CMH20" t="str">
        <f>CONCATENATE(",",CMH6)</f>
        <v>,</v>
      </c>
      <c r="CMI20" t="str">
        <f>CONCATENATE(",",CMI6)</f>
        <v>,</v>
      </c>
      <c r="CMJ20" t="str">
        <f>CONCATENATE(",",CMJ6)</f>
        <v>,</v>
      </c>
      <c r="CMK20" t="str">
        <f>CONCATENATE(",",CMK6)</f>
        <v>,</v>
      </c>
      <c r="CML20" t="str">
        <f>CONCATENATE(",",CML6)</f>
        <v>,</v>
      </c>
      <c r="CMM20" t="str">
        <f>CONCATENATE(",",CMM6)</f>
        <v>,</v>
      </c>
      <c r="CMN20" t="str">
        <f>CONCATENATE(",",CMN6)</f>
        <v>,</v>
      </c>
      <c r="CMO20" t="str">
        <f>CONCATENATE(",",CMO6)</f>
        <v>,</v>
      </c>
      <c r="CMP20" t="str">
        <f>CONCATENATE(",",CMP6)</f>
        <v>,</v>
      </c>
      <c r="CMQ20" t="str">
        <f>CONCATENATE(",",CMQ6)</f>
        <v>,</v>
      </c>
      <c r="CMR20" t="str">
        <f>CONCATENATE(",",CMR6)</f>
        <v>,</v>
      </c>
      <c r="CMS20" t="str">
        <f>CONCATENATE(",",CMS6)</f>
        <v>,</v>
      </c>
      <c r="CMT20" t="str">
        <f>CONCATENATE(",",CMT6)</f>
        <v>,</v>
      </c>
      <c r="CMU20" t="str">
        <f>CONCATENATE(",",CMU6)</f>
        <v>,</v>
      </c>
      <c r="CMV20" t="str">
        <f>CONCATENATE(",",CMV6)</f>
        <v>,</v>
      </c>
      <c r="CMW20" t="str">
        <f>CONCATENATE(",",CMW6)</f>
        <v>,</v>
      </c>
      <c r="CMX20" t="str">
        <f>CONCATENATE(",",CMX6)</f>
        <v>,</v>
      </c>
      <c r="CMY20" t="str">
        <f>CONCATENATE(",",CMY6)</f>
        <v>,</v>
      </c>
      <c r="CMZ20" t="str">
        <f>CONCATENATE(",",CMZ6)</f>
        <v>,</v>
      </c>
      <c r="CNA20" t="str">
        <f>CONCATENATE(",",CNA6)</f>
        <v>,</v>
      </c>
      <c r="CNB20" t="str">
        <f>CONCATENATE(",",CNB6)</f>
        <v>,</v>
      </c>
      <c r="CNC20" t="str">
        <f>CONCATENATE(",",CNC6)</f>
        <v>,</v>
      </c>
      <c r="CND20" t="str">
        <f>CONCATENATE(",",CND6)</f>
        <v>,</v>
      </c>
      <c r="CNE20" t="str">
        <f>CONCATENATE(",",CNE6)</f>
        <v>,</v>
      </c>
      <c r="CNF20" t="str">
        <f>CONCATENATE(",",CNF6)</f>
        <v>,</v>
      </c>
      <c r="CNG20" t="str">
        <f>CONCATENATE(",",CNG6)</f>
        <v>,</v>
      </c>
      <c r="CNH20" t="str">
        <f>CONCATENATE(",",CNH6)</f>
        <v>,</v>
      </c>
      <c r="CNI20" t="str">
        <f>CONCATENATE(",",CNI6)</f>
        <v>,</v>
      </c>
      <c r="CNJ20" t="str">
        <f>CONCATENATE(",",CNJ6)</f>
        <v>,</v>
      </c>
      <c r="CNK20" t="str">
        <f>CONCATENATE(",",CNK6)</f>
        <v>,</v>
      </c>
      <c r="CNL20" t="str">
        <f>CONCATENATE(",",CNL6)</f>
        <v>,</v>
      </c>
      <c r="CNM20" t="str">
        <f>CONCATENATE(",",CNM6)</f>
        <v>,</v>
      </c>
      <c r="CNN20" t="str">
        <f>CONCATENATE(",",CNN6)</f>
        <v>,</v>
      </c>
      <c r="CNO20" t="str">
        <f>CONCATENATE(",",CNO6)</f>
        <v>,</v>
      </c>
      <c r="CNP20" t="str">
        <f>CONCATENATE(",",CNP6)</f>
        <v>,</v>
      </c>
      <c r="CNQ20" t="str">
        <f>CONCATENATE(",",CNQ6)</f>
        <v>,</v>
      </c>
      <c r="CNR20" t="str">
        <f>CONCATENATE(",",CNR6)</f>
        <v>,</v>
      </c>
      <c r="CNS20" t="str">
        <f>CONCATENATE(",",CNS6)</f>
        <v>,</v>
      </c>
      <c r="CNT20" t="str">
        <f>CONCATENATE(",",CNT6)</f>
        <v>,</v>
      </c>
      <c r="CNU20" t="str">
        <f>CONCATENATE(",",CNU6)</f>
        <v>,</v>
      </c>
      <c r="CNV20" t="str">
        <f>CONCATENATE(",",CNV6)</f>
        <v>,</v>
      </c>
      <c r="CNW20" t="str">
        <f>CONCATENATE(",",CNW6)</f>
        <v>,</v>
      </c>
      <c r="CNX20" t="str">
        <f>CONCATENATE(",",CNX6)</f>
        <v>,</v>
      </c>
      <c r="CNY20" t="str">
        <f>CONCATENATE(",",CNY6)</f>
        <v>,</v>
      </c>
      <c r="CNZ20" t="str">
        <f>CONCATENATE(",",CNZ6)</f>
        <v>,</v>
      </c>
      <c r="COA20" t="str">
        <f>CONCATENATE(",",COA6)</f>
        <v>,</v>
      </c>
      <c r="COB20" t="str">
        <f>CONCATENATE(",",COB6)</f>
        <v>,</v>
      </c>
      <c r="COC20" t="str">
        <f>CONCATENATE(",",COC6)</f>
        <v>,</v>
      </c>
      <c r="COD20" t="str">
        <f>CONCATENATE(",",COD6)</f>
        <v>,</v>
      </c>
      <c r="COE20" t="str">
        <f>CONCATENATE(",",COE6)</f>
        <v>,</v>
      </c>
      <c r="COF20" t="str">
        <f>CONCATENATE(",",COF6)</f>
        <v>,</v>
      </c>
      <c r="COG20" t="str">
        <f>CONCATENATE(",",COG6)</f>
        <v>,</v>
      </c>
      <c r="COH20" t="str">
        <f>CONCATENATE(",",COH6)</f>
        <v>,</v>
      </c>
      <c r="COI20" t="str">
        <f>CONCATENATE(",",COI6)</f>
        <v>,</v>
      </c>
      <c r="COJ20" t="str">
        <f>CONCATENATE(",",COJ6)</f>
        <v>,</v>
      </c>
      <c r="COK20" t="str">
        <f>CONCATENATE(",",COK6)</f>
        <v>,</v>
      </c>
      <c r="COL20" t="str">
        <f>CONCATENATE(",",COL6)</f>
        <v>,</v>
      </c>
      <c r="COM20" t="str">
        <f>CONCATENATE(",",COM6)</f>
        <v>,</v>
      </c>
      <c r="CON20" t="str">
        <f>CONCATENATE(",",CON6)</f>
        <v>,</v>
      </c>
      <c r="COO20" t="str">
        <f>CONCATENATE(",",COO6)</f>
        <v>,</v>
      </c>
      <c r="COP20" t="str">
        <f>CONCATENATE(",",COP6)</f>
        <v>,</v>
      </c>
      <c r="COQ20" t="str">
        <f>CONCATENATE(",",COQ6)</f>
        <v>,</v>
      </c>
      <c r="COR20" t="str">
        <f>CONCATENATE(",",COR6)</f>
        <v>,</v>
      </c>
      <c r="COS20" t="str">
        <f>CONCATENATE(",",COS6)</f>
        <v>,</v>
      </c>
      <c r="COT20" t="str">
        <f>CONCATENATE(",",COT6)</f>
        <v>,</v>
      </c>
      <c r="COU20" t="str">
        <f>CONCATENATE(",",COU6)</f>
        <v>,</v>
      </c>
      <c r="COV20" t="str">
        <f>CONCATENATE(",",COV6)</f>
        <v>,</v>
      </c>
      <c r="COW20" t="str">
        <f>CONCATENATE(",",COW6)</f>
        <v>,</v>
      </c>
      <c r="COX20" t="str">
        <f>CONCATENATE(",",COX6)</f>
        <v>,</v>
      </c>
      <c r="COY20" t="str">
        <f>CONCATENATE(",",COY6)</f>
        <v>,</v>
      </c>
      <c r="COZ20" t="str">
        <f>CONCATENATE(",",COZ6)</f>
        <v>,</v>
      </c>
      <c r="CPA20" t="str">
        <f>CONCATENATE(",",CPA6)</f>
        <v>,</v>
      </c>
      <c r="CPB20" t="str">
        <f>CONCATENATE(",",CPB6)</f>
        <v>,</v>
      </c>
      <c r="CPC20" t="str">
        <f>CONCATENATE(",",CPC6)</f>
        <v>,</v>
      </c>
      <c r="CPD20" t="str">
        <f>CONCATENATE(",",CPD6)</f>
        <v>,</v>
      </c>
      <c r="CPE20" t="str">
        <f>CONCATENATE(",",CPE6)</f>
        <v>,</v>
      </c>
      <c r="CPF20" t="str">
        <f>CONCATENATE(",",CPF6)</f>
        <v>,</v>
      </c>
      <c r="CPG20" t="str">
        <f>CONCATENATE(",",CPG6)</f>
        <v>,</v>
      </c>
      <c r="CPH20" t="str">
        <f>CONCATENATE(",",CPH6)</f>
        <v>,</v>
      </c>
      <c r="CPI20" t="str">
        <f>CONCATENATE(",",CPI6)</f>
        <v>,</v>
      </c>
      <c r="CPJ20" t="str">
        <f>CONCATENATE(",",CPJ6)</f>
        <v>,</v>
      </c>
      <c r="CPK20" t="str">
        <f>CONCATENATE(",",CPK6)</f>
        <v>,</v>
      </c>
      <c r="CPL20" t="str">
        <f>CONCATENATE(",",CPL6)</f>
        <v>,</v>
      </c>
      <c r="CPM20" t="str">
        <f>CONCATENATE(",",CPM6)</f>
        <v>,</v>
      </c>
      <c r="CPN20" t="str">
        <f>CONCATENATE(",",CPN6)</f>
        <v>,</v>
      </c>
      <c r="CPO20" t="str">
        <f>CONCATENATE(",",CPO6)</f>
        <v>,</v>
      </c>
      <c r="CPP20" t="str">
        <f>CONCATENATE(",",CPP6)</f>
        <v>,</v>
      </c>
      <c r="CPQ20" t="str">
        <f>CONCATENATE(",",CPQ6)</f>
        <v>,</v>
      </c>
      <c r="CPR20" t="str">
        <f>CONCATENATE(",",CPR6)</f>
        <v>,</v>
      </c>
      <c r="CPS20" t="str">
        <f>CONCATENATE(",",CPS6)</f>
        <v>,</v>
      </c>
      <c r="CPT20" t="str">
        <f>CONCATENATE(",",CPT6)</f>
        <v>,</v>
      </c>
      <c r="CPU20" t="str">
        <f>CONCATENATE(",",CPU6)</f>
        <v>,</v>
      </c>
      <c r="CPV20" t="str">
        <f>CONCATENATE(",",CPV6)</f>
        <v>,</v>
      </c>
      <c r="CPW20" t="str">
        <f>CONCATENATE(",",CPW6)</f>
        <v>,</v>
      </c>
      <c r="CPX20" t="str">
        <f>CONCATENATE(",",CPX6)</f>
        <v>,</v>
      </c>
      <c r="CPY20" t="str">
        <f>CONCATENATE(",",CPY6)</f>
        <v>,</v>
      </c>
      <c r="CPZ20" t="str">
        <f>CONCATENATE(",",CPZ6)</f>
        <v>,</v>
      </c>
      <c r="CQA20" t="str">
        <f>CONCATENATE(",",CQA6)</f>
        <v>,</v>
      </c>
      <c r="CQB20" t="str">
        <f>CONCATENATE(",",CQB6)</f>
        <v>,</v>
      </c>
      <c r="CQC20" t="str">
        <f>CONCATENATE(",",CQC6)</f>
        <v>,</v>
      </c>
      <c r="CQD20" t="str">
        <f>CONCATENATE(",",CQD6)</f>
        <v>,</v>
      </c>
      <c r="CQE20" t="str">
        <f>CONCATENATE(",",CQE6)</f>
        <v>,</v>
      </c>
      <c r="CQF20" t="str">
        <f>CONCATENATE(",",CQF6)</f>
        <v>,</v>
      </c>
      <c r="CQG20" t="str">
        <f>CONCATENATE(",",CQG6)</f>
        <v>,</v>
      </c>
      <c r="CQH20" t="str">
        <f>CONCATENATE(",",CQH6)</f>
        <v>,</v>
      </c>
      <c r="CQI20" t="str">
        <f>CONCATENATE(",",CQI6)</f>
        <v>,</v>
      </c>
      <c r="CQJ20" t="str">
        <f>CONCATENATE(",",CQJ6)</f>
        <v>,</v>
      </c>
      <c r="CQK20" t="str">
        <f>CONCATENATE(",",CQK6)</f>
        <v>,</v>
      </c>
      <c r="CQL20" t="str">
        <f>CONCATENATE(",",CQL6)</f>
        <v>,</v>
      </c>
      <c r="CQM20" t="str">
        <f>CONCATENATE(",",CQM6)</f>
        <v>,</v>
      </c>
      <c r="CQN20" t="str">
        <f>CONCATENATE(",",CQN6)</f>
        <v>,</v>
      </c>
      <c r="CQO20" t="str">
        <f>CONCATENATE(",",CQO6)</f>
        <v>,</v>
      </c>
      <c r="CQP20" t="str">
        <f>CONCATENATE(",",CQP6)</f>
        <v>,</v>
      </c>
      <c r="CQQ20" t="str">
        <f>CONCATENATE(",",CQQ6)</f>
        <v>,</v>
      </c>
      <c r="CQR20" t="str">
        <f>CONCATENATE(",",CQR6)</f>
        <v>,</v>
      </c>
      <c r="CQS20" t="str">
        <f>CONCATENATE(",",CQS6)</f>
        <v>,</v>
      </c>
      <c r="CQT20" t="str">
        <f>CONCATENATE(",",CQT6)</f>
        <v>,</v>
      </c>
      <c r="CQU20" t="str">
        <f>CONCATENATE(",",CQU6)</f>
        <v>,</v>
      </c>
      <c r="CQV20" t="str">
        <f>CONCATENATE(",",CQV6)</f>
        <v>,</v>
      </c>
      <c r="CQW20" t="str">
        <f>CONCATENATE(",",CQW6)</f>
        <v>,</v>
      </c>
      <c r="CQX20" t="str">
        <f>CONCATENATE(",",CQX6)</f>
        <v>,</v>
      </c>
      <c r="CQY20" t="str">
        <f>CONCATENATE(",",CQY6)</f>
        <v>,</v>
      </c>
      <c r="CQZ20" t="str">
        <f>CONCATENATE(",",CQZ6)</f>
        <v>,</v>
      </c>
      <c r="CRA20" t="str">
        <f>CONCATENATE(",",CRA6)</f>
        <v>,</v>
      </c>
      <c r="CRB20" t="str">
        <f>CONCATENATE(",",CRB6)</f>
        <v>,</v>
      </c>
      <c r="CRC20" t="str">
        <f>CONCATENATE(",",CRC6)</f>
        <v>,</v>
      </c>
      <c r="CRD20" t="str">
        <f>CONCATENATE(",",CRD6)</f>
        <v>,</v>
      </c>
      <c r="CRE20" t="str">
        <f>CONCATENATE(",",CRE6)</f>
        <v>,</v>
      </c>
      <c r="CRF20" t="str">
        <f>CONCATENATE(",",CRF6)</f>
        <v>,</v>
      </c>
      <c r="CRG20" t="str">
        <f>CONCATENATE(",",CRG6)</f>
        <v>,</v>
      </c>
      <c r="CRH20" t="str">
        <f>CONCATENATE(",",CRH6)</f>
        <v>,</v>
      </c>
      <c r="CRI20" t="str">
        <f>CONCATENATE(",",CRI6)</f>
        <v>,</v>
      </c>
      <c r="CRJ20" t="str">
        <f>CONCATENATE(",",CRJ6)</f>
        <v>,</v>
      </c>
      <c r="CRK20" t="str">
        <f>CONCATENATE(",",CRK6)</f>
        <v>,</v>
      </c>
      <c r="CRL20" t="str">
        <f>CONCATENATE(",",CRL6)</f>
        <v>,</v>
      </c>
      <c r="CRM20" t="str">
        <f>CONCATENATE(",",CRM6)</f>
        <v>,</v>
      </c>
      <c r="CRN20" t="str">
        <f>CONCATENATE(",",CRN6)</f>
        <v>,</v>
      </c>
      <c r="CRO20" t="str">
        <f>CONCATENATE(",",CRO6)</f>
        <v>,</v>
      </c>
      <c r="CRP20" t="str">
        <f>CONCATENATE(",",CRP6)</f>
        <v>,</v>
      </c>
      <c r="CRQ20" t="str">
        <f>CONCATENATE(",",CRQ6)</f>
        <v>,</v>
      </c>
      <c r="CRR20" t="str">
        <f>CONCATENATE(",",CRR6)</f>
        <v>,</v>
      </c>
      <c r="CRS20" t="str">
        <f>CONCATENATE(",",CRS6)</f>
        <v>,</v>
      </c>
      <c r="CRT20" t="str">
        <f>CONCATENATE(",",CRT6)</f>
        <v>,</v>
      </c>
      <c r="CRU20" t="str">
        <f>CONCATENATE(",",CRU6)</f>
        <v>,</v>
      </c>
      <c r="CRV20" t="str">
        <f>CONCATENATE(",",CRV6)</f>
        <v>,</v>
      </c>
      <c r="CRW20" t="str">
        <f>CONCATENATE(",",CRW6)</f>
        <v>,</v>
      </c>
      <c r="CRX20" t="str">
        <f>CONCATENATE(",",CRX6)</f>
        <v>,</v>
      </c>
      <c r="CRY20" t="str">
        <f>CONCATENATE(",",CRY6)</f>
        <v>,</v>
      </c>
      <c r="CRZ20" t="str">
        <f>CONCATENATE(",",CRZ6)</f>
        <v>,</v>
      </c>
      <c r="CSA20" t="str">
        <f>CONCATENATE(",",CSA6)</f>
        <v>,</v>
      </c>
      <c r="CSB20" t="str">
        <f>CONCATENATE(",",CSB6)</f>
        <v>,</v>
      </c>
      <c r="CSC20" t="str">
        <f>CONCATENATE(",",CSC6)</f>
        <v>,</v>
      </c>
      <c r="CSD20" t="str">
        <f>CONCATENATE(",",CSD6)</f>
        <v>,</v>
      </c>
      <c r="CSE20" t="str">
        <f>CONCATENATE(",",CSE6)</f>
        <v>,</v>
      </c>
      <c r="CSF20" t="str">
        <f>CONCATENATE(",",CSF6)</f>
        <v>,</v>
      </c>
      <c r="CSG20" t="str">
        <f>CONCATENATE(",",CSG6)</f>
        <v>,</v>
      </c>
      <c r="CSH20" t="str">
        <f>CONCATENATE(",",CSH6)</f>
        <v>,</v>
      </c>
      <c r="CSI20" t="str">
        <f>CONCATENATE(",",CSI6)</f>
        <v>,</v>
      </c>
      <c r="CSJ20" t="str">
        <f>CONCATENATE(",",CSJ6)</f>
        <v>,</v>
      </c>
      <c r="CSK20" t="str">
        <f>CONCATENATE(",",CSK6)</f>
        <v>,</v>
      </c>
      <c r="CSL20" t="str">
        <f>CONCATENATE(",",CSL6)</f>
        <v>,</v>
      </c>
      <c r="CSM20" t="str">
        <f>CONCATENATE(",",CSM6)</f>
        <v>,</v>
      </c>
      <c r="CSN20" t="str">
        <f>CONCATENATE(",",CSN6)</f>
        <v>,</v>
      </c>
      <c r="CSO20" t="str">
        <f>CONCATENATE(",",CSO6)</f>
        <v>,</v>
      </c>
      <c r="CSP20" t="str">
        <f>CONCATENATE(",",CSP6)</f>
        <v>,</v>
      </c>
      <c r="CSQ20" t="str">
        <f>CONCATENATE(",",CSQ6)</f>
        <v>,</v>
      </c>
      <c r="CSR20" t="str">
        <f>CONCATENATE(",",CSR6)</f>
        <v>,</v>
      </c>
      <c r="CSS20" t="str">
        <f>CONCATENATE(",",CSS6)</f>
        <v>,</v>
      </c>
      <c r="CST20" t="str">
        <f>CONCATENATE(",",CST6)</f>
        <v>,</v>
      </c>
      <c r="CSU20" t="str">
        <f>CONCATENATE(",",CSU6)</f>
        <v>,</v>
      </c>
      <c r="CSV20" t="str">
        <f>CONCATENATE(",",CSV6)</f>
        <v>,</v>
      </c>
      <c r="CSW20" t="str">
        <f>CONCATENATE(",",CSW6)</f>
        <v>,</v>
      </c>
      <c r="CSX20" t="str">
        <f>CONCATENATE(",",CSX6)</f>
        <v>,</v>
      </c>
      <c r="CSY20" t="str">
        <f>CONCATENATE(",",CSY6)</f>
        <v>,</v>
      </c>
      <c r="CSZ20" t="str">
        <f>CONCATENATE(",",CSZ6)</f>
        <v>,</v>
      </c>
      <c r="CTA20" t="str">
        <f>CONCATENATE(",",CTA6)</f>
        <v>,</v>
      </c>
      <c r="CTB20" t="str">
        <f>CONCATENATE(",",CTB6)</f>
        <v>,</v>
      </c>
      <c r="CTC20" t="str">
        <f>CONCATENATE(",",CTC6)</f>
        <v>,</v>
      </c>
      <c r="CTD20" t="str">
        <f>CONCATENATE(",",CTD6)</f>
        <v>,</v>
      </c>
      <c r="CTE20" t="str">
        <f>CONCATENATE(",",CTE6)</f>
        <v>,</v>
      </c>
      <c r="CTF20" t="str">
        <f>CONCATENATE(",",CTF6)</f>
        <v>,</v>
      </c>
      <c r="CTG20" t="str">
        <f>CONCATENATE(",",CTG6)</f>
        <v>,</v>
      </c>
      <c r="CTH20" t="str">
        <f>CONCATENATE(",",CTH6)</f>
        <v>,</v>
      </c>
      <c r="CTI20" t="str">
        <f>CONCATENATE(",",CTI6)</f>
        <v>,</v>
      </c>
      <c r="CTJ20" t="str">
        <f>CONCATENATE(",",CTJ6)</f>
        <v>,</v>
      </c>
      <c r="CTK20" t="str">
        <f>CONCATENATE(",",CTK6)</f>
        <v>,</v>
      </c>
      <c r="CTL20" t="str">
        <f>CONCATENATE(",",CTL6)</f>
        <v>,</v>
      </c>
      <c r="CTM20" t="str">
        <f>CONCATENATE(",",CTM6)</f>
        <v>,</v>
      </c>
      <c r="CTN20" t="str">
        <f>CONCATENATE(",",CTN6)</f>
        <v>,</v>
      </c>
      <c r="CTO20" t="str">
        <f>CONCATENATE(",",CTO6)</f>
        <v>,</v>
      </c>
      <c r="CTP20" t="str">
        <f>CONCATENATE(",",CTP6)</f>
        <v>,</v>
      </c>
      <c r="CTQ20" t="str">
        <f>CONCATENATE(",",CTQ6)</f>
        <v>,</v>
      </c>
      <c r="CTR20" t="str">
        <f>CONCATENATE(",",CTR6)</f>
        <v>,</v>
      </c>
      <c r="CTS20" t="str">
        <f>CONCATENATE(",",CTS6)</f>
        <v>,</v>
      </c>
      <c r="CTT20" t="str">
        <f>CONCATENATE(",",CTT6)</f>
        <v>,</v>
      </c>
      <c r="CTU20" t="str">
        <f>CONCATENATE(",",CTU6)</f>
        <v>,</v>
      </c>
      <c r="CTV20" t="str">
        <f>CONCATENATE(",",CTV6)</f>
        <v>,</v>
      </c>
      <c r="CTW20" t="str">
        <f>CONCATENATE(",",CTW6)</f>
        <v>,</v>
      </c>
      <c r="CTX20" t="str">
        <f>CONCATENATE(",",CTX6)</f>
        <v>,</v>
      </c>
      <c r="CTY20" t="str">
        <f>CONCATENATE(",",CTY6)</f>
        <v>,</v>
      </c>
      <c r="CTZ20" t="str">
        <f>CONCATENATE(",",CTZ6)</f>
        <v>,</v>
      </c>
      <c r="CUA20" t="str">
        <f>CONCATENATE(",",CUA6)</f>
        <v>,</v>
      </c>
      <c r="CUB20" t="str">
        <f>CONCATENATE(",",CUB6)</f>
        <v>,</v>
      </c>
      <c r="CUC20" t="str">
        <f>CONCATENATE(",",CUC6)</f>
        <v>,</v>
      </c>
      <c r="CUD20" t="str">
        <f>CONCATENATE(",",CUD6)</f>
        <v>,</v>
      </c>
      <c r="CUE20" t="str">
        <f>CONCATENATE(",",CUE6)</f>
        <v>,</v>
      </c>
      <c r="CUF20" t="str">
        <f>CONCATENATE(",",CUF6)</f>
        <v>,</v>
      </c>
      <c r="CUG20" t="str">
        <f>CONCATENATE(",",CUG6)</f>
        <v>,</v>
      </c>
      <c r="CUH20" t="str">
        <f>CONCATENATE(",",CUH6)</f>
        <v>,</v>
      </c>
      <c r="CUI20" t="str">
        <f>CONCATENATE(",",CUI6)</f>
        <v>,</v>
      </c>
      <c r="CUJ20" t="str">
        <f>CONCATENATE(",",CUJ6)</f>
        <v>,</v>
      </c>
      <c r="CUK20" t="str">
        <f>CONCATENATE(",",CUK6)</f>
        <v>,</v>
      </c>
      <c r="CUL20" t="str">
        <f>CONCATENATE(",",CUL6)</f>
        <v>,</v>
      </c>
      <c r="CUM20" t="str">
        <f>CONCATENATE(",",CUM6)</f>
        <v>,</v>
      </c>
      <c r="CUN20" t="str">
        <f>CONCATENATE(",",CUN6)</f>
        <v>,</v>
      </c>
      <c r="CUO20" t="str">
        <f>CONCATENATE(",",CUO6)</f>
        <v>,</v>
      </c>
      <c r="CUP20" t="str">
        <f>CONCATENATE(",",CUP6)</f>
        <v>,</v>
      </c>
      <c r="CUQ20" t="str">
        <f>CONCATENATE(",",CUQ6)</f>
        <v>,</v>
      </c>
      <c r="CUR20" t="str">
        <f>CONCATENATE(",",CUR6)</f>
        <v>,</v>
      </c>
      <c r="CUS20" t="str">
        <f>CONCATENATE(",",CUS6)</f>
        <v>,</v>
      </c>
      <c r="CUT20" t="str">
        <f>CONCATENATE(",",CUT6)</f>
        <v>,</v>
      </c>
      <c r="CUU20" t="str">
        <f>CONCATENATE(",",CUU6)</f>
        <v>,</v>
      </c>
      <c r="CUV20" t="str">
        <f>CONCATENATE(",",CUV6)</f>
        <v>,</v>
      </c>
      <c r="CUW20" t="str">
        <f>CONCATENATE(",",CUW6)</f>
        <v>,</v>
      </c>
      <c r="CUX20" t="str">
        <f>CONCATENATE(",",CUX6)</f>
        <v>,</v>
      </c>
      <c r="CUY20" t="str">
        <f>CONCATENATE(",",CUY6)</f>
        <v>,</v>
      </c>
      <c r="CUZ20" t="str">
        <f>CONCATENATE(",",CUZ6)</f>
        <v>,</v>
      </c>
      <c r="CVA20" t="str">
        <f>CONCATENATE(",",CVA6)</f>
        <v>,</v>
      </c>
      <c r="CVB20" t="str">
        <f>CONCATENATE(",",CVB6)</f>
        <v>,</v>
      </c>
      <c r="CVC20" t="str">
        <f>CONCATENATE(",",CVC6)</f>
        <v>,</v>
      </c>
      <c r="CVD20" t="str">
        <f>CONCATENATE(",",CVD6)</f>
        <v>,</v>
      </c>
      <c r="CVE20" t="str">
        <f>CONCATENATE(",",CVE6)</f>
        <v>,</v>
      </c>
      <c r="CVF20" t="str">
        <f>CONCATENATE(",",CVF6)</f>
        <v>,</v>
      </c>
      <c r="CVG20" t="str">
        <f>CONCATENATE(",",CVG6)</f>
        <v>,</v>
      </c>
      <c r="CVH20" t="str">
        <f>CONCATENATE(",",CVH6)</f>
        <v>,</v>
      </c>
      <c r="CVI20" t="str">
        <f>CONCATENATE(",",CVI6)</f>
        <v>,</v>
      </c>
      <c r="CVJ20" t="str">
        <f>CONCATENATE(",",CVJ6)</f>
        <v>,</v>
      </c>
      <c r="CVK20" t="str">
        <f>CONCATENATE(",",CVK6)</f>
        <v>,</v>
      </c>
      <c r="CVL20" t="str">
        <f>CONCATENATE(",",CVL6)</f>
        <v>,</v>
      </c>
      <c r="CVM20" t="str">
        <f>CONCATENATE(",",CVM6)</f>
        <v>,</v>
      </c>
      <c r="CVN20" t="str">
        <f>CONCATENATE(",",CVN6)</f>
        <v>,</v>
      </c>
      <c r="CVO20" t="str">
        <f>CONCATENATE(",",CVO6)</f>
        <v>,</v>
      </c>
      <c r="CVP20" t="str">
        <f>CONCATENATE(",",CVP6)</f>
        <v>,</v>
      </c>
      <c r="CVQ20" t="str">
        <f>CONCATENATE(",",CVQ6)</f>
        <v>,</v>
      </c>
      <c r="CVR20" t="str">
        <f>CONCATENATE(",",CVR6)</f>
        <v>,</v>
      </c>
      <c r="CVS20" t="str">
        <f>CONCATENATE(",",CVS6)</f>
        <v>,</v>
      </c>
      <c r="CVT20" t="str">
        <f>CONCATENATE(",",CVT6)</f>
        <v>,</v>
      </c>
      <c r="CVU20" t="str">
        <f>CONCATENATE(",",CVU6)</f>
        <v>,</v>
      </c>
      <c r="CVV20" t="str">
        <f>CONCATENATE(",",CVV6)</f>
        <v>,</v>
      </c>
      <c r="CVW20" t="str">
        <f>CONCATENATE(",",CVW6)</f>
        <v>,</v>
      </c>
      <c r="CVX20" t="str">
        <f>CONCATENATE(",",CVX6)</f>
        <v>,</v>
      </c>
      <c r="CVY20" t="str">
        <f>CONCATENATE(",",CVY6)</f>
        <v>,</v>
      </c>
      <c r="CVZ20" t="str">
        <f>CONCATENATE(",",CVZ6)</f>
        <v>,</v>
      </c>
      <c r="CWA20" t="str">
        <f>CONCATENATE(",",CWA6)</f>
        <v>,</v>
      </c>
      <c r="CWB20" t="str">
        <f>CONCATENATE(",",CWB6)</f>
        <v>,</v>
      </c>
      <c r="CWC20" t="str">
        <f>CONCATENATE(",",CWC6)</f>
        <v>,</v>
      </c>
      <c r="CWD20" t="str">
        <f>CONCATENATE(",",CWD6)</f>
        <v>,</v>
      </c>
      <c r="CWE20" t="str">
        <f>CONCATENATE(",",CWE6)</f>
        <v>,</v>
      </c>
      <c r="CWF20" t="str">
        <f>CONCATENATE(",",CWF6)</f>
        <v>,</v>
      </c>
      <c r="CWG20" t="str">
        <f>CONCATENATE(",",CWG6)</f>
        <v>,</v>
      </c>
      <c r="CWH20" t="str">
        <f>CONCATENATE(",",CWH6)</f>
        <v>,</v>
      </c>
      <c r="CWI20" t="str">
        <f>CONCATENATE(",",CWI6)</f>
        <v>,</v>
      </c>
      <c r="CWJ20" t="str">
        <f>CONCATENATE(",",CWJ6)</f>
        <v>,</v>
      </c>
      <c r="CWK20" t="str">
        <f>CONCATENATE(",",CWK6)</f>
        <v>,</v>
      </c>
      <c r="CWL20" t="str">
        <f>CONCATENATE(",",CWL6)</f>
        <v>,</v>
      </c>
      <c r="CWM20" t="str">
        <f>CONCATENATE(",",CWM6)</f>
        <v>,</v>
      </c>
      <c r="CWN20" t="str">
        <f>CONCATENATE(",",CWN6)</f>
        <v>,</v>
      </c>
      <c r="CWO20" t="str">
        <f>CONCATENATE(",",CWO6)</f>
        <v>,</v>
      </c>
      <c r="CWP20" t="str">
        <f>CONCATENATE(",",CWP6)</f>
        <v>,</v>
      </c>
      <c r="CWQ20" t="str">
        <f>CONCATENATE(",",CWQ6)</f>
        <v>,</v>
      </c>
      <c r="CWR20" t="str">
        <f>CONCATENATE(",",CWR6)</f>
        <v>,</v>
      </c>
      <c r="CWS20" t="str">
        <f>CONCATENATE(",",CWS6)</f>
        <v>,</v>
      </c>
      <c r="CWT20" t="str">
        <f>CONCATENATE(",",CWT6)</f>
        <v>,</v>
      </c>
      <c r="CWU20" t="str">
        <f>CONCATENATE(",",CWU6)</f>
        <v>,</v>
      </c>
      <c r="CWV20" t="str">
        <f>CONCATENATE(",",CWV6)</f>
        <v>,</v>
      </c>
      <c r="CWW20" t="str">
        <f>CONCATENATE(",",CWW6)</f>
        <v>,</v>
      </c>
      <c r="CWX20" t="str">
        <f>CONCATENATE(",",CWX6)</f>
        <v>,</v>
      </c>
      <c r="CWY20" t="str">
        <f>CONCATENATE(",",CWY6)</f>
        <v>,</v>
      </c>
      <c r="CWZ20" t="str">
        <f>CONCATENATE(",",CWZ6)</f>
        <v>,</v>
      </c>
      <c r="CXA20" t="str">
        <f>CONCATENATE(",",CXA6)</f>
        <v>,</v>
      </c>
      <c r="CXB20" t="str">
        <f>CONCATENATE(",",CXB6)</f>
        <v>,</v>
      </c>
      <c r="CXC20" t="str">
        <f>CONCATENATE(",",CXC6)</f>
        <v>,</v>
      </c>
      <c r="CXD20" t="str">
        <f>CONCATENATE(",",CXD6)</f>
        <v>,</v>
      </c>
      <c r="CXE20" t="str">
        <f>CONCATENATE(",",CXE6)</f>
        <v>,</v>
      </c>
      <c r="CXF20" t="str">
        <f>CONCATENATE(",",CXF6)</f>
        <v>,</v>
      </c>
      <c r="CXG20" t="str">
        <f>CONCATENATE(",",CXG6)</f>
        <v>,</v>
      </c>
      <c r="CXH20" t="str">
        <f>CONCATENATE(",",CXH6)</f>
        <v>,</v>
      </c>
      <c r="CXI20" t="str">
        <f>CONCATENATE(",",CXI6)</f>
        <v>,</v>
      </c>
      <c r="CXJ20" t="str">
        <f>CONCATENATE(",",CXJ6)</f>
        <v>,</v>
      </c>
      <c r="CXK20" t="str">
        <f>CONCATENATE(",",CXK6)</f>
        <v>,</v>
      </c>
      <c r="CXL20" t="str">
        <f>CONCATENATE(",",CXL6)</f>
        <v>,</v>
      </c>
      <c r="CXM20" t="str">
        <f>CONCATENATE(",",CXM6)</f>
        <v>,</v>
      </c>
      <c r="CXN20" t="str">
        <f>CONCATENATE(",",CXN6)</f>
        <v>,</v>
      </c>
      <c r="CXO20" t="str">
        <f>CONCATENATE(",",CXO6)</f>
        <v>,</v>
      </c>
      <c r="CXP20" t="str">
        <f>CONCATENATE(",",CXP6)</f>
        <v>,</v>
      </c>
      <c r="CXQ20" t="str">
        <f>CONCATENATE(",",CXQ6)</f>
        <v>,</v>
      </c>
      <c r="CXR20" t="str">
        <f>CONCATENATE(",",CXR6)</f>
        <v>,</v>
      </c>
      <c r="CXS20" t="str">
        <f>CONCATENATE(",",CXS6)</f>
        <v>,</v>
      </c>
      <c r="CXT20" t="str">
        <f>CONCATENATE(",",CXT6)</f>
        <v>,</v>
      </c>
      <c r="CXU20" t="str">
        <f>CONCATENATE(",",CXU6)</f>
        <v>,</v>
      </c>
      <c r="CXV20" t="str">
        <f>CONCATENATE(",",CXV6)</f>
        <v>,</v>
      </c>
      <c r="CXW20" t="str">
        <f>CONCATENATE(",",CXW6)</f>
        <v>,</v>
      </c>
      <c r="CXX20" t="str">
        <f>CONCATENATE(",",CXX6)</f>
        <v>,</v>
      </c>
      <c r="CXY20" t="str">
        <f>CONCATENATE(",",CXY6)</f>
        <v>,</v>
      </c>
      <c r="CXZ20" t="str">
        <f>CONCATENATE(",",CXZ6)</f>
        <v>,</v>
      </c>
      <c r="CYA20" t="str">
        <f>CONCATENATE(",",CYA6)</f>
        <v>,</v>
      </c>
      <c r="CYB20" t="str">
        <f>CONCATENATE(",",CYB6)</f>
        <v>,</v>
      </c>
      <c r="CYC20" t="str">
        <f>CONCATENATE(",",CYC6)</f>
        <v>,</v>
      </c>
      <c r="CYD20" t="str">
        <f>CONCATENATE(",",CYD6)</f>
        <v>,</v>
      </c>
      <c r="CYE20" t="str">
        <f>CONCATENATE(",",CYE6)</f>
        <v>,</v>
      </c>
      <c r="CYF20" t="str">
        <f>CONCATENATE(",",CYF6)</f>
        <v>,</v>
      </c>
      <c r="CYG20" t="str">
        <f>CONCATENATE(",",CYG6)</f>
        <v>,</v>
      </c>
      <c r="CYH20" t="str">
        <f>CONCATENATE(",",CYH6)</f>
        <v>,</v>
      </c>
      <c r="CYI20" t="str">
        <f>CONCATENATE(",",CYI6)</f>
        <v>,</v>
      </c>
      <c r="CYJ20" t="str">
        <f>CONCATENATE(",",CYJ6)</f>
        <v>,</v>
      </c>
      <c r="CYK20" t="str">
        <f>CONCATENATE(",",CYK6)</f>
        <v>,</v>
      </c>
      <c r="CYL20" t="str">
        <f>CONCATENATE(",",CYL6)</f>
        <v>,</v>
      </c>
      <c r="CYM20" t="str">
        <f>CONCATENATE(",",CYM6)</f>
        <v>,</v>
      </c>
      <c r="CYN20" t="str">
        <f>CONCATENATE(",",CYN6)</f>
        <v>,</v>
      </c>
      <c r="CYO20" t="str">
        <f>CONCATENATE(",",CYO6)</f>
        <v>,</v>
      </c>
      <c r="CYP20" t="str">
        <f>CONCATENATE(",",CYP6)</f>
        <v>,</v>
      </c>
      <c r="CYQ20" t="str">
        <f>CONCATENATE(",",CYQ6)</f>
        <v>,</v>
      </c>
      <c r="CYR20" t="str">
        <f>CONCATENATE(",",CYR6)</f>
        <v>,</v>
      </c>
      <c r="CYS20" t="str">
        <f>CONCATENATE(",",CYS6)</f>
        <v>,</v>
      </c>
      <c r="CYT20" t="str">
        <f>CONCATENATE(",",CYT6)</f>
        <v>,</v>
      </c>
      <c r="CYU20" t="str">
        <f>CONCATENATE(",",CYU6)</f>
        <v>,</v>
      </c>
      <c r="CYV20" t="str">
        <f>CONCATENATE(",",CYV6)</f>
        <v>,</v>
      </c>
      <c r="CYW20" t="str">
        <f>CONCATENATE(",",CYW6)</f>
        <v>,</v>
      </c>
      <c r="CYX20" t="str">
        <f>CONCATENATE(",",CYX6)</f>
        <v>,</v>
      </c>
      <c r="CYY20" t="str">
        <f>CONCATENATE(",",CYY6)</f>
        <v>,</v>
      </c>
      <c r="CYZ20" t="str">
        <f>CONCATENATE(",",CYZ6)</f>
        <v>,</v>
      </c>
      <c r="CZA20" t="str">
        <f>CONCATENATE(",",CZA6)</f>
        <v>,</v>
      </c>
      <c r="CZB20" t="str">
        <f>CONCATENATE(",",CZB6)</f>
        <v>,</v>
      </c>
      <c r="CZC20" t="str">
        <f>CONCATENATE(",",CZC6)</f>
        <v>,</v>
      </c>
      <c r="CZD20" t="str">
        <f>CONCATENATE(",",CZD6)</f>
        <v>,</v>
      </c>
      <c r="CZE20" t="str">
        <f>CONCATENATE(",",CZE6)</f>
        <v>,</v>
      </c>
      <c r="CZF20" t="str">
        <f>CONCATENATE(",",CZF6)</f>
        <v>,</v>
      </c>
      <c r="CZG20" t="str">
        <f>CONCATENATE(",",CZG6)</f>
        <v>,</v>
      </c>
      <c r="CZH20" t="str">
        <f>CONCATENATE(",",CZH6)</f>
        <v>,</v>
      </c>
      <c r="CZI20" t="str">
        <f>CONCATENATE(",",CZI6)</f>
        <v>,</v>
      </c>
      <c r="CZJ20" t="str">
        <f>CONCATENATE(",",CZJ6)</f>
        <v>,</v>
      </c>
      <c r="CZK20" t="str">
        <f>CONCATENATE(",",CZK6)</f>
        <v>,</v>
      </c>
      <c r="CZL20" t="str">
        <f>CONCATENATE(",",CZL6)</f>
        <v>,</v>
      </c>
      <c r="CZM20" t="str">
        <f>CONCATENATE(",",CZM6)</f>
        <v>,</v>
      </c>
      <c r="CZN20" t="str">
        <f>CONCATENATE(",",CZN6)</f>
        <v>,</v>
      </c>
      <c r="CZO20" t="str">
        <f>CONCATENATE(",",CZO6)</f>
        <v>,</v>
      </c>
      <c r="CZP20" t="str">
        <f>CONCATENATE(",",CZP6)</f>
        <v>,</v>
      </c>
      <c r="CZQ20" t="str">
        <f>CONCATENATE(",",CZQ6)</f>
        <v>,</v>
      </c>
      <c r="CZR20" t="str">
        <f>CONCATENATE(",",CZR6)</f>
        <v>,</v>
      </c>
      <c r="CZS20" t="str">
        <f>CONCATENATE(",",CZS6)</f>
        <v>,</v>
      </c>
      <c r="CZT20" t="str">
        <f>CONCATENATE(",",CZT6)</f>
        <v>,</v>
      </c>
      <c r="CZU20" t="str">
        <f>CONCATENATE(",",CZU6)</f>
        <v>,</v>
      </c>
      <c r="CZV20" t="str">
        <f>CONCATENATE(",",CZV6)</f>
        <v>,</v>
      </c>
      <c r="CZW20" t="str">
        <f>CONCATENATE(",",CZW6)</f>
        <v>,</v>
      </c>
      <c r="CZX20" t="str">
        <f>CONCATENATE(",",CZX6)</f>
        <v>,</v>
      </c>
      <c r="CZY20" t="str">
        <f>CONCATENATE(",",CZY6)</f>
        <v>,</v>
      </c>
      <c r="CZZ20" t="str">
        <f>CONCATENATE(",",CZZ6)</f>
        <v>,</v>
      </c>
      <c r="DAA20" t="str">
        <f>CONCATENATE(",",DAA6)</f>
        <v>,</v>
      </c>
      <c r="DAB20" t="str">
        <f>CONCATENATE(",",DAB6)</f>
        <v>,</v>
      </c>
      <c r="DAC20" t="str">
        <f>CONCATENATE(",",DAC6)</f>
        <v>,</v>
      </c>
      <c r="DAD20" t="str">
        <f>CONCATENATE(",",DAD6)</f>
        <v>,</v>
      </c>
      <c r="DAE20" t="str">
        <f>CONCATENATE(",",DAE6)</f>
        <v>,</v>
      </c>
      <c r="DAF20" t="str">
        <f>CONCATENATE(",",DAF6)</f>
        <v>,</v>
      </c>
      <c r="DAG20" t="str">
        <f>CONCATENATE(",",DAG6)</f>
        <v>,</v>
      </c>
      <c r="DAH20" t="str">
        <f>CONCATENATE(",",DAH6)</f>
        <v>,</v>
      </c>
      <c r="DAI20" t="str">
        <f>CONCATENATE(",",DAI6)</f>
        <v>,</v>
      </c>
      <c r="DAJ20" t="str">
        <f>CONCATENATE(",",DAJ6)</f>
        <v>,</v>
      </c>
      <c r="DAK20" t="str">
        <f>CONCATENATE(",",DAK6)</f>
        <v>,</v>
      </c>
      <c r="DAL20" t="str">
        <f>CONCATENATE(",",DAL6)</f>
        <v>,</v>
      </c>
      <c r="DAM20" t="str">
        <f>CONCATENATE(",",DAM6)</f>
        <v>,</v>
      </c>
      <c r="DAN20" t="str">
        <f>CONCATENATE(",",DAN6)</f>
        <v>,</v>
      </c>
      <c r="DAO20" t="str">
        <f>CONCATENATE(",",DAO6)</f>
        <v>,</v>
      </c>
      <c r="DAP20" t="str">
        <f>CONCATENATE(",",DAP6)</f>
        <v>,</v>
      </c>
      <c r="DAQ20" t="str">
        <f>CONCATENATE(",",DAQ6)</f>
        <v>,</v>
      </c>
      <c r="DAR20" t="str">
        <f>CONCATENATE(",",DAR6)</f>
        <v>,</v>
      </c>
      <c r="DAS20" t="str">
        <f>CONCATENATE(",",DAS6)</f>
        <v>,</v>
      </c>
      <c r="DAT20" t="str">
        <f>CONCATENATE(",",DAT6)</f>
        <v>,</v>
      </c>
      <c r="DAU20" t="str">
        <f>CONCATENATE(",",DAU6)</f>
        <v>,</v>
      </c>
      <c r="DAV20" t="str">
        <f>CONCATENATE(",",DAV6)</f>
        <v>,</v>
      </c>
      <c r="DAW20" t="str">
        <f>CONCATENATE(",",DAW6)</f>
        <v>,</v>
      </c>
      <c r="DAX20" t="str">
        <f>CONCATENATE(",",DAX6)</f>
        <v>,</v>
      </c>
      <c r="DAY20" t="str">
        <f>CONCATENATE(",",DAY6)</f>
        <v>,</v>
      </c>
      <c r="DAZ20" t="str">
        <f>CONCATENATE(",",DAZ6)</f>
        <v>,</v>
      </c>
      <c r="DBA20" t="str">
        <f>CONCATENATE(",",DBA6)</f>
        <v>,</v>
      </c>
      <c r="DBB20" t="str">
        <f>CONCATENATE(",",DBB6)</f>
        <v>,</v>
      </c>
      <c r="DBC20" t="str">
        <f>CONCATENATE(",",DBC6)</f>
        <v>,</v>
      </c>
      <c r="DBD20" t="str">
        <f>CONCATENATE(",",DBD6)</f>
        <v>,</v>
      </c>
      <c r="DBE20" t="str">
        <f>CONCATENATE(",",DBE6)</f>
        <v>,</v>
      </c>
      <c r="DBF20" t="str">
        <f>CONCATENATE(",",DBF6)</f>
        <v>,</v>
      </c>
      <c r="DBG20" t="str">
        <f>CONCATENATE(",",DBG6)</f>
        <v>,</v>
      </c>
      <c r="DBH20" t="str">
        <f>CONCATENATE(",",DBH6)</f>
        <v>,</v>
      </c>
      <c r="DBI20" t="str">
        <f>CONCATENATE(",",DBI6)</f>
        <v>,</v>
      </c>
      <c r="DBJ20" t="str">
        <f>CONCATENATE(",",DBJ6)</f>
        <v>,</v>
      </c>
      <c r="DBK20" t="str">
        <f>CONCATENATE(",",DBK6)</f>
        <v>,</v>
      </c>
      <c r="DBL20" t="str">
        <f>CONCATENATE(",",DBL6)</f>
        <v>,</v>
      </c>
      <c r="DBM20" t="str">
        <f>CONCATENATE(",",DBM6)</f>
        <v>,</v>
      </c>
      <c r="DBN20" t="str">
        <f>CONCATENATE(",",DBN6)</f>
        <v>,</v>
      </c>
      <c r="DBO20" t="str">
        <f>CONCATENATE(",",DBO6)</f>
        <v>,</v>
      </c>
      <c r="DBP20" t="str">
        <f>CONCATENATE(",",DBP6)</f>
        <v>,</v>
      </c>
      <c r="DBQ20" t="str">
        <f>CONCATENATE(",",DBQ6)</f>
        <v>,</v>
      </c>
      <c r="DBR20" t="str">
        <f>CONCATENATE(",",DBR6)</f>
        <v>,</v>
      </c>
      <c r="DBS20" t="str">
        <f>CONCATENATE(",",DBS6)</f>
        <v>,</v>
      </c>
      <c r="DBT20" t="str">
        <f>CONCATENATE(",",DBT6)</f>
        <v>,</v>
      </c>
      <c r="DBU20" t="str">
        <f>CONCATENATE(",",DBU6)</f>
        <v>,</v>
      </c>
      <c r="DBV20" t="str">
        <f>CONCATENATE(",",DBV6)</f>
        <v>,</v>
      </c>
      <c r="DBW20" t="str">
        <f>CONCATENATE(",",DBW6)</f>
        <v>,</v>
      </c>
      <c r="DBX20" t="str">
        <f>CONCATENATE(",",DBX6)</f>
        <v>,</v>
      </c>
      <c r="DBY20" t="str">
        <f>CONCATENATE(",",DBY6)</f>
        <v>,</v>
      </c>
      <c r="DBZ20" t="str">
        <f>CONCATENATE(",",DBZ6)</f>
        <v>,</v>
      </c>
      <c r="DCA20" t="str">
        <f>CONCATENATE(",",DCA6)</f>
        <v>,</v>
      </c>
      <c r="DCB20" t="str">
        <f>CONCATENATE(",",DCB6)</f>
        <v>,</v>
      </c>
      <c r="DCC20" t="str">
        <f>CONCATENATE(",",DCC6)</f>
        <v>,</v>
      </c>
      <c r="DCD20" t="str">
        <f>CONCATENATE(",",DCD6)</f>
        <v>,</v>
      </c>
      <c r="DCE20" t="str">
        <f>CONCATENATE(",",DCE6)</f>
        <v>,</v>
      </c>
      <c r="DCF20" t="str">
        <f>CONCATENATE(",",DCF6)</f>
        <v>,</v>
      </c>
      <c r="DCG20" t="str">
        <f>CONCATENATE(",",DCG6)</f>
        <v>,</v>
      </c>
      <c r="DCH20" t="str">
        <f>CONCATENATE(",",DCH6)</f>
        <v>,</v>
      </c>
      <c r="DCI20" t="str">
        <f>CONCATENATE(",",DCI6)</f>
        <v>,</v>
      </c>
      <c r="DCJ20" t="str">
        <f>CONCATENATE(",",DCJ6)</f>
        <v>,</v>
      </c>
      <c r="DCK20" t="str">
        <f>CONCATENATE(",",DCK6)</f>
        <v>,</v>
      </c>
      <c r="DCL20" t="str">
        <f>CONCATENATE(",",DCL6)</f>
        <v>,</v>
      </c>
      <c r="DCM20" t="str">
        <f>CONCATENATE(",",DCM6)</f>
        <v>,</v>
      </c>
      <c r="DCN20" t="str">
        <f>CONCATENATE(",",DCN6)</f>
        <v>,</v>
      </c>
      <c r="DCO20" t="str">
        <f>CONCATENATE(",",DCO6)</f>
        <v>,</v>
      </c>
      <c r="DCP20" t="str">
        <f>CONCATENATE(",",DCP6)</f>
        <v>,</v>
      </c>
      <c r="DCQ20" t="str">
        <f>CONCATENATE(",",DCQ6)</f>
        <v>,</v>
      </c>
      <c r="DCR20" t="str">
        <f>CONCATENATE(",",DCR6)</f>
        <v>,</v>
      </c>
      <c r="DCS20" t="str">
        <f>CONCATENATE(",",DCS6)</f>
        <v>,</v>
      </c>
      <c r="DCT20" t="str">
        <f>CONCATENATE(",",DCT6)</f>
        <v>,</v>
      </c>
      <c r="DCU20" t="str">
        <f>CONCATENATE(",",DCU6)</f>
        <v>,</v>
      </c>
      <c r="DCV20" t="str">
        <f>CONCATENATE(",",DCV6)</f>
        <v>,</v>
      </c>
      <c r="DCW20" t="str">
        <f>CONCATENATE(",",DCW6)</f>
        <v>,</v>
      </c>
      <c r="DCX20" t="str">
        <f>CONCATENATE(",",DCX6)</f>
        <v>,</v>
      </c>
      <c r="DCY20" t="str">
        <f>CONCATENATE(",",DCY6)</f>
        <v>,</v>
      </c>
      <c r="DCZ20" t="str">
        <f>CONCATENATE(",",DCZ6)</f>
        <v>,</v>
      </c>
      <c r="DDA20" t="str">
        <f>CONCATENATE(",",DDA6)</f>
        <v>,</v>
      </c>
      <c r="DDB20" t="str">
        <f>CONCATENATE(",",DDB6)</f>
        <v>,</v>
      </c>
      <c r="DDC20" t="str">
        <f>CONCATENATE(",",DDC6)</f>
        <v>,</v>
      </c>
      <c r="DDD20" t="str">
        <f>CONCATENATE(",",DDD6)</f>
        <v>,</v>
      </c>
      <c r="DDE20" t="str">
        <f>CONCATENATE(",",DDE6)</f>
        <v>,</v>
      </c>
      <c r="DDF20" t="str">
        <f>CONCATENATE(",",DDF6)</f>
        <v>,</v>
      </c>
      <c r="DDG20" t="str">
        <f>CONCATENATE(",",DDG6)</f>
        <v>,</v>
      </c>
      <c r="DDH20" t="str">
        <f>CONCATENATE(",",DDH6)</f>
        <v>,</v>
      </c>
      <c r="DDI20" t="str">
        <f>CONCATENATE(",",DDI6)</f>
        <v>,</v>
      </c>
      <c r="DDJ20" t="str">
        <f>CONCATENATE(",",DDJ6)</f>
        <v>,</v>
      </c>
      <c r="DDK20" t="str">
        <f>CONCATENATE(",",DDK6)</f>
        <v>,</v>
      </c>
      <c r="DDL20" t="str">
        <f>CONCATENATE(",",DDL6)</f>
        <v>,</v>
      </c>
      <c r="DDM20" t="str">
        <f>CONCATENATE(",",DDM6)</f>
        <v>,</v>
      </c>
      <c r="DDN20" t="str">
        <f>CONCATENATE(",",DDN6)</f>
        <v>,</v>
      </c>
      <c r="DDO20" t="str">
        <f>CONCATENATE(",",DDO6)</f>
        <v>,</v>
      </c>
      <c r="DDP20" t="str">
        <f>CONCATENATE(",",DDP6)</f>
        <v>,</v>
      </c>
      <c r="DDQ20" t="str">
        <f>CONCATENATE(",",DDQ6)</f>
        <v>,</v>
      </c>
      <c r="DDR20" t="str">
        <f>CONCATENATE(",",DDR6)</f>
        <v>,</v>
      </c>
      <c r="DDS20" t="str">
        <f>CONCATENATE(",",DDS6)</f>
        <v>,</v>
      </c>
      <c r="DDT20" t="str">
        <f>CONCATENATE(",",DDT6)</f>
        <v>,</v>
      </c>
      <c r="DDU20" t="str">
        <f>CONCATENATE(",",DDU6)</f>
        <v>,</v>
      </c>
      <c r="DDV20" t="str">
        <f>CONCATENATE(",",DDV6)</f>
        <v>,</v>
      </c>
      <c r="DDW20" t="str">
        <f>CONCATENATE(",",DDW6)</f>
        <v>,</v>
      </c>
      <c r="DDX20" t="str">
        <f>CONCATENATE(",",DDX6)</f>
        <v>,</v>
      </c>
      <c r="DDY20" t="str">
        <f>CONCATENATE(",",DDY6)</f>
        <v>,</v>
      </c>
      <c r="DDZ20" t="str">
        <f>CONCATENATE(",",DDZ6)</f>
        <v>,</v>
      </c>
      <c r="DEA20" t="str">
        <f>CONCATENATE(",",DEA6)</f>
        <v>,</v>
      </c>
      <c r="DEB20" t="str">
        <f>CONCATENATE(",",DEB6)</f>
        <v>,</v>
      </c>
      <c r="DEC20" t="str">
        <f>CONCATENATE(",",DEC6)</f>
        <v>,</v>
      </c>
      <c r="DED20" t="str">
        <f>CONCATENATE(",",DED6)</f>
        <v>,</v>
      </c>
      <c r="DEE20" t="str">
        <f>CONCATENATE(",",DEE6)</f>
        <v>,</v>
      </c>
      <c r="DEF20" t="str">
        <f>CONCATENATE(",",DEF6)</f>
        <v>,</v>
      </c>
      <c r="DEG20" t="str">
        <f>CONCATENATE(",",DEG6)</f>
        <v>,</v>
      </c>
      <c r="DEH20" t="str">
        <f>CONCATENATE(",",DEH6)</f>
        <v>,</v>
      </c>
      <c r="DEI20" t="str">
        <f>CONCATENATE(",",DEI6)</f>
        <v>,</v>
      </c>
      <c r="DEJ20" t="str">
        <f>CONCATENATE(",",DEJ6)</f>
        <v>,</v>
      </c>
      <c r="DEK20" t="str">
        <f>CONCATENATE(",",DEK6)</f>
        <v>,</v>
      </c>
      <c r="DEL20" t="str">
        <f>CONCATENATE(",",DEL6)</f>
        <v>,</v>
      </c>
      <c r="DEM20" t="str">
        <f>CONCATENATE(",",DEM6)</f>
        <v>,</v>
      </c>
      <c r="DEN20" t="str">
        <f>CONCATENATE(",",DEN6)</f>
        <v>,</v>
      </c>
      <c r="DEO20" t="str">
        <f>CONCATENATE(",",DEO6)</f>
        <v>,</v>
      </c>
      <c r="DEP20" t="str">
        <f>CONCATENATE(",",DEP6)</f>
        <v>,</v>
      </c>
      <c r="DEQ20" t="str">
        <f>CONCATENATE(",",DEQ6)</f>
        <v>,</v>
      </c>
      <c r="DER20" t="str">
        <f>CONCATENATE(",",DER6)</f>
        <v>,</v>
      </c>
      <c r="DES20" t="str">
        <f>CONCATENATE(",",DES6)</f>
        <v>,</v>
      </c>
      <c r="DET20" t="str">
        <f>CONCATENATE(",",DET6)</f>
        <v>,</v>
      </c>
      <c r="DEU20" t="str">
        <f>CONCATENATE(",",DEU6)</f>
        <v>,</v>
      </c>
      <c r="DEV20" t="str">
        <f>CONCATENATE(",",DEV6)</f>
        <v>,</v>
      </c>
      <c r="DEW20" t="str">
        <f>CONCATENATE(",",DEW6)</f>
        <v>,</v>
      </c>
      <c r="DEX20" t="str">
        <f>CONCATENATE(",",DEX6)</f>
        <v>,</v>
      </c>
      <c r="DEY20" t="str">
        <f>CONCATENATE(",",DEY6)</f>
        <v>,</v>
      </c>
      <c r="DEZ20" t="str">
        <f>CONCATENATE(",",DEZ6)</f>
        <v>,</v>
      </c>
      <c r="DFA20" t="str">
        <f>CONCATENATE(",",DFA6)</f>
        <v>,</v>
      </c>
      <c r="DFB20" t="str">
        <f>CONCATENATE(",",DFB6)</f>
        <v>,</v>
      </c>
      <c r="DFC20" t="str">
        <f>CONCATENATE(",",DFC6)</f>
        <v>,</v>
      </c>
      <c r="DFD20" t="str">
        <f>CONCATENATE(",",DFD6)</f>
        <v>,</v>
      </c>
      <c r="DFE20" t="str">
        <f>CONCATENATE(",",DFE6)</f>
        <v>,</v>
      </c>
      <c r="DFF20" t="str">
        <f>CONCATENATE(",",DFF6)</f>
        <v>,</v>
      </c>
      <c r="DFG20" t="str">
        <f>CONCATENATE(",",DFG6)</f>
        <v>,</v>
      </c>
      <c r="DFH20" t="str">
        <f>CONCATENATE(",",DFH6)</f>
        <v>,</v>
      </c>
      <c r="DFI20" t="str">
        <f>CONCATENATE(",",DFI6)</f>
        <v>,</v>
      </c>
      <c r="DFJ20" t="str">
        <f>CONCATENATE(",",DFJ6)</f>
        <v>,</v>
      </c>
      <c r="DFK20" t="str">
        <f>CONCATENATE(",",DFK6)</f>
        <v>,</v>
      </c>
      <c r="DFL20" t="str">
        <f>CONCATENATE(",",DFL6)</f>
        <v>,</v>
      </c>
      <c r="DFM20" t="str">
        <f>CONCATENATE(",",DFM6)</f>
        <v>,</v>
      </c>
      <c r="DFN20" t="str">
        <f>CONCATENATE(",",DFN6)</f>
        <v>,</v>
      </c>
      <c r="DFO20" t="str">
        <f>CONCATENATE(",",DFO6)</f>
        <v>,</v>
      </c>
      <c r="DFP20" t="str">
        <f>CONCATENATE(",",DFP6)</f>
        <v>,</v>
      </c>
      <c r="DFQ20" t="str">
        <f>CONCATENATE(",",DFQ6)</f>
        <v>,</v>
      </c>
      <c r="DFR20" t="str">
        <f>CONCATENATE(",",DFR6)</f>
        <v>,</v>
      </c>
      <c r="DFS20" t="str">
        <f>CONCATENATE(",",DFS6)</f>
        <v>,</v>
      </c>
      <c r="DFT20" t="str">
        <f>CONCATENATE(",",DFT6)</f>
        <v>,</v>
      </c>
      <c r="DFU20" t="str">
        <f>CONCATENATE(",",DFU6)</f>
        <v>,</v>
      </c>
      <c r="DFV20" t="str">
        <f>CONCATENATE(",",DFV6)</f>
        <v>,</v>
      </c>
      <c r="DFW20" t="str">
        <f>CONCATENATE(",",DFW6)</f>
        <v>,</v>
      </c>
      <c r="DFX20" t="str">
        <f>CONCATENATE(",",DFX6)</f>
        <v>,</v>
      </c>
      <c r="DFY20" t="str">
        <f>CONCATENATE(",",DFY6)</f>
        <v>,</v>
      </c>
      <c r="DFZ20" t="str">
        <f>CONCATENATE(",",DFZ6)</f>
        <v>,</v>
      </c>
      <c r="DGA20" t="str">
        <f>CONCATENATE(",",DGA6)</f>
        <v>,</v>
      </c>
      <c r="DGB20" t="str">
        <f>CONCATENATE(",",DGB6)</f>
        <v>,</v>
      </c>
      <c r="DGC20" t="str">
        <f>CONCATENATE(",",DGC6)</f>
        <v>,</v>
      </c>
      <c r="DGD20" t="str">
        <f>CONCATENATE(",",DGD6)</f>
        <v>,</v>
      </c>
      <c r="DGE20" t="str">
        <f>CONCATENATE(",",DGE6)</f>
        <v>,</v>
      </c>
      <c r="DGF20" t="str">
        <f>CONCATENATE(",",DGF6)</f>
        <v>,</v>
      </c>
      <c r="DGG20" t="str">
        <f>CONCATENATE(",",DGG6)</f>
        <v>,</v>
      </c>
      <c r="DGH20" t="str">
        <f>CONCATENATE(",",DGH6)</f>
        <v>,</v>
      </c>
      <c r="DGI20" t="str">
        <f>CONCATENATE(",",DGI6)</f>
        <v>,</v>
      </c>
      <c r="DGJ20" t="str">
        <f>CONCATENATE(",",DGJ6)</f>
        <v>,</v>
      </c>
      <c r="DGK20" t="str">
        <f>CONCATENATE(",",DGK6)</f>
        <v>,</v>
      </c>
      <c r="DGL20" t="str">
        <f>CONCATENATE(",",DGL6)</f>
        <v>,</v>
      </c>
      <c r="DGM20" t="str">
        <f>CONCATENATE(",",DGM6)</f>
        <v>,</v>
      </c>
      <c r="DGN20" t="str">
        <f>CONCATENATE(",",DGN6)</f>
        <v>,</v>
      </c>
      <c r="DGO20" t="str">
        <f>CONCATENATE(",",DGO6)</f>
        <v>,</v>
      </c>
      <c r="DGP20" t="str">
        <f>CONCATENATE(",",DGP6)</f>
        <v>,</v>
      </c>
      <c r="DGQ20" t="str">
        <f>CONCATENATE(",",DGQ6)</f>
        <v>,</v>
      </c>
      <c r="DGR20" t="str">
        <f>CONCATENATE(",",DGR6)</f>
        <v>,</v>
      </c>
      <c r="DGS20" t="str">
        <f>CONCATENATE(",",DGS6)</f>
        <v>,</v>
      </c>
      <c r="DGT20" t="str">
        <f>CONCATENATE(",",DGT6)</f>
        <v>,</v>
      </c>
      <c r="DGU20" t="str">
        <f>CONCATENATE(",",DGU6)</f>
        <v>,</v>
      </c>
      <c r="DGV20" t="str">
        <f>CONCATENATE(",",DGV6)</f>
        <v>,</v>
      </c>
      <c r="DGW20" t="str">
        <f>CONCATENATE(",",DGW6)</f>
        <v>,</v>
      </c>
      <c r="DGX20" t="str">
        <f>CONCATENATE(",",DGX6)</f>
        <v>,</v>
      </c>
      <c r="DGY20" t="str">
        <f>CONCATENATE(",",DGY6)</f>
        <v>,</v>
      </c>
      <c r="DGZ20" t="str">
        <f>CONCATENATE(",",DGZ6)</f>
        <v>,</v>
      </c>
      <c r="DHA20" t="str">
        <f>CONCATENATE(",",DHA6)</f>
        <v>,</v>
      </c>
      <c r="DHB20" t="str">
        <f>CONCATENATE(",",DHB6)</f>
        <v>,</v>
      </c>
      <c r="DHC20" t="str">
        <f>CONCATENATE(",",DHC6)</f>
        <v>,</v>
      </c>
      <c r="DHD20" t="str">
        <f>CONCATENATE(",",DHD6)</f>
        <v>,</v>
      </c>
      <c r="DHE20" t="str">
        <f>CONCATENATE(",",DHE6)</f>
        <v>,</v>
      </c>
      <c r="DHF20" t="str">
        <f>CONCATENATE(",",DHF6)</f>
        <v>,</v>
      </c>
      <c r="DHG20" t="str">
        <f>CONCATENATE(",",DHG6)</f>
        <v>,</v>
      </c>
      <c r="DHH20" t="str">
        <f>CONCATENATE(",",DHH6)</f>
        <v>,</v>
      </c>
      <c r="DHI20" t="str">
        <f>CONCATENATE(",",DHI6)</f>
        <v>,</v>
      </c>
      <c r="DHJ20" t="str">
        <f>CONCATENATE(",",DHJ6)</f>
        <v>,</v>
      </c>
      <c r="DHK20" t="str">
        <f>CONCATENATE(",",DHK6)</f>
        <v>,</v>
      </c>
      <c r="DHL20" t="str">
        <f>CONCATENATE(",",DHL6)</f>
        <v>,</v>
      </c>
      <c r="DHM20" t="str">
        <f>CONCATENATE(",",DHM6)</f>
        <v>,</v>
      </c>
      <c r="DHN20" t="str">
        <f>CONCATENATE(",",DHN6)</f>
        <v>,</v>
      </c>
      <c r="DHO20" t="str">
        <f>CONCATENATE(",",DHO6)</f>
        <v>,</v>
      </c>
      <c r="DHP20" t="str">
        <f>CONCATENATE(",",DHP6)</f>
        <v>,</v>
      </c>
      <c r="DHQ20" t="str">
        <f>CONCATENATE(",",DHQ6)</f>
        <v>,</v>
      </c>
      <c r="DHR20" t="str">
        <f>CONCATENATE(",",DHR6)</f>
        <v>,</v>
      </c>
      <c r="DHS20" t="str">
        <f>CONCATENATE(",",DHS6)</f>
        <v>,</v>
      </c>
      <c r="DHT20" t="str">
        <f>CONCATENATE(",",DHT6)</f>
        <v>,</v>
      </c>
      <c r="DHU20" t="str">
        <f>CONCATENATE(",",DHU6)</f>
        <v>,</v>
      </c>
      <c r="DHV20" t="str">
        <f>CONCATENATE(",",DHV6)</f>
        <v>,</v>
      </c>
      <c r="DHW20" t="str">
        <f>CONCATENATE(",",DHW6)</f>
        <v>,</v>
      </c>
      <c r="DHX20" t="str">
        <f>CONCATENATE(",",DHX6)</f>
        <v>,</v>
      </c>
      <c r="DHY20" t="str">
        <f>CONCATENATE(",",DHY6)</f>
        <v>,</v>
      </c>
      <c r="DHZ20" t="str">
        <f>CONCATENATE(",",DHZ6)</f>
        <v>,</v>
      </c>
      <c r="DIA20" t="str">
        <f>CONCATENATE(",",DIA6)</f>
        <v>,</v>
      </c>
      <c r="DIB20" t="str">
        <f>CONCATENATE(",",DIB6)</f>
        <v>,</v>
      </c>
      <c r="DIC20" t="str">
        <f>CONCATENATE(",",DIC6)</f>
        <v>,</v>
      </c>
      <c r="DID20" t="str">
        <f>CONCATENATE(",",DID6)</f>
        <v>,</v>
      </c>
      <c r="DIE20" t="str">
        <f>CONCATENATE(",",DIE6)</f>
        <v>,</v>
      </c>
      <c r="DIF20" t="str">
        <f>CONCATENATE(",",DIF6)</f>
        <v>,</v>
      </c>
      <c r="DIG20" t="str">
        <f>CONCATENATE(",",DIG6)</f>
        <v>,</v>
      </c>
      <c r="DIH20" t="str">
        <f>CONCATENATE(",",DIH6)</f>
        <v>,</v>
      </c>
      <c r="DII20" t="str">
        <f>CONCATENATE(",",DII6)</f>
        <v>,</v>
      </c>
      <c r="DIJ20" t="str">
        <f>CONCATENATE(",",DIJ6)</f>
        <v>,</v>
      </c>
      <c r="DIK20" t="str">
        <f>CONCATENATE(",",DIK6)</f>
        <v>,</v>
      </c>
      <c r="DIL20" t="str">
        <f>CONCATENATE(",",DIL6)</f>
        <v>,</v>
      </c>
      <c r="DIM20" t="str">
        <f>CONCATENATE(",",DIM6)</f>
        <v>,</v>
      </c>
      <c r="DIN20" t="str">
        <f>CONCATENATE(",",DIN6)</f>
        <v>,</v>
      </c>
      <c r="DIO20" t="str">
        <f>CONCATENATE(",",DIO6)</f>
        <v>,</v>
      </c>
      <c r="DIP20" t="str">
        <f>CONCATENATE(",",DIP6)</f>
        <v>,</v>
      </c>
      <c r="DIQ20" t="str">
        <f>CONCATENATE(",",DIQ6)</f>
        <v>,</v>
      </c>
      <c r="DIR20" t="str">
        <f>CONCATENATE(",",DIR6)</f>
        <v>,</v>
      </c>
      <c r="DIS20" t="str">
        <f>CONCATENATE(",",DIS6)</f>
        <v>,</v>
      </c>
      <c r="DIT20" t="str">
        <f>CONCATENATE(",",DIT6)</f>
        <v>,</v>
      </c>
      <c r="DIU20" t="str">
        <f>CONCATENATE(",",DIU6)</f>
        <v>,</v>
      </c>
      <c r="DIV20" t="str">
        <f>CONCATENATE(",",DIV6)</f>
        <v>,</v>
      </c>
      <c r="DIW20" t="str">
        <f>CONCATENATE(",",DIW6)</f>
        <v>,</v>
      </c>
      <c r="DIX20" t="str">
        <f>CONCATENATE(",",DIX6)</f>
        <v>,</v>
      </c>
      <c r="DIY20" t="str">
        <f>CONCATENATE(",",DIY6)</f>
        <v>,</v>
      </c>
      <c r="DIZ20" t="str">
        <f>CONCATENATE(",",DIZ6)</f>
        <v>,</v>
      </c>
      <c r="DJA20" t="str">
        <f>CONCATENATE(",",DJA6)</f>
        <v>,</v>
      </c>
      <c r="DJB20" t="str">
        <f>CONCATENATE(",",DJB6)</f>
        <v>,</v>
      </c>
      <c r="DJC20" t="str">
        <f>CONCATENATE(",",DJC6)</f>
        <v>,</v>
      </c>
      <c r="DJD20" t="str">
        <f>CONCATENATE(",",DJD6)</f>
        <v>,</v>
      </c>
      <c r="DJE20" t="str">
        <f>CONCATENATE(",",DJE6)</f>
        <v>,</v>
      </c>
      <c r="DJF20" t="str">
        <f>CONCATENATE(",",DJF6)</f>
        <v>,</v>
      </c>
      <c r="DJG20" t="str">
        <f>CONCATENATE(",",DJG6)</f>
        <v>,</v>
      </c>
      <c r="DJH20" t="str">
        <f>CONCATENATE(",",DJH6)</f>
        <v>,</v>
      </c>
      <c r="DJI20" t="str">
        <f>CONCATENATE(",",DJI6)</f>
        <v>,</v>
      </c>
      <c r="DJJ20" t="str">
        <f>CONCATENATE(",",DJJ6)</f>
        <v>,</v>
      </c>
      <c r="DJK20" t="str">
        <f>CONCATENATE(",",DJK6)</f>
        <v>,</v>
      </c>
      <c r="DJL20" t="str">
        <f>CONCATENATE(",",DJL6)</f>
        <v>,</v>
      </c>
      <c r="DJM20" t="str">
        <f>CONCATENATE(",",DJM6)</f>
        <v>,</v>
      </c>
      <c r="DJN20" t="str">
        <f>CONCATENATE(",",DJN6)</f>
        <v>,</v>
      </c>
      <c r="DJO20" t="str">
        <f>CONCATENATE(",",DJO6)</f>
        <v>,</v>
      </c>
      <c r="DJP20" t="str">
        <f>CONCATENATE(",",DJP6)</f>
        <v>,</v>
      </c>
      <c r="DJQ20" t="str">
        <f>CONCATENATE(",",DJQ6)</f>
        <v>,</v>
      </c>
      <c r="DJR20" t="str">
        <f>CONCATENATE(",",DJR6)</f>
        <v>,</v>
      </c>
      <c r="DJS20" t="str">
        <f>CONCATENATE(",",DJS6)</f>
        <v>,</v>
      </c>
      <c r="DJT20" t="str">
        <f>CONCATENATE(",",DJT6)</f>
        <v>,</v>
      </c>
      <c r="DJU20" t="str">
        <f>CONCATENATE(",",DJU6)</f>
        <v>,</v>
      </c>
      <c r="DJV20" t="str">
        <f>CONCATENATE(",",DJV6)</f>
        <v>,</v>
      </c>
      <c r="DJW20" t="str">
        <f>CONCATENATE(",",DJW6)</f>
        <v>,</v>
      </c>
      <c r="DJX20" t="str">
        <f>CONCATENATE(",",DJX6)</f>
        <v>,</v>
      </c>
      <c r="DJY20" t="str">
        <f>CONCATENATE(",",DJY6)</f>
        <v>,</v>
      </c>
      <c r="DJZ20" t="str">
        <f>CONCATENATE(",",DJZ6)</f>
        <v>,</v>
      </c>
      <c r="DKA20" t="str">
        <f>CONCATENATE(",",DKA6)</f>
        <v>,</v>
      </c>
      <c r="DKB20" t="str">
        <f>CONCATENATE(",",DKB6)</f>
        <v>,</v>
      </c>
      <c r="DKC20" t="str">
        <f>CONCATENATE(",",DKC6)</f>
        <v>,</v>
      </c>
      <c r="DKD20" t="str">
        <f>CONCATENATE(",",DKD6)</f>
        <v>,</v>
      </c>
      <c r="DKE20" t="str">
        <f>CONCATENATE(",",DKE6)</f>
        <v>,</v>
      </c>
      <c r="DKF20" t="str">
        <f>CONCATENATE(",",DKF6)</f>
        <v>,</v>
      </c>
      <c r="DKG20" t="str">
        <f>CONCATENATE(",",DKG6)</f>
        <v>,</v>
      </c>
      <c r="DKH20" t="str">
        <f>CONCATENATE(",",DKH6)</f>
        <v>,</v>
      </c>
      <c r="DKI20" t="str">
        <f>CONCATENATE(",",DKI6)</f>
        <v>,</v>
      </c>
      <c r="DKJ20" t="str">
        <f>CONCATENATE(",",DKJ6)</f>
        <v>,</v>
      </c>
      <c r="DKK20" t="str">
        <f>CONCATENATE(",",DKK6)</f>
        <v>,</v>
      </c>
      <c r="DKL20" t="str">
        <f>CONCATENATE(",",DKL6)</f>
        <v>,</v>
      </c>
      <c r="DKM20" t="str">
        <f>CONCATENATE(",",DKM6)</f>
        <v>,</v>
      </c>
      <c r="DKN20" t="str">
        <f>CONCATENATE(",",DKN6)</f>
        <v>,</v>
      </c>
      <c r="DKO20" t="str">
        <f>CONCATENATE(",",DKO6)</f>
        <v>,</v>
      </c>
      <c r="DKP20" t="str">
        <f>CONCATENATE(",",DKP6)</f>
        <v>,</v>
      </c>
      <c r="DKQ20" t="str">
        <f>CONCATENATE(",",DKQ6)</f>
        <v>,</v>
      </c>
      <c r="DKR20" t="str">
        <f>CONCATENATE(",",DKR6)</f>
        <v>,</v>
      </c>
      <c r="DKS20" t="str">
        <f>CONCATENATE(",",DKS6)</f>
        <v>,</v>
      </c>
      <c r="DKT20" t="str">
        <f>CONCATENATE(",",DKT6)</f>
        <v>,</v>
      </c>
      <c r="DKU20" t="str">
        <f>CONCATENATE(",",DKU6)</f>
        <v>,</v>
      </c>
      <c r="DKV20" t="str">
        <f>CONCATENATE(",",DKV6)</f>
        <v>,</v>
      </c>
      <c r="DKW20" t="str">
        <f>CONCATENATE(",",DKW6)</f>
        <v>,</v>
      </c>
      <c r="DKX20" t="str">
        <f>CONCATENATE(",",DKX6)</f>
        <v>,</v>
      </c>
      <c r="DKY20" t="str">
        <f>CONCATENATE(",",DKY6)</f>
        <v>,</v>
      </c>
      <c r="DKZ20" t="str">
        <f>CONCATENATE(",",DKZ6)</f>
        <v>,</v>
      </c>
      <c r="DLA20" t="str">
        <f>CONCATENATE(",",DLA6)</f>
        <v>,</v>
      </c>
      <c r="DLB20" t="str">
        <f>CONCATENATE(",",DLB6)</f>
        <v>,</v>
      </c>
      <c r="DLC20" t="str">
        <f>CONCATENATE(",",DLC6)</f>
        <v>,</v>
      </c>
      <c r="DLD20" t="str">
        <f>CONCATENATE(",",DLD6)</f>
        <v>,</v>
      </c>
      <c r="DLE20" t="str">
        <f>CONCATENATE(",",DLE6)</f>
        <v>,</v>
      </c>
      <c r="DLF20" t="str">
        <f>CONCATENATE(",",DLF6)</f>
        <v>,</v>
      </c>
      <c r="DLG20" t="str">
        <f>CONCATENATE(",",DLG6)</f>
        <v>,</v>
      </c>
      <c r="DLH20" t="str">
        <f>CONCATENATE(",",DLH6)</f>
        <v>,</v>
      </c>
      <c r="DLI20" t="str">
        <f>CONCATENATE(",",DLI6)</f>
        <v>,</v>
      </c>
      <c r="DLJ20" t="str">
        <f>CONCATENATE(",",DLJ6)</f>
        <v>,</v>
      </c>
      <c r="DLK20" t="str">
        <f>CONCATENATE(",",DLK6)</f>
        <v>,</v>
      </c>
      <c r="DLL20" t="str">
        <f>CONCATENATE(",",DLL6)</f>
        <v>,</v>
      </c>
      <c r="DLM20" t="str">
        <f>CONCATENATE(",",DLM6)</f>
        <v>,</v>
      </c>
      <c r="DLN20" t="str">
        <f>CONCATENATE(",",DLN6)</f>
        <v>,</v>
      </c>
      <c r="DLO20" t="str">
        <f>CONCATENATE(",",DLO6)</f>
        <v>,</v>
      </c>
      <c r="DLP20" t="str">
        <f>CONCATENATE(",",DLP6)</f>
        <v>,</v>
      </c>
      <c r="DLQ20" t="str">
        <f>CONCATENATE(",",DLQ6)</f>
        <v>,</v>
      </c>
      <c r="DLR20" t="str">
        <f>CONCATENATE(",",DLR6)</f>
        <v>,</v>
      </c>
      <c r="DLS20" t="str">
        <f>CONCATENATE(",",DLS6)</f>
        <v>,</v>
      </c>
      <c r="DLT20" t="str">
        <f>CONCATENATE(",",DLT6)</f>
        <v>,</v>
      </c>
      <c r="DLU20" t="str">
        <f>CONCATENATE(",",DLU6)</f>
        <v>,</v>
      </c>
      <c r="DLV20" t="str">
        <f>CONCATENATE(",",DLV6)</f>
        <v>,</v>
      </c>
      <c r="DLW20" t="str">
        <f>CONCATENATE(",",DLW6)</f>
        <v>,</v>
      </c>
      <c r="DLX20" t="str">
        <f>CONCATENATE(",",DLX6)</f>
        <v>,</v>
      </c>
      <c r="DLY20" t="str">
        <f>CONCATENATE(",",DLY6)</f>
        <v>,</v>
      </c>
      <c r="DLZ20" t="str">
        <f>CONCATENATE(",",DLZ6)</f>
        <v>,</v>
      </c>
      <c r="DMA20" t="str">
        <f>CONCATENATE(",",DMA6)</f>
        <v>,</v>
      </c>
      <c r="DMB20" t="str">
        <f>CONCATENATE(",",DMB6)</f>
        <v>,</v>
      </c>
      <c r="DMC20" t="str">
        <f>CONCATENATE(",",DMC6)</f>
        <v>,</v>
      </c>
      <c r="DMD20" t="str">
        <f>CONCATENATE(",",DMD6)</f>
        <v>,</v>
      </c>
      <c r="DME20" t="str">
        <f>CONCATENATE(",",DME6)</f>
        <v>,</v>
      </c>
      <c r="DMF20" t="str">
        <f>CONCATENATE(",",DMF6)</f>
        <v>,</v>
      </c>
      <c r="DMG20" t="str">
        <f>CONCATENATE(",",DMG6)</f>
        <v>,</v>
      </c>
      <c r="DMH20" t="str">
        <f>CONCATENATE(",",DMH6)</f>
        <v>,</v>
      </c>
      <c r="DMI20" t="str">
        <f>CONCATENATE(",",DMI6)</f>
        <v>,</v>
      </c>
      <c r="DMJ20" t="str">
        <f>CONCATENATE(",",DMJ6)</f>
        <v>,</v>
      </c>
      <c r="DMK20" t="str">
        <f>CONCATENATE(",",DMK6)</f>
        <v>,</v>
      </c>
      <c r="DML20" t="str">
        <f>CONCATENATE(",",DML6)</f>
        <v>,</v>
      </c>
      <c r="DMM20" t="str">
        <f>CONCATENATE(",",DMM6)</f>
        <v>,</v>
      </c>
      <c r="DMN20" t="str">
        <f>CONCATENATE(",",DMN6)</f>
        <v>,</v>
      </c>
      <c r="DMO20" t="str">
        <f>CONCATENATE(",",DMO6)</f>
        <v>,</v>
      </c>
      <c r="DMP20" t="str">
        <f>CONCATENATE(",",DMP6)</f>
        <v>,</v>
      </c>
      <c r="DMQ20" t="str">
        <f>CONCATENATE(",",DMQ6)</f>
        <v>,</v>
      </c>
      <c r="DMR20" t="str">
        <f>CONCATENATE(",",DMR6)</f>
        <v>,</v>
      </c>
      <c r="DMS20" t="str">
        <f>CONCATENATE(",",DMS6)</f>
        <v>,</v>
      </c>
      <c r="DMT20" t="str">
        <f>CONCATENATE(",",DMT6)</f>
        <v>,</v>
      </c>
      <c r="DMU20" t="str">
        <f>CONCATENATE(",",DMU6)</f>
        <v>,</v>
      </c>
      <c r="DMV20" t="str">
        <f>CONCATENATE(",",DMV6)</f>
        <v>,</v>
      </c>
      <c r="DMW20" t="str">
        <f>CONCATENATE(",",DMW6)</f>
        <v>,</v>
      </c>
      <c r="DMX20" t="str">
        <f>CONCATENATE(",",DMX6)</f>
        <v>,</v>
      </c>
      <c r="DMY20" t="str">
        <f>CONCATENATE(",",DMY6)</f>
        <v>,</v>
      </c>
      <c r="DMZ20" t="str">
        <f>CONCATENATE(",",DMZ6)</f>
        <v>,</v>
      </c>
      <c r="DNA20" t="str">
        <f>CONCATENATE(",",DNA6)</f>
        <v>,</v>
      </c>
      <c r="DNB20" t="str">
        <f>CONCATENATE(",",DNB6)</f>
        <v>,</v>
      </c>
      <c r="DNC20" t="str">
        <f>CONCATENATE(",",DNC6)</f>
        <v>,</v>
      </c>
      <c r="DND20" t="str">
        <f>CONCATENATE(",",DND6)</f>
        <v>,</v>
      </c>
      <c r="DNE20" t="str">
        <f>CONCATENATE(",",DNE6)</f>
        <v>,</v>
      </c>
      <c r="DNF20" t="str">
        <f>CONCATENATE(",",DNF6)</f>
        <v>,</v>
      </c>
      <c r="DNG20" t="str">
        <f>CONCATENATE(",",DNG6)</f>
        <v>,</v>
      </c>
      <c r="DNH20" t="str">
        <f>CONCATENATE(",",DNH6)</f>
        <v>,</v>
      </c>
      <c r="DNI20" t="str">
        <f>CONCATENATE(",",DNI6)</f>
        <v>,</v>
      </c>
      <c r="DNJ20" t="str">
        <f>CONCATENATE(",",DNJ6)</f>
        <v>,</v>
      </c>
      <c r="DNK20" t="str">
        <f>CONCATENATE(",",DNK6)</f>
        <v>,</v>
      </c>
      <c r="DNL20" t="str">
        <f>CONCATENATE(",",DNL6)</f>
        <v>,</v>
      </c>
      <c r="DNM20" t="str">
        <f>CONCATENATE(",",DNM6)</f>
        <v>,</v>
      </c>
      <c r="DNN20" t="str">
        <f>CONCATENATE(",",DNN6)</f>
        <v>,</v>
      </c>
      <c r="DNO20" t="str">
        <f>CONCATENATE(",",DNO6)</f>
        <v>,</v>
      </c>
      <c r="DNP20" t="str">
        <f>CONCATENATE(",",DNP6)</f>
        <v>,</v>
      </c>
      <c r="DNQ20" t="str">
        <f>CONCATENATE(",",DNQ6)</f>
        <v>,</v>
      </c>
      <c r="DNR20" t="str">
        <f>CONCATENATE(",",DNR6)</f>
        <v>,</v>
      </c>
      <c r="DNS20" t="str">
        <f>CONCATENATE(",",DNS6)</f>
        <v>,</v>
      </c>
      <c r="DNT20" t="str">
        <f>CONCATENATE(",",DNT6)</f>
        <v>,</v>
      </c>
      <c r="DNU20" t="str">
        <f>CONCATENATE(",",DNU6)</f>
        <v>,</v>
      </c>
      <c r="DNV20" t="str">
        <f>CONCATENATE(",",DNV6)</f>
        <v>,</v>
      </c>
      <c r="DNW20" t="str">
        <f>CONCATENATE(",",DNW6)</f>
        <v>,</v>
      </c>
      <c r="DNX20" t="str">
        <f>CONCATENATE(",",DNX6)</f>
        <v>,</v>
      </c>
      <c r="DNY20" t="str">
        <f>CONCATENATE(",",DNY6)</f>
        <v>,</v>
      </c>
      <c r="DNZ20" t="str">
        <f>CONCATENATE(",",DNZ6)</f>
        <v>,</v>
      </c>
      <c r="DOA20" t="str">
        <f>CONCATENATE(",",DOA6)</f>
        <v>,</v>
      </c>
      <c r="DOB20" t="str">
        <f>CONCATENATE(",",DOB6)</f>
        <v>,</v>
      </c>
      <c r="DOC20" t="str">
        <f>CONCATENATE(",",DOC6)</f>
        <v>,</v>
      </c>
      <c r="DOD20" t="str">
        <f>CONCATENATE(",",DOD6)</f>
        <v>,</v>
      </c>
      <c r="DOE20" t="str">
        <f>CONCATENATE(",",DOE6)</f>
        <v>,</v>
      </c>
      <c r="DOF20" t="str">
        <f>CONCATENATE(",",DOF6)</f>
        <v>,</v>
      </c>
      <c r="DOG20" t="str">
        <f>CONCATENATE(",",DOG6)</f>
        <v>,</v>
      </c>
      <c r="DOH20" t="str">
        <f>CONCATENATE(",",DOH6)</f>
        <v>,</v>
      </c>
      <c r="DOI20" t="str">
        <f>CONCATENATE(",",DOI6)</f>
        <v>,</v>
      </c>
      <c r="DOJ20" t="str">
        <f>CONCATENATE(",",DOJ6)</f>
        <v>,</v>
      </c>
      <c r="DOK20" t="str">
        <f>CONCATENATE(",",DOK6)</f>
        <v>,</v>
      </c>
      <c r="DOL20" t="str">
        <f>CONCATENATE(",",DOL6)</f>
        <v>,</v>
      </c>
      <c r="DOM20" t="str">
        <f>CONCATENATE(",",DOM6)</f>
        <v>,</v>
      </c>
      <c r="DON20" t="str">
        <f>CONCATENATE(",",DON6)</f>
        <v>,</v>
      </c>
      <c r="DOO20" t="str">
        <f>CONCATENATE(",",DOO6)</f>
        <v>,</v>
      </c>
      <c r="DOP20" t="str">
        <f>CONCATENATE(",",DOP6)</f>
        <v>,</v>
      </c>
      <c r="DOQ20" t="str">
        <f>CONCATENATE(",",DOQ6)</f>
        <v>,</v>
      </c>
      <c r="DOR20" t="str">
        <f>CONCATENATE(",",DOR6)</f>
        <v>,</v>
      </c>
      <c r="DOS20" t="str">
        <f>CONCATENATE(",",DOS6)</f>
        <v>,</v>
      </c>
      <c r="DOT20" t="str">
        <f>CONCATENATE(",",DOT6)</f>
        <v>,</v>
      </c>
      <c r="DOU20" t="str">
        <f>CONCATENATE(",",DOU6)</f>
        <v>,</v>
      </c>
      <c r="DOV20" t="str">
        <f>CONCATENATE(",",DOV6)</f>
        <v>,</v>
      </c>
      <c r="DOW20" t="str">
        <f>CONCATENATE(",",DOW6)</f>
        <v>,</v>
      </c>
      <c r="DOX20" t="str">
        <f>CONCATENATE(",",DOX6)</f>
        <v>,</v>
      </c>
      <c r="DOY20" t="str">
        <f>CONCATENATE(",",DOY6)</f>
        <v>,</v>
      </c>
      <c r="DOZ20" t="str">
        <f>CONCATENATE(",",DOZ6)</f>
        <v>,</v>
      </c>
      <c r="DPA20" t="str">
        <f>CONCATENATE(",",DPA6)</f>
        <v>,</v>
      </c>
      <c r="DPB20" t="str">
        <f>CONCATENATE(",",DPB6)</f>
        <v>,</v>
      </c>
      <c r="DPC20" t="str">
        <f>CONCATENATE(",",DPC6)</f>
        <v>,</v>
      </c>
      <c r="DPD20" t="str">
        <f>CONCATENATE(",",DPD6)</f>
        <v>,</v>
      </c>
      <c r="DPE20" t="str">
        <f>CONCATENATE(",",DPE6)</f>
        <v>,</v>
      </c>
      <c r="DPF20" t="str">
        <f>CONCATENATE(",",DPF6)</f>
        <v>,</v>
      </c>
      <c r="DPG20" t="str">
        <f>CONCATENATE(",",DPG6)</f>
        <v>,</v>
      </c>
      <c r="DPH20" t="str">
        <f>CONCATENATE(",",DPH6)</f>
        <v>,</v>
      </c>
      <c r="DPI20" t="str">
        <f>CONCATENATE(",",DPI6)</f>
        <v>,</v>
      </c>
      <c r="DPJ20" t="str">
        <f>CONCATENATE(",",DPJ6)</f>
        <v>,</v>
      </c>
      <c r="DPK20" t="str">
        <f>CONCATENATE(",",DPK6)</f>
        <v>,</v>
      </c>
      <c r="DPL20" t="str">
        <f>CONCATENATE(",",DPL6)</f>
        <v>,</v>
      </c>
      <c r="DPM20" t="str">
        <f>CONCATENATE(",",DPM6)</f>
        <v>,</v>
      </c>
      <c r="DPN20" t="str">
        <f>CONCATENATE(",",DPN6)</f>
        <v>,</v>
      </c>
      <c r="DPO20" t="str">
        <f>CONCATENATE(",",DPO6)</f>
        <v>,</v>
      </c>
      <c r="DPP20" t="str">
        <f>CONCATENATE(",",DPP6)</f>
        <v>,</v>
      </c>
      <c r="DPQ20" t="str">
        <f>CONCATENATE(",",DPQ6)</f>
        <v>,</v>
      </c>
      <c r="DPR20" t="str">
        <f>CONCATENATE(",",DPR6)</f>
        <v>,</v>
      </c>
      <c r="DPS20" t="str">
        <f>CONCATENATE(",",DPS6)</f>
        <v>,</v>
      </c>
      <c r="DPT20" t="str">
        <f>CONCATENATE(",",DPT6)</f>
        <v>,</v>
      </c>
      <c r="DPU20" t="str">
        <f>CONCATENATE(",",DPU6)</f>
        <v>,</v>
      </c>
      <c r="DPV20" t="str">
        <f>CONCATENATE(",",DPV6)</f>
        <v>,</v>
      </c>
      <c r="DPW20" t="str">
        <f>CONCATENATE(",",DPW6)</f>
        <v>,</v>
      </c>
      <c r="DPX20" t="str">
        <f>CONCATENATE(",",DPX6)</f>
        <v>,</v>
      </c>
      <c r="DPY20" t="str">
        <f>CONCATENATE(",",DPY6)</f>
        <v>,</v>
      </c>
      <c r="DPZ20" t="str">
        <f>CONCATENATE(",",DPZ6)</f>
        <v>,</v>
      </c>
      <c r="DQA20" t="str">
        <f>CONCATENATE(",",DQA6)</f>
        <v>,</v>
      </c>
      <c r="DQB20" t="str">
        <f>CONCATENATE(",",DQB6)</f>
        <v>,</v>
      </c>
      <c r="DQC20" t="str">
        <f>CONCATENATE(",",DQC6)</f>
        <v>,</v>
      </c>
      <c r="DQD20" t="str">
        <f>CONCATENATE(",",DQD6)</f>
        <v>,</v>
      </c>
      <c r="DQE20" t="str">
        <f>CONCATENATE(",",DQE6)</f>
        <v>,</v>
      </c>
      <c r="DQF20" t="str">
        <f>CONCATENATE(",",DQF6)</f>
        <v>,</v>
      </c>
      <c r="DQG20" t="str">
        <f>CONCATENATE(",",DQG6)</f>
        <v>,</v>
      </c>
      <c r="DQH20" t="str">
        <f>CONCATENATE(",",DQH6)</f>
        <v>,</v>
      </c>
      <c r="DQI20" t="str">
        <f>CONCATENATE(",",DQI6)</f>
        <v>,</v>
      </c>
      <c r="DQJ20" t="str">
        <f>CONCATENATE(",",DQJ6)</f>
        <v>,</v>
      </c>
      <c r="DQK20" t="str">
        <f>CONCATENATE(",",DQK6)</f>
        <v>,</v>
      </c>
      <c r="DQL20" t="str">
        <f>CONCATENATE(",",DQL6)</f>
        <v>,</v>
      </c>
      <c r="DQM20" t="str">
        <f>CONCATENATE(",",DQM6)</f>
        <v>,</v>
      </c>
      <c r="DQN20" t="str">
        <f>CONCATENATE(",",DQN6)</f>
        <v>,</v>
      </c>
      <c r="DQO20" t="str">
        <f>CONCATENATE(",",DQO6)</f>
        <v>,</v>
      </c>
      <c r="DQP20" t="str">
        <f>CONCATENATE(",",DQP6)</f>
        <v>,</v>
      </c>
      <c r="DQQ20" t="str">
        <f>CONCATENATE(",",DQQ6)</f>
        <v>,</v>
      </c>
      <c r="DQR20" t="str">
        <f>CONCATENATE(",",DQR6)</f>
        <v>,</v>
      </c>
      <c r="DQS20" t="str">
        <f>CONCATENATE(",",DQS6)</f>
        <v>,</v>
      </c>
      <c r="DQT20" t="str">
        <f>CONCATENATE(",",DQT6)</f>
        <v>,</v>
      </c>
      <c r="DQU20" t="str">
        <f>CONCATENATE(",",DQU6)</f>
        <v>,</v>
      </c>
      <c r="DQV20" t="str">
        <f>CONCATENATE(",",DQV6)</f>
        <v>,</v>
      </c>
      <c r="DQW20" t="str">
        <f>CONCATENATE(",",DQW6)</f>
        <v>,</v>
      </c>
      <c r="DQX20" t="str">
        <f>CONCATENATE(",",DQX6)</f>
        <v>,</v>
      </c>
      <c r="DQY20" t="str">
        <f>CONCATENATE(",",DQY6)</f>
        <v>,</v>
      </c>
      <c r="DQZ20" t="str">
        <f>CONCATENATE(",",DQZ6)</f>
        <v>,</v>
      </c>
      <c r="DRA20" t="str">
        <f>CONCATENATE(",",DRA6)</f>
        <v>,</v>
      </c>
      <c r="DRB20" t="str">
        <f>CONCATENATE(",",DRB6)</f>
        <v>,</v>
      </c>
      <c r="DRC20" t="str">
        <f>CONCATENATE(",",DRC6)</f>
        <v>,</v>
      </c>
      <c r="DRD20" t="str">
        <f>CONCATENATE(",",DRD6)</f>
        <v>,</v>
      </c>
      <c r="DRE20" t="str">
        <f>CONCATENATE(",",DRE6)</f>
        <v>,</v>
      </c>
      <c r="DRF20" t="str">
        <f>CONCATENATE(",",DRF6)</f>
        <v>,</v>
      </c>
      <c r="DRG20" t="str">
        <f>CONCATENATE(",",DRG6)</f>
        <v>,</v>
      </c>
      <c r="DRH20" t="str">
        <f>CONCATENATE(",",DRH6)</f>
        <v>,</v>
      </c>
      <c r="DRI20" t="str">
        <f>CONCATENATE(",",DRI6)</f>
        <v>,</v>
      </c>
      <c r="DRJ20" t="str">
        <f>CONCATENATE(",",DRJ6)</f>
        <v>,</v>
      </c>
      <c r="DRK20" t="str">
        <f>CONCATENATE(",",DRK6)</f>
        <v>,</v>
      </c>
      <c r="DRL20" t="str">
        <f>CONCATENATE(",",DRL6)</f>
        <v>,</v>
      </c>
      <c r="DRM20" t="str">
        <f>CONCATENATE(",",DRM6)</f>
        <v>,</v>
      </c>
      <c r="DRN20" t="str">
        <f>CONCATENATE(",",DRN6)</f>
        <v>,</v>
      </c>
      <c r="DRO20" t="str">
        <f>CONCATENATE(",",DRO6)</f>
        <v>,</v>
      </c>
      <c r="DRP20" t="str">
        <f>CONCATENATE(",",DRP6)</f>
        <v>,</v>
      </c>
      <c r="DRQ20" t="str">
        <f>CONCATENATE(",",DRQ6)</f>
        <v>,</v>
      </c>
      <c r="DRR20" t="str">
        <f>CONCATENATE(",",DRR6)</f>
        <v>,</v>
      </c>
      <c r="DRS20" t="str">
        <f>CONCATENATE(",",DRS6)</f>
        <v>,</v>
      </c>
      <c r="DRT20" t="str">
        <f>CONCATENATE(",",DRT6)</f>
        <v>,</v>
      </c>
      <c r="DRU20" t="str">
        <f>CONCATENATE(",",DRU6)</f>
        <v>,</v>
      </c>
      <c r="DRV20" t="str">
        <f>CONCATENATE(",",DRV6)</f>
        <v>,</v>
      </c>
      <c r="DRW20" t="str">
        <f>CONCATENATE(",",DRW6)</f>
        <v>,</v>
      </c>
      <c r="DRX20" t="str">
        <f>CONCATENATE(",",DRX6)</f>
        <v>,</v>
      </c>
      <c r="DRY20" t="str">
        <f>CONCATENATE(",",DRY6)</f>
        <v>,</v>
      </c>
      <c r="DRZ20" t="str">
        <f>CONCATENATE(",",DRZ6)</f>
        <v>,</v>
      </c>
      <c r="DSA20" t="str">
        <f>CONCATENATE(",",DSA6)</f>
        <v>,</v>
      </c>
      <c r="DSB20" t="str">
        <f>CONCATENATE(",",DSB6)</f>
        <v>,</v>
      </c>
      <c r="DSC20" t="str">
        <f>CONCATENATE(",",DSC6)</f>
        <v>,</v>
      </c>
      <c r="DSD20" t="str">
        <f>CONCATENATE(",",DSD6)</f>
        <v>,</v>
      </c>
      <c r="DSE20" t="str">
        <f>CONCATENATE(",",DSE6)</f>
        <v>,</v>
      </c>
      <c r="DSF20" t="str">
        <f>CONCATENATE(",",DSF6)</f>
        <v>,</v>
      </c>
      <c r="DSG20" t="str">
        <f>CONCATENATE(",",DSG6)</f>
        <v>,</v>
      </c>
      <c r="DSH20" t="str">
        <f>CONCATENATE(",",DSH6)</f>
        <v>,</v>
      </c>
      <c r="DSI20" t="str">
        <f>CONCATENATE(",",DSI6)</f>
        <v>,</v>
      </c>
      <c r="DSJ20" t="str">
        <f>CONCATENATE(",",DSJ6)</f>
        <v>,</v>
      </c>
      <c r="DSK20" t="str">
        <f>CONCATENATE(",",DSK6)</f>
        <v>,</v>
      </c>
      <c r="DSL20" t="str">
        <f>CONCATENATE(",",DSL6)</f>
        <v>,</v>
      </c>
      <c r="DSM20" t="str">
        <f>CONCATENATE(",",DSM6)</f>
        <v>,</v>
      </c>
      <c r="DSN20" t="str">
        <f>CONCATENATE(",",DSN6)</f>
        <v>,</v>
      </c>
      <c r="DSO20" t="str">
        <f>CONCATENATE(",",DSO6)</f>
        <v>,</v>
      </c>
      <c r="DSP20" t="str">
        <f>CONCATENATE(",",DSP6)</f>
        <v>,</v>
      </c>
      <c r="DSQ20" t="str">
        <f>CONCATENATE(",",DSQ6)</f>
        <v>,</v>
      </c>
      <c r="DSR20" t="str">
        <f>CONCATENATE(",",DSR6)</f>
        <v>,</v>
      </c>
      <c r="DSS20" t="str">
        <f>CONCATENATE(",",DSS6)</f>
        <v>,</v>
      </c>
      <c r="DST20" t="str">
        <f>CONCATENATE(",",DST6)</f>
        <v>,</v>
      </c>
      <c r="DSU20" t="str">
        <f>CONCATENATE(",",DSU6)</f>
        <v>,</v>
      </c>
      <c r="DSV20" t="str">
        <f>CONCATENATE(",",DSV6)</f>
        <v>,</v>
      </c>
      <c r="DSW20" t="str">
        <f>CONCATENATE(",",DSW6)</f>
        <v>,</v>
      </c>
      <c r="DSX20" t="str">
        <f>CONCATENATE(",",DSX6)</f>
        <v>,</v>
      </c>
      <c r="DSY20" t="str">
        <f>CONCATENATE(",",DSY6)</f>
        <v>,</v>
      </c>
      <c r="DSZ20" t="str">
        <f>CONCATENATE(",",DSZ6)</f>
        <v>,</v>
      </c>
      <c r="DTA20" t="str">
        <f>CONCATENATE(",",DTA6)</f>
        <v>,</v>
      </c>
      <c r="DTB20" t="str">
        <f>CONCATENATE(",",DTB6)</f>
        <v>,</v>
      </c>
      <c r="DTC20" t="str">
        <f>CONCATENATE(",",DTC6)</f>
        <v>,</v>
      </c>
      <c r="DTD20" t="str">
        <f>CONCATENATE(",",DTD6)</f>
        <v>,</v>
      </c>
      <c r="DTE20" t="str">
        <f>CONCATENATE(",",DTE6)</f>
        <v>,</v>
      </c>
      <c r="DTF20" t="str">
        <f>CONCATENATE(",",DTF6)</f>
        <v>,</v>
      </c>
      <c r="DTG20" t="str">
        <f>CONCATENATE(",",DTG6)</f>
        <v>,</v>
      </c>
      <c r="DTH20" t="str">
        <f>CONCATENATE(",",DTH6)</f>
        <v>,</v>
      </c>
      <c r="DTI20" t="str">
        <f>CONCATENATE(",",DTI6)</f>
        <v>,</v>
      </c>
      <c r="DTJ20" t="str">
        <f>CONCATENATE(",",DTJ6)</f>
        <v>,</v>
      </c>
      <c r="DTK20" t="str">
        <f>CONCATENATE(",",DTK6)</f>
        <v>,</v>
      </c>
      <c r="DTL20" t="str">
        <f>CONCATENATE(",",DTL6)</f>
        <v>,</v>
      </c>
      <c r="DTM20" t="str">
        <f>CONCATENATE(",",DTM6)</f>
        <v>,</v>
      </c>
      <c r="DTN20" t="str">
        <f>CONCATENATE(",",DTN6)</f>
        <v>,</v>
      </c>
      <c r="DTO20" t="str">
        <f>CONCATENATE(",",DTO6)</f>
        <v>,</v>
      </c>
      <c r="DTP20" t="str">
        <f>CONCATENATE(",",DTP6)</f>
        <v>,</v>
      </c>
      <c r="DTQ20" t="str">
        <f>CONCATENATE(",",DTQ6)</f>
        <v>,</v>
      </c>
      <c r="DTR20" t="str">
        <f>CONCATENATE(",",DTR6)</f>
        <v>,</v>
      </c>
      <c r="DTS20" t="str">
        <f>CONCATENATE(",",DTS6)</f>
        <v>,</v>
      </c>
      <c r="DTT20" t="str">
        <f>CONCATENATE(",",DTT6)</f>
        <v>,</v>
      </c>
      <c r="DTU20" t="str">
        <f>CONCATENATE(",",DTU6)</f>
        <v>,</v>
      </c>
      <c r="DTV20" t="str">
        <f>CONCATENATE(",",DTV6)</f>
        <v>,</v>
      </c>
      <c r="DTW20" t="str">
        <f>CONCATENATE(",",DTW6)</f>
        <v>,</v>
      </c>
      <c r="DTX20" t="str">
        <f>CONCATENATE(",",DTX6)</f>
        <v>,</v>
      </c>
      <c r="DTY20" t="str">
        <f>CONCATENATE(",",DTY6)</f>
        <v>,</v>
      </c>
      <c r="DTZ20" t="str">
        <f>CONCATENATE(",",DTZ6)</f>
        <v>,</v>
      </c>
      <c r="DUA20" t="str">
        <f>CONCATENATE(",",DUA6)</f>
        <v>,</v>
      </c>
      <c r="DUB20" t="str">
        <f>CONCATENATE(",",DUB6)</f>
        <v>,</v>
      </c>
      <c r="DUC20" t="str">
        <f>CONCATENATE(",",DUC6)</f>
        <v>,</v>
      </c>
      <c r="DUD20" t="str">
        <f>CONCATENATE(",",DUD6)</f>
        <v>,</v>
      </c>
      <c r="DUE20" t="str">
        <f>CONCATENATE(",",DUE6)</f>
        <v>,</v>
      </c>
      <c r="DUF20" t="str">
        <f>CONCATENATE(",",DUF6)</f>
        <v>,</v>
      </c>
      <c r="DUG20" t="str">
        <f>CONCATENATE(",",DUG6)</f>
        <v>,</v>
      </c>
      <c r="DUH20" t="str">
        <f>CONCATENATE(",",DUH6)</f>
        <v>,</v>
      </c>
      <c r="DUI20" t="str">
        <f>CONCATENATE(",",DUI6)</f>
        <v>,</v>
      </c>
      <c r="DUJ20" t="str">
        <f>CONCATENATE(",",DUJ6)</f>
        <v>,</v>
      </c>
      <c r="DUK20" t="str">
        <f>CONCATENATE(",",DUK6)</f>
        <v>,</v>
      </c>
      <c r="DUL20" t="str">
        <f>CONCATENATE(",",DUL6)</f>
        <v>,</v>
      </c>
      <c r="DUM20" t="str">
        <f>CONCATENATE(",",DUM6)</f>
        <v>,</v>
      </c>
      <c r="DUN20" t="str">
        <f>CONCATENATE(",",DUN6)</f>
        <v>,</v>
      </c>
      <c r="DUO20" t="str">
        <f>CONCATENATE(",",DUO6)</f>
        <v>,</v>
      </c>
      <c r="DUP20" t="str">
        <f>CONCATENATE(",",DUP6)</f>
        <v>,</v>
      </c>
      <c r="DUQ20" t="str">
        <f>CONCATENATE(",",DUQ6)</f>
        <v>,</v>
      </c>
      <c r="DUR20" t="str">
        <f>CONCATENATE(",",DUR6)</f>
        <v>,</v>
      </c>
      <c r="DUS20" t="str">
        <f>CONCATENATE(",",DUS6)</f>
        <v>,</v>
      </c>
      <c r="DUT20" t="str">
        <f>CONCATENATE(",",DUT6)</f>
        <v>,</v>
      </c>
      <c r="DUU20" t="str">
        <f>CONCATENATE(",",DUU6)</f>
        <v>,</v>
      </c>
      <c r="DUV20" t="str">
        <f>CONCATENATE(",",DUV6)</f>
        <v>,</v>
      </c>
      <c r="DUW20" t="str">
        <f>CONCATENATE(",",DUW6)</f>
        <v>,</v>
      </c>
      <c r="DUX20" t="str">
        <f>CONCATENATE(",",DUX6)</f>
        <v>,</v>
      </c>
      <c r="DUY20" t="str">
        <f>CONCATENATE(",",DUY6)</f>
        <v>,</v>
      </c>
      <c r="DUZ20" t="str">
        <f>CONCATENATE(",",DUZ6)</f>
        <v>,</v>
      </c>
      <c r="DVA20" t="str">
        <f>CONCATENATE(",",DVA6)</f>
        <v>,</v>
      </c>
      <c r="DVB20" t="str">
        <f>CONCATENATE(",",DVB6)</f>
        <v>,</v>
      </c>
      <c r="DVC20" t="str">
        <f>CONCATENATE(",",DVC6)</f>
        <v>,</v>
      </c>
      <c r="DVD20" t="str">
        <f>CONCATENATE(",",DVD6)</f>
        <v>,</v>
      </c>
      <c r="DVE20" t="str">
        <f>CONCATENATE(",",DVE6)</f>
        <v>,</v>
      </c>
      <c r="DVF20" t="str">
        <f>CONCATENATE(",",DVF6)</f>
        <v>,</v>
      </c>
      <c r="DVG20" t="str">
        <f>CONCATENATE(",",DVG6)</f>
        <v>,</v>
      </c>
      <c r="DVH20" t="str">
        <f>CONCATENATE(",",DVH6)</f>
        <v>,</v>
      </c>
      <c r="DVI20" t="str">
        <f>CONCATENATE(",",DVI6)</f>
        <v>,</v>
      </c>
      <c r="DVJ20" t="str">
        <f>CONCATENATE(",",DVJ6)</f>
        <v>,</v>
      </c>
      <c r="DVK20" t="str">
        <f>CONCATENATE(",",DVK6)</f>
        <v>,</v>
      </c>
      <c r="DVL20" t="str">
        <f>CONCATENATE(",",DVL6)</f>
        <v>,</v>
      </c>
      <c r="DVM20" t="str">
        <f>CONCATENATE(",",DVM6)</f>
        <v>,</v>
      </c>
      <c r="DVN20" t="str">
        <f>CONCATENATE(",",DVN6)</f>
        <v>,</v>
      </c>
      <c r="DVO20" t="str">
        <f>CONCATENATE(",",DVO6)</f>
        <v>,</v>
      </c>
      <c r="DVP20" t="str">
        <f>CONCATENATE(",",DVP6)</f>
        <v>,</v>
      </c>
      <c r="DVQ20" t="str">
        <f>CONCATENATE(",",DVQ6)</f>
        <v>,</v>
      </c>
      <c r="DVR20" t="str">
        <f>CONCATENATE(",",DVR6)</f>
        <v>,</v>
      </c>
      <c r="DVS20" t="str">
        <f>CONCATENATE(",",DVS6)</f>
        <v>,</v>
      </c>
      <c r="DVT20" t="str">
        <f>CONCATENATE(",",DVT6)</f>
        <v>,</v>
      </c>
      <c r="DVU20" t="str">
        <f>CONCATENATE(",",DVU6)</f>
        <v>,</v>
      </c>
      <c r="DVV20" t="str">
        <f>CONCATENATE(",",DVV6)</f>
        <v>,</v>
      </c>
      <c r="DVW20" t="str">
        <f>CONCATENATE(",",DVW6)</f>
        <v>,</v>
      </c>
      <c r="DVX20" t="str">
        <f>CONCATENATE(",",DVX6)</f>
        <v>,</v>
      </c>
      <c r="DVY20" t="str">
        <f>CONCATENATE(",",DVY6)</f>
        <v>,</v>
      </c>
      <c r="DVZ20" t="str">
        <f>CONCATENATE(",",DVZ6)</f>
        <v>,</v>
      </c>
      <c r="DWA20" t="str">
        <f>CONCATENATE(",",DWA6)</f>
        <v>,</v>
      </c>
      <c r="DWB20" t="str">
        <f>CONCATENATE(",",DWB6)</f>
        <v>,</v>
      </c>
      <c r="DWC20" t="str">
        <f>CONCATENATE(",",DWC6)</f>
        <v>,</v>
      </c>
      <c r="DWD20" t="str">
        <f>CONCATENATE(",",DWD6)</f>
        <v>,</v>
      </c>
      <c r="DWE20" t="str">
        <f>CONCATENATE(",",DWE6)</f>
        <v>,</v>
      </c>
      <c r="DWF20" t="str">
        <f>CONCATENATE(",",DWF6)</f>
        <v>,</v>
      </c>
      <c r="DWG20" t="str">
        <f>CONCATENATE(",",DWG6)</f>
        <v>,</v>
      </c>
      <c r="DWH20" t="str">
        <f>CONCATENATE(",",DWH6)</f>
        <v>,</v>
      </c>
      <c r="DWI20" t="str">
        <f>CONCATENATE(",",DWI6)</f>
        <v>,</v>
      </c>
      <c r="DWJ20" t="str">
        <f>CONCATENATE(",",DWJ6)</f>
        <v>,</v>
      </c>
      <c r="DWK20" t="str">
        <f>CONCATENATE(",",DWK6)</f>
        <v>,</v>
      </c>
      <c r="DWL20" t="str">
        <f>CONCATENATE(",",DWL6)</f>
        <v>,</v>
      </c>
      <c r="DWM20" t="str">
        <f>CONCATENATE(",",DWM6)</f>
        <v>,</v>
      </c>
      <c r="DWN20" t="str">
        <f>CONCATENATE(",",DWN6)</f>
        <v>,</v>
      </c>
      <c r="DWO20" t="str">
        <f>CONCATENATE(",",DWO6)</f>
        <v>,</v>
      </c>
      <c r="DWP20" t="str">
        <f>CONCATENATE(",",DWP6)</f>
        <v>,</v>
      </c>
      <c r="DWQ20" t="str">
        <f>CONCATENATE(",",DWQ6)</f>
        <v>,</v>
      </c>
      <c r="DWR20" t="str">
        <f>CONCATENATE(",",DWR6)</f>
        <v>,</v>
      </c>
      <c r="DWS20" t="str">
        <f>CONCATENATE(",",DWS6)</f>
        <v>,</v>
      </c>
      <c r="DWT20" t="str">
        <f>CONCATENATE(",",DWT6)</f>
        <v>,</v>
      </c>
      <c r="DWU20" t="str">
        <f>CONCATENATE(",",DWU6)</f>
        <v>,</v>
      </c>
      <c r="DWV20" t="str">
        <f>CONCATENATE(",",DWV6)</f>
        <v>,</v>
      </c>
      <c r="DWW20" t="str">
        <f>CONCATENATE(",",DWW6)</f>
        <v>,</v>
      </c>
      <c r="DWX20" t="str">
        <f>CONCATENATE(",",DWX6)</f>
        <v>,</v>
      </c>
      <c r="DWY20" t="str">
        <f>CONCATENATE(",",DWY6)</f>
        <v>,</v>
      </c>
      <c r="DWZ20" t="str">
        <f>CONCATENATE(",",DWZ6)</f>
        <v>,</v>
      </c>
      <c r="DXA20" t="str">
        <f>CONCATENATE(",",DXA6)</f>
        <v>,</v>
      </c>
      <c r="DXB20" t="str">
        <f>CONCATENATE(",",DXB6)</f>
        <v>,</v>
      </c>
      <c r="DXC20" t="str">
        <f>CONCATENATE(",",DXC6)</f>
        <v>,</v>
      </c>
      <c r="DXD20" t="str">
        <f>CONCATENATE(",",DXD6)</f>
        <v>,</v>
      </c>
      <c r="DXE20" t="str">
        <f>CONCATENATE(",",DXE6)</f>
        <v>,</v>
      </c>
      <c r="DXF20" t="str">
        <f>CONCATENATE(",",DXF6)</f>
        <v>,</v>
      </c>
      <c r="DXG20" t="str">
        <f>CONCATENATE(",",DXG6)</f>
        <v>,</v>
      </c>
      <c r="DXH20" t="str">
        <f>CONCATENATE(",",DXH6)</f>
        <v>,</v>
      </c>
      <c r="DXI20" t="str">
        <f>CONCATENATE(",",DXI6)</f>
        <v>,</v>
      </c>
      <c r="DXJ20" t="str">
        <f>CONCATENATE(",",DXJ6)</f>
        <v>,</v>
      </c>
      <c r="DXK20" t="str">
        <f>CONCATENATE(",",DXK6)</f>
        <v>,</v>
      </c>
      <c r="DXL20" t="str">
        <f>CONCATENATE(",",DXL6)</f>
        <v>,</v>
      </c>
      <c r="DXM20" t="str">
        <f>CONCATENATE(",",DXM6)</f>
        <v>,</v>
      </c>
      <c r="DXN20" t="str">
        <f>CONCATENATE(",",DXN6)</f>
        <v>,</v>
      </c>
      <c r="DXO20" t="str">
        <f>CONCATENATE(",",DXO6)</f>
        <v>,</v>
      </c>
      <c r="DXP20" t="str">
        <f>CONCATENATE(",",DXP6)</f>
        <v>,</v>
      </c>
      <c r="DXQ20" t="str">
        <f>CONCATENATE(",",DXQ6)</f>
        <v>,</v>
      </c>
      <c r="DXR20" t="str">
        <f>CONCATENATE(",",DXR6)</f>
        <v>,</v>
      </c>
      <c r="DXS20" t="str">
        <f>CONCATENATE(",",DXS6)</f>
        <v>,</v>
      </c>
      <c r="DXT20" t="str">
        <f>CONCATENATE(",",DXT6)</f>
        <v>,</v>
      </c>
      <c r="DXU20" t="str">
        <f>CONCATENATE(",",DXU6)</f>
        <v>,</v>
      </c>
      <c r="DXV20" t="str">
        <f>CONCATENATE(",",DXV6)</f>
        <v>,</v>
      </c>
      <c r="DXW20" t="str">
        <f>CONCATENATE(",",DXW6)</f>
        <v>,</v>
      </c>
      <c r="DXX20" t="str">
        <f>CONCATENATE(",",DXX6)</f>
        <v>,</v>
      </c>
      <c r="DXY20" t="str">
        <f>CONCATENATE(",",DXY6)</f>
        <v>,</v>
      </c>
      <c r="DXZ20" t="str">
        <f>CONCATENATE(",",DXZ6)</f>
        <v>,</v>
      </c>
      <c r="DYA20" t="str">
        <f>CONCATENATE(",",DYA6)</f>
        <v>,</v>
      </c>
      <c r="DYB20" t="str">
        <f>CONCATENATE(",",DYB6)</f>
        <v>,</v>
      </c>
      <c r="DYC20" t="str">
        <f>CONCATENATE(",",DYC6)</f>
        <v>,</v>
      </c>
      <c r="DYD20" t="str">
        <f>CONCATENATE(",",DYD6)</f>
        <v>,</v>
      </c>
      <c r="DYE20" t="str">
        <f>CONCATENATE(",",DYE6)</f>
        <v>,</v>
      </c>
      <c r="DYF20" t="str">
        <f>CONCATENATE(",",DYF6)</f>
        <v>,</v>
      </c>
      <c r="DYG20" t="str">
        <f>CONCATENATE(",",DYG6)</f>
        <v>,</v>
      </c>
      <c r="DYH20" t="str">
        <f>CONCATENATE(",",DYH6)</f>
        <v>,</v>
      </c>
      <c r="DYI20" t="str">
        <f>CONCATENATE(",",DYI6)</f>
        <v>,</v>
      </c>
      <c r="DYJ20" t="str">
        <f>CONCATENATE(",",DYJ6)</f>
        <v>,</v>
      </c>
      <c r="DYK20" t="str">
        <f>CONCATENATE(",",DYK6)</f>
        <v>,</v>
      </c>
      <c r="DYL20" t="str">
        <f>CONCATENATE(",",DYL6)</f>
        <v>,</v>
      </c>
      <c r="DYM20" t="str">
        <f>CONCATENATE(",",DYM6)</f>
        <v>,</v>
      </c>
      <c r="DYN20" t="str">
        <f>CONCATENATE(",",DYN6)</f>
        <v>,</v>
      </c>
      <c r="DYO20" t="str">
        <f>CONCATENATE(",",DYO6)</f>
        <v>,</v>
      </c>
      <c r="DYP20" t="str">
        <f>CONCATENATE(",",DYP6)</f>
        <v>,</v>
      </c>
      <c r="DYQ20" t="str">
        <f>CONCATENATE(",",DYQ6)</f>
        <v>,</v>
      </c>
      <c r="DYR20" t="str">
        <f>CONCATENATE(",",DYR6)</f>
        <v>,</v>
      </c>
      <c r="DYS20" t="str">
        <f>CONCATENATE(",",DYS6)</f>
        <v>,</v>
      </c>
      <c r="DYT20" t="str">
        <f>CONCATENATE(",",DYT6)</f>
        <v>,</v>
      </c>
      <c r="DYU20" t="str">
        <f>CONCATENATE(",",DYU6)</f>
        <v>,</v>
      </c>
      <c r="DYV20" t="str">
        <f>CONCATENATE(",",DYV6)</f>
        <v>,</v>
      </c>
      <c r="DYW20" t="str">
        <f>CONCATENATE(",",DYW6)</f>
        <v>,</v>
      </c>
      <c r="DYX20" t="str">
        <f>CONCATENATE(",",DYX6)</f>
        <v>,</v>
      </c>
      <c r="DYY20" t="str">
        <f>CONCATENATE(",",DYY6)</f>
        <v>,</v>
      </c>
      <c r="DYZ20" t="str">
        <f>CONCATENATE(",",DYZ6)</f>
        <v>,</v>
      </c>
      <c r="DZA20" t="str">
        <f>CONCATENATE(",",DZA6)</f>
        <v>,</v>
      </c>
      <c r="DZB20" t="str">
        <f>CONCATENATE(",",DZB6)</f>
        <v>,</v>
      </c>
      <c r="DZC20" t="str">
        <f>CONCATENATE(",",DZC6)</f>
        <v>,</v>
      </c>
      <c r="DZD20" t="str">
        <f>CONCATENATE(",",DZD6)</f>
        <v>,</v>
      </c>
      <c r="DZE20" t="str">
        <f>CONCATENATE(",",DZE6)</f>
        <v>,</v>
      </c>
      <c r="DZF20" t="str">
        <f>CONCATENATE(",",DZF6)</f>
        <v>,</v>
      </c>
      <c r="DZG20" t="str">
        <f>CONCATENATE(",",DZG6)</f>
        <v>,</v>
      </c>
      <c r="DZH20" t="str">
        <f>CONCATENATE(",",DZH6)</f>
        <v>,</v>
      </c>
      <c r="DZI20" t="str">
        <f>CONCATENATE(",",DZI6)</f>
        <v>,</v>
      </c>
      <c r="DZJ20" t="str">
        <f>CONCATENATE(",",DZJ6)</f>
        <v>,</v>
      </c>
      <c r="DZK20" t="str">
        <f>CONCATENATE(",",DZK6)</f>
        <v>,</v>
      </c>
      <c r="DZL20" t="str">
        <f>CONCATENATE(",",DZL6)</f>
        <v>,</v>
      </c>
      <c r="DZM20" t="str">
        <f>CONCATENATE(",",DZM6)</f>
        <v>,</v>
      </c>
      <c r="DZN20" t="str">
        <f>CONCATENATE(",",DZN6)</f>
        <v>,</v>
      </c>
      <c r="DZO20" t="str">
        <f>CONCATENATE(",",DZO6)</f>
        <v>,</v>
      </c>
      <c r="DZP20" t="str">
        <f>CONCATENATE(",",DZP6)</f>
        <v>,</v>
      </c>
      <c r="DZQ20" t="str">
        <f>CONCATENATE(",",DZQ6)</f>
        <v>,</v>
      </c>
      <c r="DZR20" t="str">
        <f>CONCATENATE(",",DZR6)</f>
        <v>,</v>
      </c>
      <c r="DZS20" t="str">
        <f>CONCATENATE(",",DZS6)</f>
        <v>,</v>
      </c>
      <c r="DZT20" t="str">
        <f>CONCATENATE(",",DZT6)</f>
        <v>,</v>
      </c>
      <c r="DZU20" t="str">
        <f>CONCATENATE(",",DZU6)</f>
        <v>,</v>
      </c>
      <c r="DZV20" t="str">
        <f>CONCATENATE(",",DZV6)</f>
        <v>,</v>
      </c>
      <c r="DZW20" t="str">
        <f>CONCATENATE(",",DZW6)</f>
        <v>,</v>
      </c>
      <c r="DZX20" t="str">
        <f>CONCATENATE(",",DZX6)</f>
        <v>,</v>
      </c>
      <c r="DZY20" t="str">
        <f>CONCATENATE(",",DZY6)</f>
        <v>,</v>
      </c>
      <c r="DZZ20" t="str">
        <f>CONCATENATE(",",DZZ6)</f>
        <v>,</v>
      </c>
      <c r="EAA20" t="str">
        <f>CONCATENATE(",",EAA6)</f>
        <v>,</v>
      </c>
      <c r="EAB20" t="str">
        <f>CONCATENATE(",",EAB6)</f>
        <v>,</v>
      </c>
      <c r="EAC20" t="str">
        <f>CONCATENATE(",",EAC6)</f>
        <v>,</v>
      </c>
      <c r="EAD20" t="str">
        <f>CONCATENATE(",",EAD6)</f>
        <v>,</v>
      </c>
      <c r="EAE20" t="str">
        <f>CONCATENATE(",",EAE6)</f>
        <v>,</v>
      </c>
      <c r="EAF20" t="str">
        <f>CONCATENATE(",",EAF6)</f>
        <v>,</v>
      </c>
      <c r="EAG20" t="str">
        <f>CONCATENATE(",",EAG6)</f>
        <v>,</v>
      </c>
      <c r="EAH20" t="str">
        <f>CONCATENATE(",",EAH6)</f>
        <v>,</v>
      </c>
      <c r="EAI20" t="str">
        <f>CONCATENATE(",",EAI6)</f>
        <v>,</v>
      </c>
      <c r="EAJ20" t="str">
        <f>CONCATENATE(",",EAJ6)</f>
        <v>,</v>
      </c>
      <c r="EAK20" t="str">
        <f>CONCATENATE(",",EAK6)</f>
        <v>,</v>
      </c>
      <c r="EAL20" t="str">
        <f>CONCATENATE(",",EAL6)</f>
        <v>,</v>
      </c>
      <c r="EAM20" t="str">
        <f>CONCATENATE(",",EAM6)</f>
        <v>,</v>
      </c>
      <c r="EAN20" t="str">
        <f>CONCATENATE(",",EAN6)</f>
        <v>,</v>
      </c>
      <c r="EAO20" t="str">
        <f>CONCATENATE(",",EAO6)</f>
        <v>,</v>
      </c>
      <c r="EAP20" t="str">
        <f>CONCATENATE(",",EAP6)</f>
        <v>,</v>
      </c>
      <c r="EAQ20" t="str">
        <f>CONCATENATE(",",EAQ6)</f>
        <v>,</v>
      </c>
      <c r="EAR20" t="str">
        <f>CONCATENATE(",",EAR6)</f>
        <v>,</v>
      </c>
      <c r="EAS20" t="str">
        <f>CONCATENATE(",",EAS6)</f>
        <v>,</v>
      </c>
      <c r="EAT20" t="str">
        <f>CONCATENATE(",",EAT6)</f>
        <v>,</v>
      </c>
      <c r="EAU20" t="str">
        <f>CONCATENATE(",",EAU6)</f>
        <v>,</v>
      </c>
      <c r="EAV20" t="str">
        <f>CONCATENATE(",",EAV6)</f>
        <v>,</v>
      </c>
      <c r="EAW20" t="str">
        <f>CONCATENATE(",",EAW6)</f>
        <v>,</v>
      </c>
      <c r="EAX20" t="str">
        <f>CONCATENATE(",",EAX6)</f>
        <v>,</v>
      </c>
      <c r="EAY20" t="str">
        <f>CONCATENATE(",",EAY6)</f>
        <v>,</v>
      </c>
      <c r="EAZ20" t="str">
        <f>CONCATENATE(",",EAZ6)</f>
        <v>,</v>
      </c>
      <c r="EBA20" t="str">
        <f>CONCATENATE(",",EBA6)</f>
        <v>,</v>
      </c>
      <c r="EBB20" t="str">
        <f>CONCATENATE(",",EBB6)</f>
        <v>,</v>
      </c>
      <c r="EBC20" t="str">
        <f>CONCATENATE(",",EBC6)</f>
        <v>,</v>
      </c>
      <c r="EBD20" t="str">
        <f>CONCATENATE(",",EBD6)</f>
        <v>,</v>
      </c>
      <c r="EBE20" t="str">
        <f>CONCATENATE(",",EBE6)</f>
        <v>,</v>
      </c>
      <c r="EBF20" t="str">
        <f>CONCATENATE(",",EBF6)</f>
        <v>,</v>
      </c>
      <c r="EBG20" t="str">
        <f>CONCATENATE(",",EBG6)</f>
        <v>,</v>
      </c>
      <c r="EBH20" t="str">
        <f>CONCATENATE(",",EBH6)</f>
        <v>,</v>
      </c>
      <c r="EBI20" t="str">
        <f>CONCATENATE(",",EBI6)</f>
        <v>,</v>
      </c>
      <c r="EBJ20" t="str">
        <f>CONCATENATE(",",EBJ6)</f>
        <v>,</v>
      </c>
      <c r="EBK20" t="str">
        <f>CONCATENATE(",",EBK6)</f>
        <v>,</v>
      </c>
      <c r="EBL20" t="str">
        <f>CONCATENATE(",",EBL6)</f>
        <v>,</v>
      </c>
      <c r="EBM20" t="str">
        <f>CONCATENATE(",",EBM6)</f>
        <v>,</v>
      </c>
      <c r="EBN20" t="str">
        <f>CONCATENATE(",",EBN6)</f>
        <v>,</v>
      </c>
      <c r="EBO20" t="str">
        <f>CONCATENATE(",",EBO6)</f>
        <v>,</v>
      </c>
      <c r="EBP20" t="str">
        <f>CONCATENATE(",",EBP6)</f>
        <v>,</v>
      </c>
      <c r="EBQ20" t="str">
        <f>CONCATENATE(",",EBQ6)</f>
        <v>,</v>
      </c>
      <c r="EBR20" t="str">
        <f>CONCATENATE(",",EBR6)</f>
        <v>,</v>
      </c>
      <c r="EBS20" t="str">
        <f>CONCATENATE(",",EBS6)</f>
        <v>,</v>
      </c>
      <c r="EBT20" t="str">
        <f>CONCATENATE(",",EBT6)</f>
        <v>,</v>
      </c>
      <c r="EBU20" t="str">
        <f>CONCATENATE(",",EBU6)</f>
        <v>,</v>
      </c>
      <c r="EBV20" t="str">
        <f>CONCATENATE(",",EBV6)</f>
        <v>,</v>
      </c>
      <c r="EBW20" t="str">
        <f>CONCATENATE(",",EBW6)</f>
        <v>,</v>
      </c>
      <c r="EBX20" t="str">
        <f>CONCATENATE(",",EBX6)</f>
        <v>,</v>
      </c>
      <c r="EBY20" t="str">
        <f>CONCATENATE(",",EBY6)</f>
        <v>,</v>
      </c>
      <c r="EBZ20" t="str">
        <f>CONCATENATE(",",EBZ6)</f>
        <v>,</v>
      </c>
      <c r="ECA20" t="str">
        <f>CONCATENATE(",",ECA6)</f>
        <v>,</v>
      </c>
      <c r="ECB20" t="str">
        <f>CONCATENATE(",",ECB6)</f>
        <v>,</v>
      </c>
      <c r="ECC20" t="str">
        <f>CONCATENATE(",",ECC6)</f>
        <v>,</v>
      </c>
      <c r="ECD20" t="str">
        <f>CONCATENATE(",",ECD6)</f>
        <v>,</v>
      </c>
      <c r="ECE20" t="str">
        <f>CONCATENATE(",",ECE6)</f>
        <v>,</v>
      </c>
      <c r="ECF20" t="str">
        <f>CONCATENATE(",",ECF6)</f>
        <v>,</v>
      </c>
      <c r="ECG20" t="str">
        <f>CONCATENATE(",",ECG6)</f>
        <v>,</v>
      </c>
      <c r="ECH20" t="str">
        <f>CONCATENATE(",",ECH6)</f>
        <v>,</v>
      </c>
      <c r="ECI20" t="str">
        <f>CONCATENATE(",",ECI6)</f>
        <v>,</v>
      </c>
      <c r="ECJ20" t="str">
        <f>CONCATENATE(",",ECJ6)</f>
        <v>,</v>
      </c>
      <c r="ECK20" t="str">
        <f>CONCATENATE(",",ECK6)</f>
        <v>,</v>
      </c>
      <c r="ECL20" t="str">
        <f>CONCATENATE(",",ECL6)</f>
        <v>,</v>
      </c>
      <c r="ECM20" t="str">
        <f>CONCATENATE(",",ECM6)</f>
        <v>,</v>
      </c>
      <c r="ECN20" t="str">
        <f>CONCATENATE(",",ECN6)</f>
        <v>,</v>
      </c>
      <c r="ECO20" t="str">
        <f>CONCATENATE(",",ECO6)</f>
        <v>,</v>
      </c>
      <c r="ECP20" t="str">
        <f>CONCATENATE(",",ECP6)</f>
        <v>,</v>
      </c>
      <c r="ECQ20" t="str">
        <f>CONCATENATE(",",ECQ6)</f>
        <v>,</v>
      </c>
      <c r="ECR20" t="str">
        <f>CONCATENATE(",",ECR6)</f>
        <v>,</v>
      </c>
      <c r="ECS20" t="str">
        <f>CONCATENATE(",",ECS6)</f>
        <v>,</v>
      </c>
      <c r="ECT20" t="str">
        <f>CONCATENATE(",",ECT6)</f>
        <v>,</v>
      </c>
      <c r="ECU20" t="str">
        <f>CONCATENATE(",",ECU6)</f>
        <v>,</v>
      </c>
      <c r="ECV20" t="str">
        <f>CONCATENATE(",",ECV6)</f>
        <v>,</v>
      </c>
      <c r="ECW20" t="str">
        <f>CONCATENATE(",",ECW6)</f>
        <v>,</v>
      </c>
      <c r="ECX20" t="str">
        <f>CONCATENATE(",",ECX6)</f>
        <v>,</v>
      </c>
      <c r="ECY20" t="str">
        <f>CONCATENATE(",",ECY6)</f>
        <v>,</v>
      </c>
      <c r="ECZ20" t="str">
        <f>CONCATENATE(",",ECZ6)</f>
        <v>,</v>
      </c>
      <c r="EDA20" t="str">
        <f>CONCATENATE(",",EDA6)</f>
        <v>,</v>
      </c>
      <c r="EDB20" t="str">
        <f>CONCATENATE(",",EDB6)</f>
        <v>,</v>
      </c>
      <c r="EDC20" t="str">
        <f>CONCATENATE(",",EDC6)</f>
        <v>,</v>
      </c>
      <c r="EDD20" t="str">
        <f>CONCATENATE(",",EDD6)</f>
        <v>,</v>
      </c>
      <c r="EDE20" t="str">
        <f>CONCATENATE(",",EDE6)</f>
        <v>,</v>
      </c>
      <c r="EDF20" t="str">
        <f>CONCATENATE(",",EDF6)</f>
        <v>,</v>
      </c>
      <c r="EDG20" t="str">
        <f>CONCATENATE(",",EDG6)</f>
        <v>,</v>
      </c>
      <c r="EDH20" t="str">
        <f>CONCATENATE(",",EDH6)</f>
        <v>,</v>
      </c>
      <c r="EDI20" t="str">
        <f>CONCATENATE(",",EDI6)</f>
        <v>,</v>
      </c>
      <c r="EDJ20" t="str">
        <f>CONCATENATE(",",EDJ6)</f>
        <v>,</v>
      </c>
      <c r="EDK20" t="str">
        <f>CONCATENATE(",",EDK6)</f>
        <v>,</v>
      </c>
      <c r="EDL20" t="str">
        <f>CONCATENATE(",",EDL6)</f>
        <v>,</v>
      </c>
      <c r="EDM20" t="str">
        <f>CONCATENATE(",",EDM6)</f>
        <v>,</v>
      </c>
      <c r="EDN20" t="str">
        <f>CONCATENATE(",",EDN6)</f>
        <v>,</v>
      </c>
      <c r="EDO20" t="str">
        <f>CONCATENATE(",",EDO6)</f>
        <v>,</v>
      </c>
      <c r="EDP20" t="str">
        <f>CONCATENATE(",",EDP6)</f>
        <v>,</v>
      </c>
      <c r="EDQ20" t="str">
        <f>CONCATENATE(",",EDQ6)</f>
        <v>,</v>
      </c>
      <c r="EDR20" t="str">
        <f>CONCATENATE(",",EDR6)</f>
        <v>,</v>
      </c>
      <c r="EDS20" t="str">
        <f>CONCATENATE(",",EDS6)</f>
        <v>,</v>
      </c>
      <c r="EDT20" t="str">
        <f>CONCATENATE(",",EDT6)</f>
        <v>,</v>
      </c>
      <c r="EDU20" t="str">
        <f>CONCATENATE(",",EDU6)</f>
        <v>,</v>
      </c>
      <c r="EDV20" t="str">
        <f>CONCATENATE(",",EDV6)</f>
        <v>,</v>
      </c>
      <c r="EDW20" t="str">
        <f>CONCATENATE(",",EDW6)</f>
        <v>,</v>
      </c>
      <c r="EDX20" t="str">
        <f>CONCATENATE(",",EDX6)</f>
        <v>,</v>
      </c>
      <c r="EDY20" t="str">
        <f>CONCATENATE(",",EDY6)</f>
        <v>,</v>
      </c>
      <c r="EDZ20" t="str">
        <f>CONCATENATE(",",EDZ6)</f>
        <v>,</v>
      </c>
      <c r="EEA20" t="str">
        <f>CONCATENATE(",",EEA6)</f>
        <v>,</v>
      </c>
      <c r="EEB20" t="str">
        <f>CONCATENATE(",",EEB6)</f>
        <v>,</v>
      </c>
      <c r="EEC20" t="str">
        <f>CONCATENATE(",",EEC6)</f>
        <v>,</v>
      </c>
      <c r="EED20" t="str">
        <f>CONCATENATE(",",EED6)</f>
        <v>,</v>
      </c>
      <c r="EEE20" t="str">
        <f>CONCATENATE(",",EEE6)</f>
        <v>,</v>
      </c>
      <c r="EEF20" t="str">
        <f>CONCATENATE(",",EEF6)</f>
        <v>,</v>
      </c>
      <c r="EEG20" t="str">
        <f>CONCATENATE(",",EEG6)</f>
        <v>,</v>
      </c>
      <c r="EEH20" t="str">
        <f>CONCATENATE(",",EEH6)</f>
        <v>,</v>
      </c>
      <c r="EEI20" t="str">
        <f>CONCATENATE(",",EEI6)</f>
        <v>,</v>
      </c>
      <c r="EEJ20" t="str">
        <f>CONCATENATE(",",EEJ6)</f>
        <v>,</v>
      </c>
      <c r="EEK20" t="str">
        <f>CONCATENATE(",",EEK6)</f>
        <v>,</v>
      </c>
      <c r="EEL20" t="str">
        <f>CONCATENATE(",",EEL6)</f>
        <v>,</v>
      </c>
      <c r="EEM20" t="str">
        <f>CONCATENATE(",",EEM6)</f>
        <v>,</v>
      </c>
      <c r="EEN20" t="str">
        <f>CONCATENATE(",",EEN6)</f>
        <v>,</v>
      </c>
      <c r="EEO20" t="str">
        <f>CONCATENATE(",",EEO6)</f>
        <v>,</v>
      </c>
      <c r="EEP20" t="str">
        <f>CONCATENATE(",",EEP6)</f>
        <v>,</v>
      </c>
      <c r="EEQ20" t="str">
        <f>CONCATENATE(",",EEQ6)</f>
        <v>,</v>
      </c>
      <c r="EER20" t="str">
        <f>CONCATENATE(",",EER6)</f>
        <v>,</v>
      </c>
      <c r="EES20" t="str">
        <f>CONCATENATE(",",EES6)</f>
        <v>,</v>
      </c>
      <c r="EET20" t="str">
        <f>CONCATENATE(",",EET6)</f>
        <v>,</v>
      </c>
      <c r="EEU20" t="str">
        <f>CONCATENATE(",",EEU6)</f>
        <v>,</v>
      </c>
      <c r="EEV20" t="str">
        <f>CONCATENATE(",",EEV6)</f>
        <v>,</v>
      </c>
      <c r="EEW20" t="str">
        <f>CONCATENATE(",",EEW6)</f>
        <v>,</v>
      </c>
      <c r="EEX20" t="str">
        <f>CONCATENATE(",",EEX6)</f>
        <v>,</v>
      </c>
      <c r="EEY20" t="str">
        <f>CONCATENATE(",",EEY6)</f>
        <v>,</v>
      </c>
      <c r="EEZ20" t="str">
        <f>CONCATENATE(",",EEZ6)</f>
        <v>,</v>
      </c>
      <c r="EFA20" t="str">
        <f>CONCATENATE(",",EFA6)</f>
        <v>,</v>
      </c>
      <c r="EFB20" t="str">
        <f>CONCATENATE(",",EFB6)</f>
        <v>,</v>
      </c>
      <c r="EFC20" t="str">
        <f>CONCATENATE(",",EFC6)</f>
        <v>,</v>
      </c>
      <c r="EFD20" t="str">
        <f>CONCATENATE(",",EFD6)</f>
        <v>,</v>
      </c>
      <c r="EFE20" t="str">
        <f>CONCATENATE(",",EFE6)</f>
        <v>,</v>
      </c>
      <c r="EFF20" t="str">
        <f>CONCATENATE(",",EFF6)</f>
        <v>,</v>
      </c>
      <c r="EFG20" t="str">
        <f>CONCATENATE(",",EFG6)</f>
        <v>,</v>
      </c>
      <c r="EFH20" t="str">
        <f>CONCATENATE(",",EFH6)</f>
        <v>,</v>
      </c>
      <c r="EFI20" t="str">
        <f>CONCATENATE(",",EFI6)</f>
        <v>,</v>
      </c>
      <c r="EFJ20" t="str">
        <f>CONCATENATE(",",EFJ6)</f>
        <v>,</v>
      </c>
      <c r="EFK20" t="str">
        <f>CONCATENATE(",",EFK6)</f>
        <v>,</v>
      </c>
      <c r="EFL20" t="str">
        <f>CONCATENATE(",",EFL6)</f>
        <v>,</v>
      </c>
      <c r="EFM20" t="str">
        <f>CONCATENATE(",",EFM6)</f>
        <v>,</v>
      </c>
      <c r="EFN20" t="str">
        <f>CONCATENATE(",",EFN6)</f>
        <v>,</v>
      </c>
      <c r="EFO20" t="str">
        <f>CONCATENATE(",",EFO6)</f>
        <v>,</v>
      </c>
      <c r="EFP20" t="str">
        <f>CONCATENATE(",",EFP6)</f>
        <v>,</v>
      </c>
      <c r="EFQ20" t="str">
        <f>CONCATENATE(",",EFQ6)</f>
        <v>,</v>
      </c>
      <c r="EFR20" t="str">
        <f>CONCATENATE(",",EFR6)</f>
        <v>,</v>
      </c>
      <c r="EFS20" t="str">
        <f>CONCATENATE(",",EFS6)</f>
        <v>,</v>
      </c>
      <c r="EFT20" t="str">
        <f>CONCATENATE(",",EFT6)</f>
        <v>,</v>
      </c>
      <c r="EFU20" t="str">
        <f>CONCATENATE(",",EFU6)</f>
        <v>,</v>
      </c>
      <c r="EFV20" t="str">
        <f>CONCATENATE(",",EFV6)</f>
        <v>,</v>
      </c>
      <c r="EFW20" t="str">
        <f>CONCATENATE(",",EFW6)</f>
        <v>,</v>
      </c>
      <c r="EFX20" t="str">
        <f>CONCATENATE(",",EFX6)</f>
        <v>,</v>
      </c>
      <c r="EFY20" t="str">
        <f>CONCATENATE(",",EFY6)</f>
        <v>,</v>
      </c>
      <c r="EFZ20" t="str">
        <f>CONCATENATE(",",EFZ6)</f>
        <v>,</v>
      </c>
      <c r="EGA20" t="str">
        <f>CONCATENATE(",",EGA6)</f>
        <v>,</v>
      </c>
      <c r="EGB20" t="str">
        <f>CONCATENATE(",",EGB6)</f>
        <v>,</v>
      </c>
      <c r="EGC20" t="str">
        <f>CONCATENATE(",",EGC6)</f>
        <v>,</v>
      </c>
      <c r="EGD20" t="str">
        <f>CONCATENATE(",",EGD6)</f>
        <v>,</v>
      </c>
      <c r="EGE20" t="str">
        <f>CONCATENATE(",",EGE6)</f>
        <v>,</v>
      </c>
      <c r="EGF20" t="str">
        <f>CONCATENATE(",",EGF6)</f>
        <v>,</v>
      </c>
      <c r="EGG20" t="str">
        <f>CONCATENATE(",",EGG6)</f>
        <v>,</v>
      </c>
      <c r="EGH20" t="str">
        <f>CONCATENATE(",",EGH6)</f>
        <v>,</v>
      </c>
      <c r="EGI20" t="str">
        <f>CONCATENATE(",",EGI6)</f>
        <v>,</v>
      </c>
      <c r="EGJ20" t="str">
        <f>CONCATENATE(",",EGJ6)</f>
        <v>,</v>
      </c>
      <c r="EGK20" t="str">
        <f>CONCATENATE(",",EGK6)</f>
        <v>,</v>
      </c>
      <c r="EGL20" t="str">
        <f>CONCATENATE(",",EGL6)</f>
        <v>,</v>
      </c>
      <c r="EGM20" t="str">
        <f>CONCATENATE(",",EGM6)</f>
        <v>,</v>
      </c>
      <c r="EGN20" t="str">
        <f>CONCATENATE(",",EGN6)</f>
        <v>,</v>
      </c>
      <c r="EGO20" t="str">
        <f>CONCATENATE(",",EGO6)</f>
        <v>,</v>
      </c>
      <c r="EGP20" t="str">
        <f>CONCATENATE(",",EGP6)</f>
        <v>,</v>
      </c>
      <c r="EGQ20" t="str">
        <f>CONCATENATE(",",EGQ6)</f>
        <v>,</v>
      </c>
      <c r="EGR20" t="str">
        <f>CONCATENATE(",",EGR6)</f>
        <v>,</v>
      </c>
      <c r="EGS20" t="str">
        <f>CONCATENATE(",",EGS6)</f>
        <v>,</v>
      </c>
      <c r="EGT20" t="str">
        <f>CONCATENATE(",",EGT6)</f>
        <v>,</v>
      </c>
      <c r="EGU20" t="str">
        <f>CONCATENATE(",",EGU6)</f>
        <v>,</v>
      </c>
      <c r="EGV20" t="str">
        <f>CONCATENATE(",",EGV6)</f>
        <v>,</v>
      </c>
      <c r="EGW20" t="str">
        <f>CONCATENATE(",",EGW6)</f>
        <v>,</v>
      </c>
      <c r="EGX20" t="str">
        <f>CONCATENATE(",",EGX6)</f>
        <v>,</v>
      </c>
      <c r="EGY20" t="str">
        <f>CONCATENATE(",",EGY6)</f>
        <v>,</v>
      </c>
      <c r="EGZ20" t="str">
        <f>CONCATENATE(",",EGZ6)</f>
        <v>,</v>
      </c>
      <c r="EHA20" t="str">
        <f>CONCATENATE(",",EHA6)</f>
        <v>,</v>
      </c>
      <c r="EHB20" t="str">
        <f>CONCATENATE(",",EHB6)</f>
        <v>,</v>
      </c>
      <c r="EHC20" t="str">
        <f>CONCATENATE(",",EHC6)</f>
        <v>,</v>
      </c>
      <c r="EHD20" t="str">
        <f>CONCATENATE(",",EHD6)</f>
        <v>,</v>
      </c>
      <c r="EHE20" t="str">
        <f>CONCATENATE(",",EHE6)</f>
        <v>,</v>
      </c>
      <c r="EHF20" t="str">
        <f>CONCATENATE(",",EHF6)</f>
        <v>,</v>
      </c>
      <c r="EHG20" t="str">
        <f>CONCATENATE(",",EHG6)</f>
        <v>,</v>
      </c>
      <c r="EHH20" t="str">
        <f>CONCATENATE(",",EHH6)</f>
        <v>,</v>
      </c>
      <c r="EHI20" t="str">
        <f>CONCATENATE(",",EHI6)</f>
        <v>,</v>
      </c>
      <c r="EHJ20" t="str">
        <f>CONCATENATE(",",EHJ6)</f>
        <v>,</v>
      </c>
      <c r="EHK20" t="str">
        <f>CONCATENATE(",",EHK6)</f>
        <v>,</v>
      </c>
      <c r="EHL20" t="str">
        <f>CONCATENATE(",",EHL6)</f>
        <v>,</v>
      </c>
      <c r="EHM20" t="str">
        <f>CONCATENATE(",",EHM6)</f>
        <v>,</v>
      </c>
      <c r="EHN20" t="str">
        <f>CONCATENATE(",",EHN6)</f>
        <v>,</v>
      </c>
      <c r="EHO20" t="str">
        <f>CONCATENATE(",",EHO6)</f>
        <v>,</v>
      </c>
      <c r="EHP20" t="str">
        <f>CONCATENATE(",",EHP6)</f>
        <v>,</v>
      </c>
      <c r="EHQ20" t="str">
        <f>CONCATENATE(",",EHQ6)</f>
        <v>,</v>
      </c>
      <c r="EHR20" t="str">
        <f>CONCATENATE(",",EHR6)</f>
        <v>,</v>
      </c>
      <c r="EHS20" t="str">
        <f>CONCATENATE(",",EHS6)</f>
        <v>,</v>
      </c>
      <c r="EHT20" t="str">
        <f>CONCATENATE(",",EHT6)</f>
        <v>,</v>
      </c>
      <c r="EHU20" t="str">
        <f>CONCATENATE(",",EHU6)</f>
        <v>,</v>
      </c>
      <c r="EHV20" t="str">
        <f>CONCATENATE(",",EHV6)</f>
        <v>,</v>
      </c>
      <c r="EHW20" t="str">
        <f>CONCATENATE(",",EHW6)</f>
        <v>,</v>
      </c>
      <c r="EHX20" t="str">
        <f>CONCATENATE(",",EHX6)</f>
        <v>,</v>
      </c>
      <c r="EHY20" t="str">
        <f>CONCATENATE(",",EHY6)</f>
        <v>,</v>
      </c>
      <c r="EHZ20" t="str">
        <f>CONCATENATE(",",EHZ6)</f>
        <v>,</v>
      </c>
      <c r="EIA20" t="str">
        <f>CONCATENATE(",",EIA6)</f>
        <v>,</v>
      </c>
      <c r="EIB20" t="str">
        <f>CONCATENATE(",",EIB6)</f>
        <v>,</v>
      </c>
      <c r="EIC20" t="str">
        <f>CONCATENATE(",",EIC6)</f>
        <v>,</v>
      </c>
      <c r="EID20" t="str">
        <f>CONCATENATE(",",EID6)</f>
        <v>,</v>
      </c>
      <c r="EIE20" t="str">
        <f>CONCATENATE(",",EIE6)</f>
        <v>,</v>
      </c>
      <c r="EIF20" t="str">
        <f>CONCATENATE(",",EIF6)</f>
        <v>,</v>
      </c>
      <c r="EIG20" t="str">
        <f>CONCATENATE(",",EIG6)</f>
        <v>,</v>
      </c>
      <c r="EIH20" t="str">
        <f>CONCATENATE(",",EIH6)</f>
        <v>,</v>
      </c>
      <c r="EII20" t="str">
        <f>CONCATENATE(",",EII6)</f>
        <v>,</v>
      </c>
      <c r="EIJ20" t="str">
        <f>CONCATENATE(",",EIJ6)</f>
        <v>,</v>
      </c>
      <c r="EIK20" t="str">
        <f>CONCATENATE(",",EIK6)</f>
        <v>,</v>
      </c>
      <c r="EIL20" t="str">
        <f>CONCATENATE(",",EIL6)</f>
        <v>,</v>
      </c>
      <c r="EIM20" t="str">
        <f>CONCATENATE(",",EIM6)</f>
        <v>,</v>
      </c>
      <c r="EIN20" t="str">
        <f>CONCATENATE(",",EIN6)</f>
        <v>,</v>
      </c>
      <c r="EIO20" t="str">
        <f>CONCATENATE(",",EIO6)</f>
        <v>,</v>
      </c>
      <c r="EIP20" t="str">
        <f>CONCATENATE(",",EIP6)</f>
        <v>,</v>
      </c>
      <c r="EIQ20" t="str">
        <f>CONCATENATE(",",EIQ6)</f>
        <v>,</v>
      </c>
      <c r="EIR20" t="str">
        <f>CONCATENATE(",",EIR6)</f>
        <v>,</v>
      </c>
      <c r="EIS20" t="str">
        <f>CONCATENATE(",",EIS6)</f>
        <v>,</v>
      </c>
      <c r="EIT20" t="str">
        <f>CONCATENATE(",",EIT6)</f>
        <v>,</v>
      </c>
      <c r="EIU20" t="str">
        <f>CONCATENATE(",",EIU6)</f>
        <v>,</v>
      </c>
      <c r="EIV20" t="str">
        <f>CONCATENATE(",",EIV6)</f>
        <v>,</v>
      </c>
      <c r="EIW20" t="str">
        <f>CONCATENATE(",",EIW6)</f>
        <v>,</v>
      </c>
      <c r="EIX20" t="str">
        <f>CONCATENATE(",",EIX6)</f>
        <v>,</v>
      </c>
      <c r="EIY20" t="str">
        <f>CONCATENATE(",",EIY6)</f>
        <v>,</v>
      </c>
      <c r="EIZ20" t="str">
        <f>CONCATENATE(",",EIZ6)</f>
        <v>,</v>
      </c>
      <c r="EJA20" t="str">
        <f>CONCATENATE(",",EJA6)</f>
        <v>,</v>
      </c>
      <c r="EJB20" t="str">
        <f>CONCATENATE(",",EJB6)</f>
        <v>,</v>
      </c>
      <c r="EJC20" t="str">
        <f>CONCATENATE(",",EJC6)</f>
        <v>,</v>
      </c>
      <c r="EJD20" t="str">
        <f>CONCATENATE(",",EJD6)</f>
        <v>,</v>
      </c>
      <c r="EJE20" t="str">
        <f>CONCATENATE(",",EJE6)</f>
        <v>,</v>
      </c>
      <c r="EJF20" t="str">
        <f>CONCATENATE(",",EJF6)</f>
        <v>,</v>
      </c>
      <c r="EJG20" t="str">
        <f>CONCATENATE(",",EJG6)</f>
        <v>,</v>
      </c>
      <c r="EJH20" t="str">
        <f>CONCATENATE(",",EJH6)</f>
        <v>,</v>
      </c>
      <c r="EJI20" t="str">
        <f>CONCATENATE(",",EJI6)</f>
        <v>,</v>
      </c>
      <c r="EJJ20" t="str">
        <f>CONCATENATE(",",EJJ6)</f>
        <v>,</v>
      </c>
      <c r="EJK20" t="str">
        <f>CONCATENATE(",",EJK6)</f>
        <v>,</v>
      </c>
      <c r="EJL20" t="str">
        <f>CONCATENATE(",",EJL6)</f>
        <v>,</v>
      </c>
      <c r="EJM20" t="str">
        <f>CONCATENATE(",",EJM6)</f>
        <v>,</v>
      </c>
      <c r="EJN20" t="str">
        <f>CONCATENATE(",",EJN6)</f>
        <v>,</v>
      </c>
      <c r="EJO20" t="str">
        <f>CONCATENATE(",",EJO6)</f>
        <v>,</v>
      </c>
      <c r="EJP20" t="str">
        <f>CONCATENATE(",",EJP6)</f>
        <v>,</v>
      </c>
      <c r="EJQ20" t="str">
        <f>CONCATENATE(",",EJQ6)</f>
        <v>,</v>
      </c>
      <c r="EJR20" t="str">
        <f>CONCATENATE(",",EJR6)</f>
        <v>,</v>
      </c>
      <c r="EJS20" t="str">
        <f>CONCATENATE(",",EJS6)</f>
        <v>,</v>
      </c>
      <c r="EJT20" t="str">
        <f>CONCATENATE(",",EJT6)</f>
        <v>,</v>
      </c>
      <c r="EJU20" t="str">
        <f>CONCATENATE(",",EJU6)</f>
        <v>,</v>
      </c>
      <c r="EJV20" t="str">
        <f>CONCATENATE(",",EJV6)</f>
        <v>,</v>
      </c>
      <c r="EJW20" t="str">
        <f>CONCATENATE(",",EJW6)</f>
        <v>,</v>
      </c>
      <c r="EJX20" t="str">
        <f>CONCATENATE(",",EJX6)</f>
        <v>,</v>
      </c>
      <c r="EJY20" t="str">
        <f>CONCATENATE(",",EJY6)</f>
        <v>,</v>
      </c>
      <c r="EJZ20" t="str">
        <f>CONCATENATE(",",EJZ6)</f>
        <v>,</v>
      </c>
      <c r="EKA20" t="str">
        <f>CONCATENATE(",",EKA6)</f>
        <v>,</v>
      </c>
      <c r="EKB20" t="str">
        <f>CONCATENATE(",",EKB6)</f>
        <v>,</v>
      </c>
      <c r="EKC20" t="str">
        <f>CONCATENATE(",",EKC6)</f>
        <v>,</v>
      </c>
      <c r="EKD20" t="str">
        <f>CONCATENATE(",",EKD6)</f>
        <v>,</v>
      </c>
      <c r="EKE20" t="str">
        <f>CONCATENATE(",",EKE6)</f>
        <v>,</v>
      </c>
      <c r="EKF20" t="str">
        <f>CONCATENATE(",",EKF6)</f>
        <v>,</v>
      </c>
      <c r="EKG20" t="str">
        <f>CONCATENATE(",",EKG6)</f>
        <v>,</v>
      </c>
      <c r="EKH20" t="str">
        <f>CONCATENATE(",",EKH6)</f>
        <v>,</v>
      </c>
      <c r="EKI20" t="str">
        <f>CONCATENATE(",",EKI6)</f>
        <v>,</v>
      </c>
      <c r="EKJ20" t="str">
        <f>CONCATENATE(",",EKJ6)</f>
        <v>,</v>
      </c>
      <c r="EKK20" t="str">
        <f>CONCATENATE(",",EKK6)</f>
        <v>,</v>
      </c>
      <c r="EKL20" t="str">
        <f>CONCATENATE(",",EKL6)</f>
        <v>,</v>
      </c>
      <c r="EKM20" t="str">
        <f>CONCATENATE(",",EKM6)</f>
        <v>,</v>
      </c>
      <c r="EKN20" t="str">
        <f>CONCATENATE(",",EKN6)</f>
        <v>,</v>
      </c>
      <c r="EKO20" t="str">
        <f>CONCATENATE(",",EKO6)</f>
        <v>,</v>
      </c>
      <c r="EKP20" t="str">
        <f>CONCATENATE(",",EKP6)</f>
        <v>,</v>
      </c>
      <c r="EKQ20" t="str">
        <f>CONCATENATE(",",EKQ6)</f>
        <v>,</v>
      </c>
      <c r="EKR20" t="str">
        <f>CONCATENATE(",",EKR6)</f>
        <v>,</v>
      </c>
      <c r="EKS20" t="str">
        <f>CONCATENATE(",",EKS6)</f>
        <v>,</v>
      </c>
      <c r="EKT20" t="str">
        <f>CONCATENATE(",",EKT6)</f>
        <v>,</v>
      </c>
      <c r="EKU20" t="str">
        <f>CONCATENATE(",",EKU6)</f>
        <v>,</v>
      </c>
      <c r="EKV20" t="str">
        <f>CONCATENATE(",",EKV6)</f>
        <v>,</v>
      </c>
      <c r="EKW20" t="str">
        <f>CONCATENATE(",",EKW6)</f>
        <v>,</v>
      </c>
      <c r="EKX20" t="str">
        <f>CONCATENATE(",",EKX6)</f>
        <v>,</v>
      </c>
      <c r="EKY20" t="str">
        <f>CONCATENATE(",",EKY6)</f>
        <v>,</v>
      </c>
      <c r="EKZ20" t="str">
        <f>CONCATENATE(",",EKZ6)</f>
        <v>,</v>
      </c>
      <c r="ELA20" t="str">
        <f>CONCATENATE(",",ELA6)</f>
        <v>,</v>
      </c>
      <c r="ELB20" t="str">
        <f>CONCATENATE(",",ELB6)</f>
        <v>,</v>
      </c>
      <c r="ELC20" t="str">
        <f>CONCATENATE(",",ELC6)</f>
        <v>,</v>
      </c>
      <c r="ELD20" t="str">
        <f>CONCATENATE(",",ELD6)</f>
        <v>,</v>
      </c>
      <c r="ELE20" t="str">
        <f>CONCATENATE(",",ELE6)</f>
        <v>,</v>
      </c>
      <c r="ELF20" t="str">
        <f>CONCATENATE(",",ELF6)</f>
        <v>,</v>
      </c>
      <c r="ELG20" t="str">
        <f>CONCATENATE(",",ELG6)</f>
        <v>,</v>
      </c>
      <c r="ELH20" t="str">
        <f>CONCATENATE(",",ELH6)</f>
        <v>,</v>
      </c>
      <c r="ELI20" t="str">
        <f>CONCATENATE(",",ELI6)</f>
        <v>,</v>
      </c>
      <c r="ELJ20" t="str">
        <f>CONCATENATE(",",ELJ6)</f>
        <v>,</v>
      </c>
      <c r="ELK20" t="str">
        <f>CONCATENATE(",",ELK6)</f>
        <v>,</v>
      </c>
      <c r="ELL20" t="str">
        <f>CONCATENATE(",",ELL6)</f>
        <v>,</v>
      </c>
      <c r="ELM20" t="str">
        <f>CONCATENATE(",",ELM6)</f>
        <v>,</v>
      </c>
      <c r="ELN20" t="str">
        <f>CONCATENATE(",",ELN6)</f>
        <v>,</v>
      </c>
      <c r="ELO20" t="str">
        <f>CONCATENATE(",",ELO6)</f>
        <v>,</v>
      </c>
      <c r="ELP20" t="str">
        <f>CONCATENATE(",",ELP6)</f>
        <v>,</v>
      </c>
      <c r="ELQ20" t="str">
        <f>CONCATENATE(",",ELQ6)</f>
        <v>,</v>
      </c>
      <c r="ELR20" t="str">
        <f>CONCATENATE(",",ELR6)</f>
        <v>,</v>
      </c>
      <c r="ELS20" t="str">
        <f>CONCATENATE(",",ELS6)</f>
        <v>,</v>
      </c>
      <c r="ELT20" t="str">
        <f>CONCATENATE(",",ELT6)</f>
        <v>,</v>
      </c>
      <c r="ELU20" t="str">
        <f>CONCATENATE(",",ELU6)</f>
        <v>,</v>
      </c>
      <c r="ELV20" t="str">
        <f>CONCATENATE(",",ELV6)</f>
        <v>,</v>
      </c>
      <c r="ELW20" t="str">
        <f>CONCATENATE(",",ELW6)</f>
        <v>,</v>
      </c>
      <c r="ELX20" t="str">
        <f>CONCATENATE(",",ELX6)</f>
        <v>,</v>
      </c>
      <c r="ELY20" t="str">
        <f>CONCATENATE(",",ELY6)</f>
        <v>,</v>
      </c>
      <c r="ELZ20" t="str">
        <f>CONCATENATE(",",ELZ6)</f>
        <v>,</v>
      </c>
      <c r="EMA20" t="str">
        <f>CONCATENATE(",",EMA6)</f>
        <v>,</v>
      </c>
      <c r="EMB20" t="str">
        <f>CONCATENATE(",",EMB6)</f>
        <v>,</v>
      </c>
      <c r="EMC20" t="str">
        <f>CONCATENATE(",",EMC6)</f>
        <v>,</v>
      </c>
      <c r="EMD20" t="str">
        <f>CONCATENATE(",",EMD6)</f>
        <v>,</v>
      </c>
      <c r="EME20" t="str">
        <f>CONCATENATE(",",EME6)</f>
        <v>,</v>
      </c>
      <c r="EMF20" t="str">
        <f>CONCATENATE(",",EMF6)</f>
        <v>,</v>
      </c>
      <c r="EMG20" t="str">
        <f>CONCATENATE(",",EMG6)</f>
        <v>,</v>
      </c>
      <c r="EMH20" t="str">
        <f>CONCATENATE(",",EMH6)</f>
        <v>,</v>
      </c>
      <c r="EMI20" t="str">
        <f>CONCATENATE(",",EMI6)</f>
        <v>,</v>
      </c>
      <c r="EMJ20" t="str">
        <f>CONCATENATE(",",EMJ6)</f>
        <v>,</v>
      </c>
      <c r="EMK20" t="str">
        <f>CONCATENATE(",",EMK6)</f>
        <v>,</v>
      </c>
      <c r="EML20" t="str">
        <f>CONCATENATE(",",EML6)</f>
        <v>,</v>
      </c>
      <c r="EMM20" t="str">
        <f>CONCATENATE(",",EMM6)</f>
        <v>,</v>
      </c>
      <c r="EMN20" t="str">
        <f>CONCATENATE(",",EMN6)</f>
        <v>,</v>
      </c>
      <c r="EMO20" t="str">
        <f>CONCATENATE(",",EMO6)</f>
        <v>,</v>
      </c>
      <c r="EMP20" t="str">
        <f>CONCATENATE(",",EMP6)</f>
        <v>,</v>
      </c>
      <c r="EMQ20" t="str">
        <f>CONCATENATE(",",EMQ6)</f>
        <v>,</v>
      </c>
      <c r="EMR20" t="str">
        <f>CONCATENATE(",",EMR6)</f>
        <v>,</v>
      </c>
      <c r="EMS20" t="str">
        <f>CONCATENATE(",",EMS6)</f>
        <v>,</v>
      </c>
      <c r="EMT20" t="str">
        <f>CONCATENATE(",",EMT6)</f>
        <v>,</v>
      </c>
      <c r="EMU20" t="str">
        <f>CONCATENATE(",",EMU6)</f>
        <v>,</v>
      </c>
      <c r="EMV20" t="str">
        <f>CONCATENATE(",",EMV6)</f>
        <v>,</v>
      </c>
      <c r="EMW20" t="str">
        <f>CONCATENATE(",",EMW6)</f>
        <v>,</v>
      </c>
      <c r="EMX20" t="str">
        <f>CONCATENATE(",",EMX6)</f>
        <v>,</v>
      </c>
      <c r="EMY20" t="str">
        <f>CONCATENATE(",",EMY6)</f>
        <v>,</v>
      </c>
      <c r="EMZ20" t="str">
        <f>CONCATENATE(",",EMZ6)</f>
        <v>,</v>
      </c>
      <c r="ENA20" t="str">
        <f>CONCATENATE(",",ENA6)</f>
        <v>,</v>
      </c>
      <c r="ENB20" t="str">
        <f>CONCATENATE(",",ENB6)</f>
        <v>,</v>
      </c>
      <c r="ENC20" t="str">
        <f>CONCATENATE(",",ENC6)</f>
        <v>,</v>
      </c>
      <c r="END20" t="str">
        <f>CONCATENATE(",",END6)</f>
        <v>,</v>
      </c>
      <c r="ENE20" t="str">
        <f>CONCATENATE(",",ENE6)</f>
        <v>,</v>
      </c>
      <c r="ENF20" t="str">
        <f>CONCATENATE(",",ENF6)</f>
        <v>,</v>
      </c>
      <c r="ENG20" t="str">
        <f>CONCATENATE(",",ENG6)</f>
        <v>,</v>
      </c>
      <c r="ENH20" t="str">
        <f>CONCATENATE(",",ENH6)</f>
        <v>,</v>
      </c>
      <c r="ENI20" t="str">
        <f>CONCATENATE(",",ENI6)</f>
        <v>,</v>
      </c>
      <c r="ENJ20" t="str">
        <f>CONCATENATE(",",ENJ6)</f>
        <v>,</v>
      </c>
      <c r="ENK20" t="str">
        <f>CONCATENATE(",",ENK6)</f>
        <v>,</v>
      </c>
      <c r="ENL20" t="str">
        <f>CONCATENATE(",",ENL6)</f>
        <v>,</v>
      </c>
      <c r="ENM20" t="str">
        <f>CONCATENATE(",",ENM6)</f>
        <v>,</v>
      </c>
      <c r="ENN20" t="str">
        <f>CONCATENATE(",",ENN6)</f>
        <v>,</v>
      </c>
      <c r="ENO20" t="str">
        <f>CONCATENATE(",",ENO6)</f>
        <v>,</v>
      </c>
      <c r="ENP20" t="str">
        <f>CONCATENATE(",",ENP6)</f>
        <v>,</v>
      </c>
      <c r="ENQ20" t="str">
        <f>CONCATENATE(",",ENQ6)</f>
        <v>,</v>
      </c>
      <c r="ENR20" t="str">
        <f>CONCATENATE(",",ENR6)</f>
        <v>,</v>
      </c>
      <c r="ENS20" t="str">
        <f>CONCATENATE(",",ENS6)</f>
        <v>,</v>
      </c>
      <c r="ENT20" t="str">
        <f>CONCATENATE(",",ENT6)</f>
        <v>,</v>
      </c>
      <c r="ENU20" t="str">
        <f>CONCATENATE(",",ENU6)</f>
        <v>,</v>
      </c>
      <c r="ENV20" t="str">
        <f>CONCATENATE(",",ENV6)</f>
        <v>,</v>
      </c>
      <c r="ENW20" t="str">
        <f>CONCATENATE(",",ENW6)</f>
        <v>,</v>
      </c>
      <c r="ENX20" t="str">
        <f>CONCATENATE(",",ENX6)</f>
        <v>,</v>
      </c>
      <c r="ENY20" t="str">
        <f>CONCATENATE(",",ENY6)</f>
        <v>,</v>
      </c>
      <c r="ENZ20" t="str">
        <f>CONCATENATE(",",ENZ6)</f>
        <v>,</v>
      </c>
      <c r="EOA20" t="str">
        <f>CONCATENATE(",",EOA6)</f>
        <v>,</v>
      </c>
      <c r="EOB20" t="str">
        <f>CONCATENATE(",",EOB6)</f>
        <v>,</v>
      </c>
      <c r="EOC20" t="str">
        <f>CONCATENATE(",",EOC6)</f>
        <v>,</v>
      </c>
      <c r="EOD20" t="str">
        <f>CONCATENATE(",",EOD6)</f>
        <v>,</v>
      </c>
      <c r="EOE20" t="str">
        <f>CONCATENATE(",",EOE6)</f>
        <v>,</v>
      </c>
      <c r="EOF20" t="str">
        <f>CONCATENATE(",",EOF6)</f>
        <v>,</v>
      </c>
      <c r="EOG20" t="str">
        <f>CONCATENATE(",",EOG6)</f>
        <v>,</v>
      </c>
      <c r="EOH20" t="str">
        <f>CONCATENATE(",",EOH6)</f>
        <v>,</v>
      </c>
      <c r="EOI20" t="str">
        <f>CONCATENATE(",",EOI6)</f>
        <v>,</v>
      </c>
      <c r="EOJ20" t="str">
        <f>CONCATENATE(",",EOJ6)</f>
        <v>,</v>
      </c>
      <c r="EOK20" t="str">
        <f>CONCATENATE(",",EOK6)</f>
        <v>,</v>
      </c>
      <c r="EOL20" t="str">
        <f>CONCATENATE(",",EOL6)</f>
        <v>,</v>
      </c>
      <c r="EOM20" t="str">
        <f>CONCATENATE(",",EOM6)</f>
        <v>,</v>
      </c>
      <c r="EON20" t="str">
        <f>CONCATENATE(",",EON6)</f>
        <v>,</v>
      </c>
      <c r="EOO20" t="str">
        <f>CONCATENATE(",",EOO6)</f>
        <v>,</v>
      </c>
      <c r="EOP20" t="str">
        <f>CONCATENATE(",",EOP6)</f>
        <v>,</v>
      </c>
      <c r="EOQ20" t="str">
        <f>CONCATENATE(",",EOQ6)</f>
        <v>,</v>
      </c>
      <c r="EOR20" t="str">
        <f>CONCATENATE(",",EOR6)</f>
        <v>,</v>
      </c>
      <c r="EOS20" t="str">
        <f>CONCATENATE(",",EOS6)</f>
        <v>,</v>
      </c>
      <c r="EOT20" t="str">
        <f>CONCATENATE(",",EOT6)</f>
        <v>,</v>
      </c>
      <c r="EOU20" t="str">
        <f>CONCATENATE(",",EOU6)</f>
        <v>,</v>
      </c>
      <c r="EOV20" t="str">
        <f>CONCATENATE(",",EOV6)</f>
        <v>,</v>
      </c>
      <c r="EOW20" t="str">
        <f>CONCATENATE(",",EOW6)</f>
        <v>,</v>
      </c>
      <c r="EOX20" t="str">
        <f>CONCATENATE(",",EOX6)</f>
        <v>,</v>
      </c>
      <c r="EOY20" t="str">
        <f>CONCATENATE(",",EOY6)</f>
        <v>,</v>
      </c>
      <c r="EOZ20" t="str">
        <f>CONCATENATE(",",EOZ6)</f>
        <v>,</v>
      </c>
      <c r="EPA20" t="str">
        <f>CONCATENATE(",",EPA6)</f>
        <v>,</v>
      </c>
      <c r="EPB20" t="str">
        <f>CONCATENATE(",",EPB6)</f>
        <v>,</v>
      </c>
      <c r="EPC20" t="str">
        <f>CONCATENATE(",",EPC6)</f>
        <v>,</v>
      </c>
      <c r="EPD20" t="str">
        <f>CONCATENATE(",",EPD6)</f>
        <v>,</v>
      </c>
      <c r="EPE20" t="str">
        <f>CONCATENATE(",",EPE6)</f>
        <v>,</v>
      </c>
      <c r="EPF20" t="str">
        <f>CONCATENATE(",",EPF6)</f>
        <v>,</v>
      </c>
      <c r="EPG20" t="str">
        <f>CONCATENATE(",",EPG6)</f>
        <v>,</v>
      </c>
      <c r="EPH20" t="str">
        <f>CONCATENATE(",",EPH6)</f>
        <v>,</v>
      </c>
      <c r="EPI20" t="str">
        <f>CONCATENATE(",",EPI6)</f>
        <v>,</v>
      </c>
      <c r="EPJ20" t="str">
        <f>CONCATENATE(",",EPJ6)</f>
        <v>,</v>
      </c>
      <c r="EPK20" t="str">
        <f>CONCATENATE(",",EPK6)</f>
        <v>,</v>
      </c>
      <c r="EPL20" t="str">
        <f>CONCATENATE(",",EPL6)</f>
        <v>,</v>
      </c>
      <c r="EPM20" t="str">
        <f>CONCATENATE(",",EPM6)</f>
        <v>,</v>
      </c>
      <c r="EPN20" t="str">
        <f>CONCATENATE(",",EPN6)</f>
        <v>,</v>
      </c>
      <c r="EPO20" t="str">
        <f>CONCATENATE(",",EPO6)</f>
        <v>,</v>
      </c>
      <c r="EPP20" t="str">
        <f>CONCATENATE(",",EPP6)</f>
        <v>,</v>
      </c>
      <c r="EPQ20" t="str">
        <f>CONCATENATE(",",EPQ6)</f>
        <v>,</v>
      </c>
      <c r="EPR20" t="str">
        <f>CONCATENATE(",",EPR6)</f>
        <v>,</v>
      </c>
      <c r="EPS20" t="str">
        <f>CONCATENATE(",",EPS6)</f>
        <v>,</v>
      </c>
      <c r="EPT20" t="str">
        <f>CONCATENATE(",",EPT6)</f>
        <v>,</v>
      </c>
      <c r="EPU20" t="str">
        <f>CONCATENATE(",",EPU6)</f>
        <v>,</v>
      </c>
      <c r="EPV20" t="str">
        <f>CONCATENATE(",",EPV6)</f>
        <v>,</v>
      </c>
      <c r="EPW20" t="str">
        <f>CONCATENATE(",",EPW6)</f>
        <v>,</v>
      </c>
      <c r="EPX20" t="str">
        <f>CONCATENATE(",",EPX6)</f>
        <v>,</v>
      </c>
      <c r="EPY20" t="str">
        <f>CONCATENATE(",",EPY6)</f>
        <v>,</v>
      </c>
      <c r="EPZ20" t="str">
        <f>CONCATENATE(",",EPZ6)</f>
        <v>,</v>
      </c>
      <c r="EQA20" t="str">
        <f>CONCATENATE(",",EQA6)</f>
        <v>,</v>
      </c>
      <c r="EQB20" t="str">
        <f>CONCATENATE(",",EQB6)</f>
        <v>,</v>
      </c>
      <c r="EQC20" t="str">
        <f>CONCATENATE(",",EQC6)</f>
        <v>,</v>
      </c>
      <c r="EQD20" t="str">
        <f>CONCATENATE(",",EQD6)</f>
        <v>,</v>
      </c>
      <c r="EQE20" t="str">
        <f>CONCATENATE(",",EQE6)</f>
        <v>,</v>
      </c>
      <c r="EQF20" t="str">
        <f>CONCATENATE(",",EQF6)</f>
        <v>,</v>
      </c>
      <c r="EQG20" t="str">
        <f>CONCATENATE(",",EQG6)</f>
        <v>,</v>
      </c>
      <c r="EQH20" t="str">
        <f>CONCATENATE(",",EQH6)</f>
        <v>,</v>
      </c>
      <c r="EQI20" t="str">
        <f>CONCATENATE(",",EQI6)</f>
        <v>,</v>
      </c>
      <c r="EQJ20" t="str">
        <f>CONCATENATE(",",EQJ6)</f>
        <v>,</v>
      </c>
      <c r="EQK20" t="str">
        <f>CONCATENATE(",",EQK6)</f>
        <v>,</v>
      </c>
      <c r="EQL20" t="str">
        <f>CONCATENATE(",",EQL6)</f>
        <v>,</v>
      </c>
      <c r="EQM20" t="str">
        <f>CONCATENATE(",",EQM6)</f>
        <v>,</v>
      </c>
      <c r="EQN20" t="str">
        <f>CONCATENATE(",",EQN6)</f>
        <v>,</v>
      </c>
      <c r="EQO20" t="str">
        <f>CONCATENATE(",",EQO6)</f>
        <v>,</v>
      </c>
      <c r="EQP20" t="str">
        <f>CONCATENATE(",",EQP6)</f>
        <v>,</v>
      </c>
      <c r="EQQ20" t="str">
        <f>CONCATENATE(",",EQQ6)</f>
        <v>,</v>
      </c>
      <c r="EQR20" t="str">
        <f>CONCATENATE(",",EQR6)</f>
        <v>,</v>
      </c>
      <c r="EQS20" t="str">
        <f>CONCATENATE(",",EQS6)</f>
        <v>,</v>
      </c>
      <c r="EQT20" t="str">
        <f>CONCATENATE(",",EQT6)</f>
        <v>,</v>
      </c>
      <c r="EQU20" t="str">
        <f>CONCATENATE(",",EQU6)</f>
        <v>,</v>
      </c>
      <c r="EQV20" t="str">
        <f>CONCATENATE(",",EQV6)</f>
        <v>,</v>
      </c>
      <c r="EQW20" t="str">
        <f>CONCATENATE(",",EQW6)</f>
        <v>,</v>
      </c>
      <c r="EQX20" t="str">
        <f>CONCATENATE(",",EQX6)</f>
        <v>,</v>
      </c>
      <c r="EQY20" t="str">
        <f>CONCATENATE(",",EQY6)</f>
        <v>,</v>
      </c>
      <c r="EQZ20" t="str">
        <f>CONCATENATE(",",EQZ6)</f>
        <v>,</v>
      </c>
      <c r="ERA20" t="str">
        <f>CONCATENATE(",",ERA6)</f>
        <v>,</v>
      </c>
      <c r="ERB20" t="str">
        <f>CONCATENATE(",",ERB6)</f>
        <v>,</v>
      </c>
      <c r="ERC20" t="str">
        <f>CONCATENATE(",",ERC6)</f>
        <v>,</v>
      </c>
      <c r="ERD20" t="str">
        <f>CONCATENATE(",",ERD6)</f>
        <v>,</v>
      </c>
      <c r="ERE20" t="str">
        <f>CONCATENATE(",",ERE6)</f>
        <v>,</v>
      </c>
      <c r="ERF20" t="str">
        <f>CONCATENATE(",",ERF6)</f>
        <v>,</v>
      </c>
      <c r="ERG20" t="str">
        <f>CONCATENATE(",",ERG6)</f>
        <v>,</v>
      </c>
      <c r="ERH20" t="str">
        <f>CONCATENATE(",",ERH6)</f>
        <v>,</v>
      </c>
      <c r="ERI20" t="str">
        <f>CONCATENATE(",",ERI6)</f>
        <v>,</v>
      </c>
      <c r="ERJ20" t="str">
        <f>CONCATENATE(",",ERJ6)</f>
        <v>,</v>
      </c>
      <c r="ERK20" t="str">
        <f>CONCATENATE(",",ERK6)</f>
        <v>,</v>
      </c>
      <c r="ERL20" t="str">
        <f>CONCATENATE(",",ERL6)</f>
        <v>,</v>
      </c>
      <c r="ERM20" t="str">
        <f>CONCATENATE(",",ERM6)</f>
        <v>,</v>
      </c>
      <c r="ERN20" t="str">
        <f>CONCATENATE(",",ERN6)</f>
        <v>,</v>
      </c>
      <c r="ERO20" t="str">
        <f>CONCATENATE(",",ERO6)</f>
        <v>,</v>
      </c>
      <c r="ERP20" t="str">
        <f>CONCATENATE(",",ERP6)</f>
        <v>,</v>
      </c>
      <c r="ERQ20" t="str">
        <f>CONCATENATE(",",ERQ6)</f>
        <v>,</v>
      </c>
      <c r="ERR20" t="str">
        <f>CONCATENATE(",",ERR6)</f>
        <v>,</v>
      </c>
      <c r="ERS20" t="str">
        <f>CONCATENATE(",",ERS6)</f>
        <v>,</v>
      </c>
      <c r="ERT20" t="str">
        <f>CONCATENATE(",",ERT6)</f>
        <v>,</v>
      </c>
      <c r="ERU20" t="str">
        <f>CONCATENATE(",",ERU6)</f>
        <v>,</v>
      </c>
      <c r="ERV20" t="str">
        <f>CONCATENATE(",",ERV6)</f>
        <v>,</v>
      </c>
      <c r="ERW20" t="str">
        <f>CONCATENATE(",",ERW6)</f>
        <v>,</v>
      </c>
      <c r="ERX20" t="str">
        <f>CONCATENATE(",",ERX6)</f>
        <v>,</v>
      </c>
      <c r="ERY20" t="str">
        <f>CONCATENATE(",",ERY6)</f>
        <v>,</v>
      </c>
      <c r="ERZ20" t="str">
        <f>CONCATENATE(",",ERZ6)</f>
        <v>,</v>
      </c>
      <c r="ESA20" t="str">
        <f>CONCATENATE(",",ESA6)</f>
        <v>,</v>
      </c>
      <c r="ESB20" t="str">
        <f>CONCATENATE(",",ESB6)</f>
        <v>,</v>
      </c>
      <c r="ESC20" t="str">
        <f>CONCATENATE(",",ESC6)</f>
        <v>,</v>
      </c>
      <c r="ESD20" t="str">
        <f>CONCATENATE(",",ESD6)</f>
        <v>,</v>
      </c>
      <c r="ESE20" t="str">
        <f>CONCATENATE(",",ESE6)</f>
        <v>,</v>
      </c>
      <c r="ESF20" t="str">
        <f>CONCATENATE(",",ESF6)</f>
        <v>,</v>
      </c>
      <c r="ESG20" t="str">
        <f>CONCATENATE(",",ESG6)</f>
        <v>,</v>
      </c>
      <c r="ESH20" t="str">
        <f>CONCATENATE(",",ESH6)</f>
        <v>,</v>
      </c>
      <c r="ESI20" t="str">
        <f>CONCATENATE(",",ESI6)</f>
        <v>,</v>
      </c>
      <c r="ESJ20" t="str">
        <f>CONCATENATE(",",ESJ6)</f>
        <v>,</v>
      </c>
      <c r="ESK20" t="str">
        <f>CONCATENATE(",",ESK6)</f>
        <v>,</v>
      </c>
      <c r="ESL20" t="str">
        <f>CONCATENATE(",",ESL6)</f>
        <v>,</v>
      </c>
      <c r="ESM20" t="str">
        <f>CONCATENATE(",",ESM6)</f>
        <v>,</v>
      </c>
      <c r="ESN20" t="str">
        <f>CONCATENATE(",",ESN6)</f>
        <v>,</v>
      </c>
      <c r="ESO20" t="str">
        <f>CONCATENATE(",",ESO6)</f>
        <v>,</v>
      </c>
      <c r="ESP20" t="str">
        <f>CONCATENATE(",",ESP6)</f>
        <v>,</v>
      </c>
      <c r="ESQ20" t="str">
        <f>CONCATENATE(",",ESQ6)</f>
        <v>,</v>
      </c>
      <c r="ESR20" t="str">
        <f>CONCATENATE(",",ESR6)</f>
        <v>,</v>
      </c>
      <c r="ESS20" t="str">
        <f>CONCATENATE(",",ESS6)</f>
        <v>,</v>
      </c>
      <c r="EST20" t="str">
        <f>CONCATENATE(",",EST6)</f>
        <v>,</v>
      </c>
      <c r="ESU20" t="str">
        <f>CONCATENATE(",",ESU6)</f>
        <v>,</v>
      </c>
      <c r="ESV20" t="str">
        <f>CONCATENATE(",",ESV6)</f>
        <v>,</v>
      </c>
      <c r="ESW20" t="str">
        <f>CONCATENATE(",",ESW6)</f>
        <v>,</v>
      </c>
      <c r="ESX20" t="str">
        <f>CONCATENATE(",",ESX6)</f>
        <v>,</v>
      </c>
      <c r="ESY20" t="str">
        <f>CONCATENATE(",",ESY6)</f>
        <v>,</v>
      </c>
      <c r="ESZ20" t="str">
        <f>CONCATENATE(",",ESZ6)</f>
        <v>,</v>
      </c>
      <c r="ETA20" t="str">
        <f>CONCATENATE(",",ETA6)</f>
        <v>,</v>
      </c>
      <c r="ETB20" t="str">
        <f>CONCATENATE(",",ETB6)</f>
        <v>,</v>
      </c>
      <c r="ETC20" t="str">
        <f>CONCATENATE(",",ETC6)</f>
        <v>,</v>
      </c>
      <c r="ETD20" t="str">
        <f>CONCATENATE(",",ETD6)</f>
        <v>,</v>
      </c>
      <c r="ETE20" t="str">
        <f>CONCATENATE(",",ETE6)</f>
        <v>,</v>
      </c>
      <c r="ETF20" t="str">
        <f>CONCATENATE(",",ETF6)</f>
        <v>,</v>
      </c>
      <c r="ETG20" t="str">
        <f>CONCATENATE(",",ETG6)</f>
        <v>,</v>
      </c>
      <c r="ETH20" t="str">
        <f>CONCATENATE(",",ETH6)</f>
        <v>,</v>
      </c>
      <c r="ETI20" t="str">
        <f>CONCATENATE(",",ETI6)</f>
        <v>,</v>
      </c>
      <c r="ETJ20" t="str">
        <f>CONCATENATE(",",ETJ6)</f>
        <v>,</v>
      </c>
      <c r="ETK20" t="str">
        <f>CONCATENATE(",",ETK6)</f>
        <v>,</v>
      </c>
      <c r="ETL20" t="str">
        <f>CONCATENATE(",",ETL6)</f>
        <v>,</v>
      </c>
      <c r="ETM20" t="str">
        <f>CONCATENATE(",",ETM6)</f>
        <v>,</v>
      </c>
      <c r="ETN20" t="str">
        <f>CONCATENATE(",",ETN6)</f>
        <v>,</v>
      </c>
      <c r="ETO20" t="str">
        <f>CONCATENATE(",",ETO6)</f>
        <v>,</v>
      </c>
      <c r="ETP20" t="str">
        <f>CONCATENATE(",",ETP6)</f>
        <v>,</v>
      </c>
      <c r="ETQ20" t="str">
        <f>CONCATENATE(",",ETQ6)</f>
        <v>,</v>
      </c>
      <c r="ETR20" t="str">
        <f>CONCATENATE(",",ETR6)</f>
        <v>,</v>
      </c>
      <c r="ETS20" t="str">
        <f>CONCATENATE(",",ETS6)</f>
        <v>,</v>
      </c>
      <c r="ETT20" t="str">
        <f>CONCATENATE(",",ETT6)</f>
        <v>,</v>
      </c>
      <c r="ETU20" t="str">
        <f>CONCATENATE(",",ETU6)</f>
        <v>,</v>
      </c>
      <c r="ETV20" t="str">
        <f>CONCATENATE(",",ETV6)</f>
        <v>,</v>
      </c>
      <c r="ETW20" t="str">
        <f>CONCATENATE(",",ETW6)</f>
        <v>,</v>
      </c>
      <c r="ETX20" t="str">
        <f>CONCATENATE(",",ETX6)</f>
        <v>,</v>
      </c>
      <c r="ETY20" t="str">
        <f>CONCATENATE(",",ETY6)</f>
        <v>,</v>
      </c>
      <c r="ETZ20" t="str">
        <f>CONCATENATE(",",ETZ6)</f>
        <v>,</v>
      </c>
      <c r="EUA20" t="str">
        <f>CONCATENATE(",",EUA6)</f>
        <v>,</v>
      </c>
      <c r="EUB20" t="str">
        <f>CONCATENATE(",",EUB6)</f>
        <v>,</v>
      </c>
      <c r="EUC20" t="str">
        <f>CONCATENATE(",",EUC6)</f>
        <v>,</v>
      </c>
      <c r="EUD20" t="str">
        <f>CONCATENATE(",",EUD6)</f>
        <v>,</v>
      </c>
      <c r="EUE20" t="str">
        <f>CONCATENATE(",",EUE6)</f>
        <v>,</v>
      </c>
      <c r="EUF20" t="str">
        <f>CONCATENATE(",",EUF6)</f>
        <v>,</v>
      </c>
      <c r="EUG20" t="str">
        <f>CONCATENATE(",",EUG6)</f>
        <v>,</v>
      </c>
      <c r="EUH20" t="str">
        <f>CONCATENATE(",",EUH6)</f>
        <v>,</v>
      </c>
      <c r="EUI20" t="str">
        <f>CONCATENATE(",",EUI6)</f>
        <v>,</v>
      </c>
      <c r="EUJ20" t="str">
        <f>CONCATENATE(",",EUJ6)</f>
        <v>,</v>
      </c>
      <c r="EUK20" t="str">
        <f>CONCATENATE(",",EUK6)</f>
        <v>,</v>
      </c>
      <c r="EUL20" t="str">
        <f>CONCATENATE(",",EUL6)</f>
        <v>,</v>
      </c>
      <c r="EUM20" t="str">
        <f>CONCATENATE(",",EUM6)</f>
        <v>,</v>
      </c>
      <c r="EUN20" t="str">
        <f>CONCATENATE(",",EUN6)</f>
        <v>,</v>
      </c>
      <c r="EUO20" t="str">
        <f>CONCATENATE(",",EUO6)</f>
        <v>,</v>
      </c>
      <c r="EUP20" t="str">
        <f>CONCATENATE(",",EUP6)</f>
        <v>,</v>
      </c>
      <c r="EUQ20" t="str">
        <f>CONCATENATE(",",EUQ6)</f>
        <v>,</v>
      </c>
      <c r="EUR20" t="str">
        <f>CONCATENATE(",",EUR6)</f>
        <v>,</v>
      </c>
      <c r="EUS20" t="str">
        <f>CONCATENATE(",",EUS6)</f>
        <v>,</v>
      </c>
      <c r="EUT20" t="str">
        <f>CONCATENATE(",",EUT6)</f>
        <v>,</v>
      </c>
      <c r="EUU20" t="str">
        <f>CONCATENATE(",",EUU6)</f>
        <v>,</v>
      </c>
      <c r="EUV20" t="str">
        <f>CONCATENATE(",",EUV6)</f>
        <v>,</v>
      </c>
      <c r="EUW20" t="str">
        <f>CONCATENATE(",",EUW6)</f>
        <v>,</v>
      </c>
      <c r="EUX20" t="str">
        <f>CONCATENATE(",",EUX6)</f>
        <v>,</v>
      </c>
      <c r="EUY20" t="str">
        <f>CONCATENATE(",",EUY6)</f>
        <v>,</v>
      </c>
      <c r="EUZ20" t="str">
        <f>CONCATENATE(",",EUZ6)</f>
        <v>,</v>
      </c>
      <c r="EVA20" t="str">
        <f>CONCATENATE(",",EVA6)</f>
        <v>,</v>
      </c>
      <c r="EVB20" t="str">
        <f>CONCATENATE(",",EVB6)</f>
        <v>,</v>
      </c>
      <c r="EVC20" t="str">
        <f>CONCATENATE(",",EVC6)</f>
        <v>,</v>
      </c>
      <c r="EVD20" t="str">
        <f>CONCATENATE(",",EVD6)</f>
        <v>,</v>
      </c>
      <c r="EVE20" t="str">
        <f>CONCATENATE(",",EVE6)</f>
        <v>,</v>
      </c>
      <c r="EVF20" t="str">
        <f>CONCATENATE(",",EVF6)</f>
        <v>,</v>
      </c>
      <c r="EVG20" t="str">
        <f>CONCATENATE(",",EVG6)</f>
        <v>,</v>
      </c>
      <c r="EVH20" t="str">
        <f>CONCATENATE(",",EVH6)</f>
        <v>,</v>
      </c>
      <c r="EVI20" t="str">
        <f>CONCATENATE(",",EVI6)</f>
        <v>,</v>
      </c>
      <c r="EVJ20" t="str">
        <f>CONCATENATE(",",EVJ6)</f>
        <v>,</v>
      </c>
      <c r="EVK20" t="str">
        <f>CONCATENATE(",",EVK6)</f>
        <v>,</v>
      </c>
      <c r="EVL20" t="str">
        <f>CONCATENATE(",",EVL6)</f>
        <v>,</v>
      </c>
      <c r="EVM20" t="str">
        <f>CONCATENATE(",",EVM6)</f>
        <v>,</v>
      </c>
      <c r="EVN20" t="str">
        <f>CONCATENATE(",",EVN6)</f>
        <v>,</v>
      </c>
      <c r="EVO20" t="str">
        <f>CONCATENATE(",",EVO6)</f>
        <v>,</v>
      </c>
      <c r="EVP20" t="str">
        <f>CONCATENATE(",",EVP6)</f>
        <v>,</v>
      </c>
      <c r="EVQ20" t="str">
        <f>CONCATENATE(",",EVQ6)</f>
        <v>,</v>
      </c>
      <c r="EVR20" t="str">
        <f>CONCATENATE(",",EVR6)</f>
        <v>,</v>
      </c>
      <c r="EVS20" t="str">
        <f>CONCATENATE(",",EVS6)</f>
        <v>,</v>
      </c>
      <c r="EVT20" t="str">
        <f>CONCATENATE(",",EVT6)</f>
        <v>,</v>
      </c>
      <c r="EVU20" t="str">
        <f>CONCATENATE(",",EVU6)</f>
        <v>,</v>
      </c>
      <c r="EVV20" t="str">
        <f>CONCATENATE(",",EVV6)</f>
        <v>,</v>
      </c>
      <c r="EVW20" t="str">
        <f>CONCATENATE(",",EVW6)</f>
        <v>,</v>
      </c>
      <c r="EVX20" t="str">
        <f>CONCATENATE(",",EVX6)</f>
        <v>,</v>
      </c>
      <c r="EVY20" t="str">
        <f>CONCATENATE(",",EVY6)</f>
        <v>,</v>
      </c>
      <c r="EVZ20" t="str">
        <f>CONCATENATE(",",EVZ6)</f>
        <v>,</v>
      </c>
      <c r="EWA20" t="str">
        <f>CONCATENATE(",",EWA6)</f>
        <v>,</v>
      </c>
      <c r="EWB20" t="str">
        <f>CONCATENATE(",",EWB6)</f>
        <v>,</v>
      </c>
      <c r="EWC20" t="str">
        <f>CONCATENATE(",",EWC6)</f>
        <v>,</v>
      </c>
      <c r="EWD20" t="str">
        <f>CONCATENATE(",",EWD6)</f>
        <v>,</v>
      </c>
      <c r="EWE20" t="str">
        <f>CONCATENATE(",",EWE6)</f>
        <v>,</v>
      </c>
      <c r="EWF20" t="str">
        <f>CONCATENATE(",",EWF6)</f>
        <v>,</v>
      </c>
      <c r="EWG20" t="str">
        <f>CONCATENATE(",",EWG6)</f>
        <v>,</v>
      </c>
      <c r="EWH20" t="str">
        <f>CONCATENATE(",",EWH6)</f>
        <v>,</v>
      </c>
      <c r="EWI20" t="str">
        <f>CONCATENATE(",",EWI6)</f>
        <v>,</v>
      </c>
      <c r="EWJ20" t="str">
        <f>CONCATENATE(",",EWJ6)</f>
        <v>,</v>
      </c>
      <c r="EWK20" t="str">
        <f>CONCATENATE(",",EWK6)</f>
        <v>,</v>
      </c>
      <c r="EWL20" t="str">
        <f>CONCATENATE(",",EWL6)</f>
        <v>,</v>
      </c>
      <c r="EWM20" t="str">
        <f>CONCATENATE(",",EWM6)</f>
        <v>,</v>
      </c>
      <c r="EWN20" t="str">
        <f>CONCATENATE(",",EWN6)</f>
        <v>,</v>
      </c>
      <c r="EWO20" t="str">
        <f>CONCATENATE(",",EWO6)</f>
        <v>,</v>
      </c>
      <c r="EWP20" t="str">
        <f>CONCATENATE(",",EWP6)</f>
        <v>,</v>
      </c>
      <c r="EWQ20" t="str">
        <f>CONCATENATE(",",EWQ6)</f>
        <v>,</v>
      </c>
      <c r="EWR20" t="str">
        <f>CONCATENATE(",",EWR6)</f>
        <v>,</v>
      </c>
      <c r="EWS20" t="str">
        <f>CONCATENATE(",",EWS6)</f>
        <v>,</v>
      </c>
      <c r="EWT20" t="str">
        <f>CONCATENATE(",",EWT6)</f>
        <v>,</v>
      </c>
      <c r="EWU20" t="str">
        <f>CONCATENATE(",",EWU6)</f>
        <v>,</v>
      </c>
      <c r="EWV20" t="str">
        <f>CONCATENATE(",",EWV6)</f>
        <v>,</v>
      </c>
      <c r="EWW20" t="str">
        <f>CONCATENATE(",",EWW6)</f>
        <v>,</v>
      </c>
      <c r="EWX20" t="str">
        <f>CONCATENATE(",",EWX6)</f>
        <v>,</v>
      </c>
      <c r="EWY20" t="str">
        <f>CONCATENATE(",",EWY6)</f>
        <v>,</v>
      </c>
      <c r="EWZ20" t="str">
        <f>CONCATENATE(",",EWZ6)</f>
        <v>,</v>
      </c>
      <c r="EXA20" t="str">
        <f>CONCATENATE(",",EXA6)</f>
        <v>,</v>
      </c>
      <c r="EXB20" t="str">
        <f>CONCATENATE(",",EXB6)</f>
        <v>,</v>
      </c>
      <c r="EXC20" t="str">
        <f>CONCATENATE(",",EXC6)</f>
        <v>,</v>
      </c>
      <c r="EXD20" t="str">
        <f>CONCATENATE(",",EXD6)</f>
        <v>,</v>
      </c>
      <c r="EXE20" t="str">
        <f>CONCATENATE(",",EXE6)</f>
        <v>,</v>
      </c>
      <c r="EXF20" t="str">
        <f>CONCATENATE(",",EXF6)</f>
        <v>,</v>
      </c>
      <c r="EXG20" t="str">
        <f>CONCATENATE(",",EXG6)</f>
        <v>,</v>
      </c>
      <c r="EXH20" t="str">
        <f>CONCATENATE(",",EXH6)</f>
        <v>,</v>
      </c>
      <c r="EXI20" t="str">
        <f>CONCATENATE(",",EXI6)</f>
        <v>,</v>
      </c>
      <c r="EXJ20" t="str">
        <f>CONCATENATE(",",EXJ6)</f>
        <v>,</v>
      </c>
      <c r="EXK20" t="str">
        <f>CONCATENATE(",",EXK6)</f>
        <v>,</v>
      </c>
      <c r="EXL20" t="str">
        <f>CONCATENATE(",",EXL6)</f>
        <v>,</v>
      </c>
      <c r="EXM20" t="str">
        <f>CONCATENATE(",",EXM6)</f>
        <v>,</v>
      </c>
      <c r="EXN20" t="str">
        <f>CONCATENATE(",",EXN6)</f>
        <v>,</v>
      </c>
      <c r="EXO20" t="str">
        <f>CONCATENATE(",",EXO6)</f>
        <v>,</v>
      </c>
      <c r="EXP20" t="str">
        <f>CONCATENATE(",",EXP6)</f>
        <v>,</v>
      </c>
      <c r="EXQ20" t="str">
        <f>CONCATENATE(",",EXQ6)</f>
        <v>,</v>
      </c>
      <c r="EXR20" t="str">
        <f>CONCATENATE(",",EXR6)</f>
        <v>,</v>
      </c>
      <c r="EXS20" t="str">
        <f>CONCATENATE(",",EXS6)</f>
        <v>,</v>
      </c>
      <c r="EXT20" t="str">
        <f>CONCATENATE(",",EXT6)</f>
        <v>,</v>
      </c>
      <c r="EXU20" t="str">
        <f>CONCATENATE(",",EXU6)</f>
        <v>,</v>
      </c>
      <c r="EXV20" t="str">
        <f>CONCATENATE(",",EXV6)</f>
        <v>,</v>
      </c>
      <c r="EXW20" t="str">
        <f>CONCATENATE(",",EXW6)</f>
        <v>,</v>
      </c>
      <c r="EXX20" t="str">
        <f>CONCATENATE(",",EXX6)</f>
        <v>,</v>
      </c>
      <c r="EXY20" t="str">
        <f>CONCATENATE(",",EXY6)</f>
        <v>,</v>
      </c>
      <c r="EXZ20" t="str">
        <f>CONCATENATE(",",EXZ6)</f>
        <v>,</v>
      </c>
      <c r="EYA20" t="str">
        <f>CONCATENATE(",",EYA6)</f>
        <v>,</v>
      </c>
      <c r="EYB20" t="str">
        <f>CONCATENATE(",",EYB6)</f>
        <v>,</v>
      </c>
      <c r="EYC20" t="str">
        <f>CONCATENATE(",",EYC6)</f>
        <v>,</v>
      </c>
      <c r="EYD20" t="str">
        <f>CONCATENATE(",",EYD6)</f>
        <v>,</v>
      </c>
      <c r="EYE20" t="str">
        <f>CONCATENATE(",",EYE6)</f>
        <v>,</v>
      </c>
      <c r="EYF20" t="str">
        <f>CONCATENATE(",",EYF6)</f>
        <v>,</v>
      </c>
      <c r="EYG20" t="str">
        <f>CONCATENATE(",",EYG6)</f>
        <v>,</v>
      </c>
      <c r="EYH20" t="str">
        <f>CONCATENATE(",",EYH6)</f>
        <v>,</v>
      </c>
      <c r="EYI20" t="str">
        <f>CONCATENATE(",",EYI6)</f>
        <v>,</v>
      </c>
      <c r="EYJ20" t="str">
        <f>CONCATENATE(",",EYJ6)</f>
        <v>,</v>
      </c>
      <c r="EYK20" t="str">
        <f>CONCATENATE(",",EYK6)</f>
        <v>,</v>
      </c>
      <c r="EYL20" t="str">
        <f>CONCATENATE(",",EYL6)</f>
        <v>,</v>
      </c>
      <c r="EYM20" t="str">
        <f>CONCATENATE(",",EYM6)</f>
        <v>,</v>
      </c>
      <c r="EYN20" t="str">
        <f>CONCATENATE(",",EYN6)</f>
        <v>,</v>
      </c>
      <c r="EYO20" t="str">
        <f>CONCATENATE(",",EYO6)</f>
        <v>,</v>
      </c>
      <c r="EYP20" t="str">
        <f>CONCATENATE(",",EYP6)</f>
        <v>,</v>
      </c>
      <c r="EYQ20" t="str">
        <f>CONCATENATE(",",EYQ6)</f>
        <v>,</v>
      </c>
      <c r="EYR20" t="str">
        <f>CONCATENATE(",",EYR6)</f>
        <v>,</v>
      </c>
      <c r="EYS20" t="str">
        <f>CONCATENATE(",",EYS6)</f>
        <v>,</v>
      </c>
      <c r="EYT20" t="str">
        <f>CONCATENATE(",",EYT6)</f>
        <v>,</v>
      </c>
      <c r="EYU20" t="str">
        <f>CONCATENATE(",",EYU6)</f>
        <v>,</v>
      </c>
      <c r="EYV20" t="str">
        <f>CONCATENATE(",",EYV6)</f>
        <v>,</v>
      </c>
      <c r="EYW20" t="str">
        <f>CONCATENATE(",",EYW6)</f>
        <v>,</v>
      </c>
      <c r="EYX20" t="str">
        <f>CONCATENATE(",",EYX6)</f>
        <v>,</v>
      </c>
      <c r="EYY20" t="str">
        <f>CONCATENATE(",",EYY6)</f>
        <v>,</v>
      </c>
      <c r="EYZ20" t="str">
        <f>CONCATENATE(",",EYZ6)</f>
        <v>,</v>
      </c>
      <c r="EZA20" t="str">
        <f>CONCATENATE(",",EZA6)</f>
        <v>,</v>
      </c>
      <c r="EZB20" t="str">
        <f>CONCATENATE(",",EZB6)</f>
        <v>,</v>
      </c>
      <c r="EZC20" t="str">
        <f>CONCATENATE(",",EZC6)</f>
        <v>,</v>
      </c>
      <c r="EZD20" t="str">
        <f>CONCATENATE(",",EZD6)</f>
        <v>,</v>
      </c>
      <c r="EZE20" t="str">
        <f>CONCATENATE(",",EZE6)</f>
        <v>,</v>
      </c>
      <c r="EZF20" t="str">
        <f>CONCATENATE(",",EZF6)</f>
        <v>,</v>
      </c>
      <c r="EZG20" t="str">
        <f>CONCATENATE(",",EZG6)</f>
        <v>,</v>
      </c>
      <c r="EZH20" t="str">
        <f>CONCATENATE(",",EZH6)</f>
        <v>,</v>
      </c>
      <c r="EZI20" t="str">
        <f>CONCATENATE(",",EZI6)</f>
        <v>,</v>
      </c>
      <c r="EZJ20" t="str">
        <f>CONCATENATE(",",EZJ6)</f>
        <v>,</v>
      </c>
      <c r="EZK20" t="str">
        <f>CONCATENATE(",",EZK6)</f>
        <v>,</v>
      </c>
      <c r="EZL20" t="str">
        <f>CONCATENATE(",",EZL6)</f>
        <v>,</v>
      </c>
      <c r="EZM20" t="str">
        <f>CONCATENATE(",",EZM6)</f>
        <v>,</v>
      </c>
      <c r="EZN20" t="str">
        <f>CONCATENATE(",",EZN6)</f>
        <v>,</v>
      </c>
      <c r="EZO20" t="str">
        <f>CONCATENATE(",",EZO6)</f>
        <v>,</v>
      </c>
      <c r="EZP20" t="str">
        <f>CONCATENATE(",",EZP6)</f>
        <v>,</v>
      </c>
      <c r="EZQ20" t="str">
        <f>CONCATENATE(",",EZQ6)</f>
        <v>,</v>
      </c>
      <c r="EZR20" t="str">
        <f>CONCATENATE(",",EZR6)</f>
        <v>,</v>
      </c>
      <c r="EZS20" t="str">
        <f>CONCATENATE(",",EZS6)</f>
        <v>,</v>
      </c>
      <c r="EZT20" t="str">
        <f>CONCATENATE(",",EZT6)</f>
        <v>,</v>
      </c>
      <c r="EZU20" t="str">
        <f>CONCATENATE(",",EZU6)</f>
        <v>,</v>
      </c>
      <c r="EZV20" t="str">
        <f>CONCATENATE(",",EZV6)</f>
        <v>,</v>
      </c>
      <c r="EZW20" t="str">
        <f>CONCATENATE(",",EZW6)</f>
        <v>,</v>
      </c>
      <c r="EZX20" t="str">
        <f>CONCATENATE(",",EZX6)</f>
        <v>,</v>
      </c>
      <c r="EZY20" t="str">
        <f>CONCATENATE(",",EZY6)</f>
        <v>,</v>
      </c>
      <c r="EZZ20" t="str">
        <f>CONCATENATE(",",EZZ6)</f>
        <v>,</v>
      </c>
      <c r="FAA20" t="str">
        <f>CONCATENATE(",",FAA6)</f>
        <v>,</v>
      </c>
      <c r="FAB20" t="str">
        <f>CONCATENATE(",",FAB6)</f>
        <v>,</v>
      </c>
      <c r="FAC20" t="str">
        <f>CONCATENATE(",",FAC6)</f>
        <v>,</v>
      </c>
      <c r="FAD20" t="str">
        <f>CONCATENATE(",",FAD6)</f>
        <v>,</v>
      </c>
      <c r="FAE20" t="str">
        <f>CONCATENATE(",",FAE6)</f>
        <v>,</v>
      </c>
      <c r="FAF20" t="str">
        <f>CONCATENATE(",",FAF6)</f>
        <v>,</v>
      </c>
      <c r="FAG20" t="str">
        <f>CONCATENATE(",",FAG6)</f>
        <v>,</v>
      </c>
      <c r="FAH20" t="str">
        <f>CONCATENATE(",",FAH6)</f>
        <v>,</v>
      </c>
      <c r="FAI20" t="str">
        <f>CONCATENATE(",",FAI6)</f>
        <v>,</v>
      </c>
      <c r="FAJ20" t="str">
        <f>CONCATENATE(",",FAJ6)</f>
        <v>,</v>
      </c>
      <c r="FAK20" t="str">
        <f>CONCATENATE(",",FAK6)</f>
        <v>,</v>
      </c>
      <c r="FAL20" t="str">
        <f>CONCATENATE(",",FAL6)</f>
        <v>,</v>
      </c>
      <c r="FAM20" t="str">
        <f>CONCATENATE(",",FAM6)</f>
        <v>,</v>
      </c>
      <c r="FAN20" t="str">
        <f>CONCATENATE(",",FAN6)</f>
        <v>,</v>
      </c>
      <c r="FAO20" t="str">
        <f>CONCATENATE(",",FAO6)</f>
        <v>,</v>
      </c>
      <c r="FAP20" t="str">
        <f>CONCATENATE(",",FAP6)</f>
        <v>,</v>
      </c>
      <c r="FAQ20" t="str">
        <f>CONCATENATE(",",FAQ6)</f>
        <v>,</v>
      </c>
      <c r="FAR20" t="str">
        <f>CONCATENATE(",",FAR6)</f>
        <v>,</v>
      </c>
      <c r="FAS20" t="str">
        <f>CONCATENATE(",",FAS6)</f>
        <v>,</v>
      </c>
      <c r="FAT20" t="str">
        <f>CONCATENATE(",",FAT6)</f>
        <v>,</v>
      </c>
      <c r="FAU20" t="str">
        <f>CONCATENATE(",",FAU6)</f>
        <v>,</v>
      </c>
      <c r="FAV20" t="str">
        <f>CONCATENATE(",",FAV6)</f>
        <v>,</v>
      </c>
      <c r="FAW20" t="str">
        <f>CONCATENATE(",",FAW6)</f>
        <v>,</v>
      </c>
      <c r="FAX20" t="str">
        <f>CONCATENATE(",",FAX6)</f>
        <v>,</v>
      </c>
      <c r="FAY20" t="str">
        <f>CONCATENATE(",",FAY6)</f>
        <v>,</v>
      </c>
      <c r="FAZ20" t="str">
        <f>CONCATENATE(",",FAZ6)</f>
        <v>,</v>
      </c>
      <c r="FBA20" t="str">
        <f>CONCATENATE(",",FBA6)</f>
        <v>,</v>
      </c>
      <c r="FBB20" t="str">
        <f>CONCATENATE(",",FBB6)</f>
        <v>,</v>
      </c>
      <c r="FBC20" t="str">
        <f>CONCATENATE(",",FBC6)</f>
        <v>,</v>
      </c>
      <c r="FBD20" t="str">
        <f>CONCATENATE(",",FBD6)</f>
        <v>,</v>
      </c>
      <c r="FBE20" t="str">
        <f>CONCATENATE(",",FBE6)</f>
        <v>,</v>
      </c>
      <c r="FBF20" t="str">
        <f>CONCATENATE(",",FBF6)</f>
        <v>,</v>
      </c>
      <c r="FBG20" t="str">
        <f>CONCATENATE(",",FBG6)</f>
        <v>,</v>
      </c>
      <c r="FBH20" t="str">
        <f>CONCATENATE(",",FBH6)</f>
        <v>,</v>
      </c>
      <c r="FBI20" t="str">
        <f>CONCATENATE(",",FBI6)</f>
        <v>,</v>
      </c>
      <c r="FBJ20" t="str">
        <f>CONCATENATE(",",FBJ6)</f>
        <v>,</v>
      </c>
      <c r="FBK20" t="str">
        <f>CONCATENATE(",",FBK6)</f>
        <v>,</v>
      </c>
      <c r="FBL20" t="str">
        <f>CONCATENATE(",",FBL6)</f>
        <v>,</v>
      </c>
      <c r="FBM20" t="str">
        <f>CONCATENATE(",",FBM6)</f>
        <v>,</v>
      </c>
      <c r="FBN20" t="str">
        <f>CONCATENATE(",",FBN6)</f>
        <v>,</v>
      </c>
      <c r="FBO20" t="str">
        <f>CONCATENATE(",",FBO6)</f>
        <v>,</v>
      </c>
      <c r="FBP20" t="str">
        <f>CONCATENATE(",",FBP6)</f>
        <v>,</v>
      </c>
      <c r="FBQ20" t="str">
        <f>CONCATENATE(",",FBQ6)</f>
        <v>,</v>
      </c>
      <c r="FBR20" t="str">
        <f>CONCATENATE(",",FBR6)</f>
        <v>,</v>
      </c>
      <c r="FBS20" t="str">
        <f>CONCATENATE(",",FBS6)</f>
        <v>,</v>
      </c>
      <c r="FBT20" t="str">
        <f>CONCATENATE(",",FBT6)</f>
        <v>,</v>
      </c>
      <c r="FBU20" t="str">
        <f>CONCATENATE(",",FBU6)</f>
        <v>,</v>
      </c>
      <c r="FBV20" t="str">
        <f>CONCATENATE(",",FBV6)</f>
        <v>,</v>
      </c>
      <c r="FBW20" t="str">
        <f>CONCATENATE(",",FBW6)</f>
        <v>,</v>
      </c>
      <c r="FBX20" t="str">
        <f>CONCATENATE(",",FBX6)</f>
        <v>,</v>
      </c>
      <c r="FBY20" t="str">
        <f>CONCATENATE(",",FBY6)</f>
        <v>,</v>
      </c>
      <c r="FBZ20" t="str">
        <f>CONCATENATE(",",FBZ6)</f>
        <v>,</v>
      </c>
      <c r="FCA20" t="str">
        <f>CONCATENATE(",",FCA6)</f>
        <v>,</v>
      </c>
      <c r="FCB20" t="str">
        <f>CONCATENATE(",",FCB6)</f>
        <v>,</v>
      </c>
      <c r="FCC20" t="str">
        <f>CONCATENATE(",",FCC6)</f>
        <v>,</v>
      </c>
      <c r="FCD20" t="str">
        <f>CONCATENATE(",",FCD6)</f>
        <v>,</v>
      </c>
      <c r="FCE20" t="str">
        <f>CONCATENATE(",",FCE6)</f>
        <v>,</v>
      </c>
      <c r="FCF20" t="str">
        <f>CONCATENATE(",",FCF6)</f>
        <v>,</v>
      </c>
      <c r="FCG20" t="str">
        <f>CONCATENATE(",",FCG6)</f>
        <v>,</v>
      </c>
      <c r="FCH20" t="str">
        <f>CONCATENATE(",",FCH6)</f>
        <v>,</v>
      </c>
      <c r="FCI20" t="str">
        <f>CONCATENATE(",",FCI6)</f>
        <v>,</v>
      </c>
      <c r="FCJ20" t="str">
        <f>CONCATENATE(",",FCJ6)</f>
        <v>,</v>
      </c>
      <c r="FCK20" t="str">
        <f>CONCATENATE(",",FCK6)</f>
        <v>,</v>
      </c>
      <c r="FCL20" t="str">
        <f>CONCATENATE(",",FCL6)</f>
        <v>,</v>
      </c>
      <c r="FCM20" t="str">
        <f>CONCATENATE(",",FCM6)</f>
        <v>,</v>
      </c>
      <c r="FCN20" t="str">
        <f>CONCATENATE(",",FCN6)</f>
        <v>,</v>
      </c>
      <c r="FCO20" t="str">
        <f>CONCATENATE(",",FCO6)</f>
        <v>,</v>
      </c>
      <c r="FCP20" t="str">
        <f>CONCATENATE(",",FCP6)</f>
        <v>,</v>
      </c>
      <c r="FCQ20" t="str">
        <f>CONCATENATE(",",FCQ6)</f>
        <v>,</v>
      </c>
      <c r="FCR20" t="str">
        <f>CONCATENATE(",",FCR6)</f>
        <v>,</v>
      </c>
      <c r="FCS20" t="str">
        <f>CONCATENATE(",",FCS6)</f>
        <v>,</v>
      </c>
      <c r="FCT20" t="str">
        <f>CONCATENATE(",",FCT6)</f>
        <v>,</v>
      </c>
      <c r="FCU20" t="str">
        <f>CONCATENATE(",",FCU6)</f>
        <v>,</v>
      </c>
      <c r="FCV20" t="str">
        <f>CONCATENATE(",",FCV6)</f>
        <v>,</v>
      </c>
      <c r="FCW20" t="str">
        <f>CONCATENATE(",",FCW6)</f>
        <v>,</v>
      </c>
      <c r="FCX20" t="str">
        <f>CONCATENATE(",",FCX6)</f>
        <v>,</v>
      </c>
      <c r="FCY20" t="str">
        <f>CONCATENATE(",",FCY6)</f>
        <v>,</v>
      </c>
      <c r="FCZ20" t="str">
        <f>CONCATENATE(",",FCZ6)</f>
        <v>,</v>
      </c>
      <c r="FDA20" t="str">
        <f>CONCATENATE(",",FDA6)</f>
        <v>,</v>
      </c>
      <c r="FDB20" t="str">
        <f>CONCATENATE(",",FDB6)</f>
        <v>,</v>
      </c>
      <c r="FDC20" t="str">
        <f>CONCATENATE(",",FDC6)</f>
        <v>,</v>
      </c>
      <c r="FDD20" t="str">
        <f>CONCATENATE(",",FDD6)</f>
        <v>,</v>
      </c>
      <c r="FDE20" t="str">
        <f>CONCATENATE(",",FDE6)</f>
        <v>,</v>
      </c>
      <c r="FDF20" t="str">
        <f>CONCATENATE(",",FDF6)</f>
        <v>,</v>
      </c>
      <c r="FDG20" t="str">
        <f>CONCATENATE(",",FDG6)</f>
        <v>,</v>
      </c>
      <c r="FDH20" t="str">
        <f>CONCATENATE(",",FDH6)</f>
        <v>,</v>
      </c>
      <c r="FDI20" t="str">
        <f>CONCATENATE(",",FDI6)</f>
        <v>,</v>
      </c>
      <c r="FDJ20" t="str">
        <f>CONCATENATE(",",FDJ6)</f>
        <v>,</v>
      </c>
      <c r="FDK20" t="str">
        <f>CONCATENATE(",",FDK6)</f>
        <v>,</v>
      </c>
      <c r="FDL20" t="str">
        <f>CONCATENATE(",",FDL6)</f>
        <v>,</v>
      </c>
      <c r="FDM20" t="str">
        <f>CONCATENATE(",",FDM6)</f>
        <v>,</v>
      </c>
      <c r="FDN20" t="str">
        <f>CONCATENATE(",",FDN6)</f>
        <v>,</v>
      </c>
      <c r="FDO20" t="str">
        <f>CONCATENATE(",",FDO6)</f>
        <v>,</v>
      </c>
      <c r="FDP20" t="str">
        <f>CONCATENATE(",",FDP6)</f>
        <v>,</v>
      </c>
      <c r="FDQ20" t="str">
        <f>CONCATENATE(",",FDQ6)</f>
        <v>,</v>
      </c>
      <c r="FDR20" t="str">
        <f>CONCATENATE(",",FDR6)</f>
        <v>,</v>
      </c>
      <c r="FDS20" t="str">
        <f>CONCATENATE(",",FDS6)</f>
        <v>,</v>
      </c>
      <c r="FDT20" t="str">
        <f>CONCATENATE(",",FDT6)</f>
        <v>,</v>
      </c>
      <c r="FDU20" t="str">
        <f>CONCATENATE(",",FDU6)</f>
        <v>,</v>
      </c>
      <c r="FDV20" t="str">
        <f>CONCATENATE(",",FDV6)</f>
        <v>,</v>
      </c>
      <c r="FDW20" t="str">
        <f>CONCATENATE(",",FDW6)</f>
        <v>,</v>
      </c>
      <c r="FDX20" t="str">
        <f>CONCATENATE(",",FDX6)</f>
        <v>,</v>
      </c>
      <c r="FDY20" t="str">
        <f>CONCATENATE(",",FDY6)</f>
        <v>,</v>
      </c>
      <c r="FDZ20" t="str">
        <f>CONCATENATE(",",FDZ6)</f>
        <v>,</v>
      </c>
      <c r="FEA20" t="str">
        <f>CONCATENATE(",",FEA6)</f>
        <v>,</v>
      </c>
      <c r="FEB20" t="str">
        <f>CONCATENATE(",",FEB6)</f>
        <v>,</v>
      </c>
      <c r="FEC20" t="str">
        <f>CONCATENATE(",",FEC6)</f>
        <v>,</v>
      </c>
      <c r="FED20" t="str">
        <f>CONCATENATE(",",FED6)</f>
        <v>,</v>
      </c>
      <c r="FEE20" t="str">
        <f>CONCATENATE(",",FEE6)</f>
        <v>,</v>
      </c>
      <c r="FEF20" t="str">
        <f>CONCATENATE(",",FEF6)</f>
        <v>,</v>
      </c>
      <c r="FEG20" t="str">
        <f>CONCATENATE(",",FEG6)</f>
        <v>,</v>
      </c>
      <c r="FEH20" t="str">
        <f>CONCATENATE(",",FEH6)</f>
        <v>,</v>
      </c>
      <c r="FEI20" t="str">
        <f>CONCATENATE(",",FEI6)</f>
        <v>,</v>
      </c>
      <c r="FEJ20" t="str">
        <f>CONCATENATE(",",FEJ6)</f>
        <v>,</v>
      </c>
      <c r="FEK20" t="str">
        <f>CONCATENATE(",",FEK6)</f>
        <v>,</v>
      </c>
      <c r="FEL20" t="str">
        <f>CONCATENATE(",",FEL6)</f>
        <v>,</v>
      </c>
      <c r="FEM20" t="str">
        <f>CONCATENATE(",",FEM6)</f>
        <v>,</v>
      </c>
      <c r="FEN20" t="str">
        <f>CONCATENATE(",",FEN6)</f>
        <v>,</v>
      </c>
      <c r="FEO20" t="str">
        <f>CONCATENATE(",",FEO6)</f>
        <v>,</v>
      </c>
      <c r="FEP20" t="str">
        <f>CONCATENATE(",",FEP6)</f>
        <v>,</v>
      </c>
      <c r="FEQ20" t="str">
        <f>CONCATENATE(",",FEQ6)</f>
        <v>,</v>
      </c>
      <c r="FER20" t="str">
        <f>CONCATENATE(",",FER6)</f>
        <v>,</v>
      </c>
      <c r="FES20" t="str">
        <f>CONCATENATE(",",FES6)</f>
        <v>,</v>
      </c>
      <c r="FET20" t="str">
        <f>CONCATENATE(",",FET6)</f>
        <v>,</v>
      </c>
      <c r="FEU20" t="str">
        <f>CONCATENATE(",",FEU6)</f>
        <v>,</v>
      </c>
      <c r="FEV20" t="str">
        <f>CONCATENATE(",",FEV6)</f>
        <v>,</v>
      </c>
      <c r="FEW20" t="str">
        <f>CONCATENATE(",",FEW6)</f>
        <v>,</v>
      </c>
      <c r="FEX20" t="str">
        <f>CONCATENATE(",",FEX6)</f>
        <v>,</v>
      </c>
      <c r="FEY20" t="str">
        <f>CONCATENATE(",",FEY6)</f>
        <v>,</v>
      </c>
      <c r="FEZ20" t="str">
        <f>CONCATENATE(",",FEZ6)</f>
        <v>,</v>
      </c>
      <c r="FFA20" t="str">
        <f>CONCATENATE(",",FFA6)</f>
        <v>,</v>
      </c>
      <c r="FFB20" t="str">
        <f>CONCATENATE(",",FFB6)</f>
        <v>,</v>
      </c>
      <c r="FFC20" t="str">
        <f>CONCATENATE(",",FFC6)</f>
        <v>,</v>
      </c>
      <c r="FFD20" t="str">
        <f>CONCATENATE(",",FFD6)</f>
        <v>,</v>
      </c>
      <c r="FFE20" t="str">
        <f>CONCATENATE(",",FFE6)</f>
        <v>,</v>
      </c>
      <c r="FFF20" t="str">
        <f>CONCATENATE(",",FFF6)</f>
        <v>,</v>
      </c>
      <c r="FFG20" t="str">
        <f>CONCATENATE(",",FFG6)</f>
        <v>,</v>
      </c>
      <c r="FFH20" t="str">
        <f>CONCATENATE(",",FFH6)</f>
        <v>,</v>
      </c>
      <c r="FFI20" t="str">
        <f>CONCATENATE(",",FFI6)</f>
        <v>,</v>
      </c>
      <c r="FFJ20" t="str">
        <f>CONCATENATE(",",FFJ6)</f>
        <v>,</v>
      </c>
      <c r="FFK20" t="str">
        <f>CONCATENATE(",",FFK6)</f>
        <v>,</v>
      </c>
      <c r="FFL20" t="str">
        <f>CONCATENATE(",",FFL6)</f>
        <v>,</v>
      </c>
      <c r="FFM20" t="str">
        <f>CONCATENATE(",",FFM6)</f>
        <v>,</v>
      </c>
      <c r="FFN20" t="str">
        <f>CONCATENATE(",",FFN6)</f>
        <v>,</v>
      </c>
      <c r="FFO20" t="str">
        <f>CONCATENATE(",",FFO6)</f>
        <v>,</v>
      </c>
      <c r="FFP20" t="str">
        <f>CONCATENATE(",",FFP6)</f>
        <v>,</v>
      </c>
      <c r="FFQ20" t="str">
        <f>CONCATENATE(",",FFQ6)</f>
        <v>,</v>
      </c>
      <c r="FFR20" t="str">
        <f>CONCATENATE(",",FFR6)</f>
        <v>,</v>
      </c>
      <c r="FFS20" t="str">
        <f>CONCATENATE(",",FFS6)</f>
        <v>,</v>
      </c>
      <c r="FFT20" t="str">
        <f>CONCATENATE(",",FFT6)</f>
        <v>,</v>
      </c>
      <c r="FFU20" t="str">
        <f>CONCATENATE(",",FFU6)</f>
        <v>,</v>
      </c>
      <c r="FFV20" t="str">
        <f>CONCATENATE(",",FFV6)</f>
        <v>,</v>
      </c>
      <c r="FFW20" t="str">
        <f>CONCATENATE(",",FFW6)</f>
        <v>,</v>
      </c>
      <c r="FFX20" t="str">
        <f>CONCATENATE(",",FFX6)</f>
        <v>,</v>
      </c>
      <c r="FFY20" t="str">
        <f>CONCATENATE(",",FFY6)</f>
        <v>,</v>
      </c>
      <c r="FFZ20" t="str">
        <f>CONCATENATE(",",FFZ6)</f>
        <v>,</v>
      </c>
      <c r="FGA20" t="str">
        <f>CONCATENATE(",",FGA6)</f>
        <v>,</v>
      </c>
      <c r="FGB20" t="str">
        <f>CONCATENATE(",",FGB6)</f>
        <v>,</v>
      </c>
      <c r="FGC20" t="str">
        <f>CONCATENATE(",",FGC6)</f>
        <v>,</v>
      </c>
      <c r="FGD20" t="str">
        <f>CONCATENATE(",",FGD6)</f>
        <v>,</v>
      </c>
      <c r="FGE20" t="str">
        <f>CONCATENATE(",",FGE6)</f>
        <v>,</v>
      </c>
      <c r="FGF20" t="str">
        <f>CONCATENATE(",",FGF6)</f>
        <v>,</v>
      </c>
      <c r="FGG20" t="str">
        <f>CONCATENATE(",",FGG6)</f>
        <v>,</v>
      </c>
      <c r="FGH20" t="str">
        <f>CONCATENATE(",",FGH6)</f>
        <v>,</v>
      </c>
      <c r="FGI20" t="str">
        <f>CONCATENATE(",",FGI6)</f>
        <v>,</v>
      </c>
      <c r="FGJ20" t="str">
        <f>CONCATENATE(",",FGJ6)</f>
        <v>,</v>
      </c>
      <c r="FGK20" t="str">
        <f>CONCATENATE(",",FGK6)</f>
        <v>,</v>
      </c>
      <c r="FGL20" t="str">
        <f>CONCATENATE(",",FGL6)</f>
        <v>,</v>
      </c>
      <c r="FGM20" t="str">
        <f>CONCATENATE(",",FGM6)</f>
        <v>,</v>
      </c>
      <c r="FGN20" t="str">
        <f>CONCATENATE(",",FGN6)</f>
        <v>,</v>
      </c>
      <c r="FGO20" t="str">
        <f>CONCATENATE(",",FGO6)</f>
        <v>,</v>
      </c>
      <c r="FGP20" t="str">
        <f>CONCATENATE(",",FGP6)</f>
        <v>,</v>
      </c>
      <c r="FGQ20" t="str">
        <f>CONCATENATE(",",FGQ6)</f>
        <v>,</v>
      </c>
      <c r="FGR20" t="str">
        <f>CONCATENATE(",",FGR6)</f>
        <v>,</v>
      </c>
      <c r="FGS20" t="str">
        <f>CONCATENATE(",",FGS6)</f>
        <v>,</v>
      </c>
      <c r="FGT20" t="str">
        <f>CONCATENATE(",",FGT6)</f>
        <v>,</v>
      </c>
      <c r="FGU20" t="str">
        <f>CONCATENATE(",",FGU6)</f>
        <v>,</v>
      </c>
      <c r="FGV20" t="str">
        <f>CONCATENATE(",",FGV6)</f>
        <v>,</v>
      </c>
      <c r="FGW20" t="str">
        <f>CONCATENATE(",",FGW6)</f>
        <v>,</v>
      </c>
      <c r="FGX20" t="str">
        <f>CONCATENATE(",",FGX6)</f>
        <v>,</v>
      </c>
      <c r="FGY20" t="str">
        <f>CONCATENATE(",",FGY6)</f>
        <v>,</v>
      </c>
      <c r="FGZ20" t="str">
        <f>CONCATENATE(",",FGZ6)</f>
        <v>,</v>
      </c>
      <c r="FHA20" t="str">
        <f>CONCATENATE(",",FHA6)</f>
        <v>,</v>
      </c>
      <c r="FHB20" t="str">
        <f>CONCATENATE(",",FHB6)</f>
        <v>,</v>
      </c>
      <c r="FHC20" t="str">
        <f>CONCATENATE(",",FHC6)</f>
        <v>,</v>
      </c>
      <c r="FHD20" t="str">
        <f>CONCATENATE(",",FHD6)</f>
        <v>,</v>
      </c>
      <c r="FHE20" t="str">
        <f>CONCATENATE(",",FHE6)</f>
        <v>,</v>
      </c>
      <c r="FHF20" t="str">
        <f>CONCATENATE(",",FHF6)</f>
        <v>,</v>
      </c>
      <c r="FHG20" t="str">
        <f>CONCATENATE(",",FHG6)</f>
        <v>,</v>
      </c>
      <c r="FHH20" t="str">
        <f>CONCATENATE(",",FHH6)</f>
        <v>,</v>
      </c>
      <c r="FHI20" t="str">
        <f>CONCATENATE(",",FHI6)</f>
        <v>,</v>
      </c>
      <c r="FHJ20" t="str">
        <f>CONCATENATE(",",FHJ6)</f>
        <v>,</v>
      </c>
      <c r="FHK20" t="str">
        <f>CONCATENATE(",",FHK6)</f>
        <v>,</v>
      </c>
      <c r="FHL20" t="str">
        <f>CONCATENATE(",",FHL6)</f>
        <v>,</v>
      </c>
      <c r="FHM20" t="str">
        <f>CONCATENATE(",",FHM6)</f>
        <v>,</v>
      </c>
      <c r="FHN20" t="str">
        <f>CONCATENATE(",",FHN6)</f>
        <v>,</v>
      </c>
      <c r="FHO20" t="str">
        <f>CONCATENATE(",",FHO6)</f>
        <v>,</v>
      </c>
      <c r="FHP20" t="str">
        <f>CONCATENATE(",",FHP6)</f>
        <v>,</v>
      </c>
      <c r="FHQ20" t="str">
        <f>CONCATENATE(",",FHQ6)</f>
        <v>,</v>
      </c>
      <c r="FHR20" t="str">
        <f>CONCATENATE(",",FHR6)</f>
        <v>,</v>
      </c>
      <c r="FHS20" t="str">
        <f>CONCATENATE(",",FHS6)</f>
        <v>,</v>
      </c>
      <c r="FHT20" t="str">
        <f>CONCATENATE(",",FHT6)</f>
        <v>,</v>
      </c>
      <c r="FHU20" t="str">
        <f>CONCATENATE(",",FHU6)</f>
        <v>,</v>
      </c>
      <c r="FHV20" t="str">
        <f>CONCATENATE(",",FHV6)</f>
        <v>,</v>
      </c>
      <c r="FHW20" t="str">
        <f>CONCATENATE(",",FHW6)</f>
        <v>,</v>
      </c>
      <c r="FHX20" t="str">
        <f>CONCATENATE(",",FHX6)</f>
        <v>,</v>
      </c>
      <c r="FHY20" t="str">
        <f>CONCATENATE(",",FHY6)</f>
        <v>,</v>
      </c>
      <c r="FHZ20" t="str">
        <f>CONCATENATE(",",FHZ6)</f>
        <v>,</v>
      </c>
      <c r="FIA20" t="str">
        <f>CONCATENATE(",",FIA6)</f>
        <v>,</v>
      </c>
      <c r="FIB20" t="str">
        <f>CONCATENATE(",",FIB6)</f>
        <v>,</v>
      </c>
      <c r="FIC20" t="str">
        <f>CONCATENATE(",",FIC6)</f>
        <v>,</v>
      </c>
      <c r="FID20" t="str">
        <f>CONCATENATE(",",FID6)</f>
        <v>,</v>
      </c>
      <c r="FIE20" t="str">
        <f>CONCATENATE(",",FIE6)</f>
        <v>,</v>
      </c>
      <c r="FIF20" t="str">
        <f>CONCATENATE(",",FIF6)</f>
        <v>,</v>
      </c>
      <c r="FIG20" t="str">
        <f>CONCATENATE(",",FIG6)</f>
        <v>,</v>
      </c>
      <c r="FIH20" t="str">
        <f>CONCATENATE(",",FIH6)</f>
        <v>,</v>
      </c>
      <c r="FII20" t="str">
        <f>CONCATENATE(",",FII6)</f>
        <v>,</v>
      </c>
      <c r="FIJ20" t="str">
        <f>CONCATENATE(",",FIJ6)</f>
        <v>,</v>
      </c>
      <c r="FIK20" t="str">
        <f>CONCATENATE(",",FIK6)</f>
        <v>,</v>
      </c>
      <c r="FIL20" t="str">
        <f>CONCATENATE(",",FIL6)</f>
        <v>,</v>
      </c>
      <c r="FIM20" t="str">
        <f>CONCATENATE(",",FIM6)</f>
        <v>,</v>
      </c>
      <c r="FIN20" t="str">
        <f>CONCATENATE(",",FIN6)</f>
        <v>,</v>
      </c>
      <c r="FIO20" t="str">
        <f>CONCATENATE(",",FIO6)</f>
        <v>,</v>
      </c>
      <c r="FIP20" t="str">
        <f>CONCATENATE(",",FIP6)</f>
        <v>,</v>
      </c>
      <c r="FIQ20" t="str">
        <f>CONCATENATE(",",FIQ6)</f>
        <v>,</v>
      </c>
      <c r="FIR20" t="str">
        <f>CONCATENATE(",",FIR6)</f>
        <v>,</v>
      </c>
      <c r="FIS20" t="str">
        <f>CONCATENATE(",",FIS6)</f>
        <v>,</v>
      </c>
      <c r="FIT20" t="str">
        <f>CONCATENATE(",",FIT6)</f>
        <v>,</v>
      </c>
      <c r="FIU20" t="str">
        <f>CONCATENATE(",",FIU6)</f>
        <v>,</v>
      </c>
      <c r="FIV20" t="str">
        <f>CONCATENATE(",",FIV6)</f>
        <v>,</v>
      </c>
      <c r="FIW20" t="str">
        <f>CONCATENATE(",",FIW6)</f>
        <v>,</v>
      </c>
      <c r="FIX20" t="str">
        <f>CONCATENATE(",",FIX6)</f>
        <v>,</v>
      </c>
      <c r="FIY20" t="str">
        <f>CONCATENATE(",",FIY6)</f>
        <v>,</v>
      </c>
      <c r="FIZ20" t="str">
        <f>CONCATENATE(",",FIZ6)</f>
        <v>,</v>
      </c>
      <c r="FJA20" t="str">
        <f>CONCATENATE(",",FJA6)</f>
        <v>,</v>
      </c>
      <c r="FJB20" t="str">
        <f>CONCATENATE(",",FJB6)</f>
        <v>,</v>
      </c>
      <c r="FJC20" t="str">
        <f>CONCATENATE(",",FJC6)</f>
        <v>,</v>
      </c>
      <c r="FJD20" t="str">
        <f>CONCATENATE(",",FJD6)</f>
        <v>,</v>
      </c>
      <c r="FJE20" t="str">
        <f>CONCATENATE(",",FJE6)</f>
        <v>,</v>
      </c>
      <c r="FJF20" t="str">
        <f>CONCATENATE(",",FJF6)</f>
        <v>,</v>
      </c>
      <c r="FJG20" t="str">
        <f>CONCATENATE(",",FJG6)</f>
        <v>,</v>
      </c>
      <c r="FJH20" t="str">
        <f>CONCATENATE(",",FJH6)</f>
        <v>,</v>
      </c>
      <c r="FJI20" t="str">
        <f>CONCATENATE(",",FJI6)</f>
        <v>,</v>
      </c>
      <c r="FJJ20" t="str">
        <f>CONCATENATE(",",FJJ6)</f>
        <v>,</v>
      </c>
      <c r="FJK20" t="str">
        <f>CONCATENATE(",",FJK6)</f>
        <v>,</v>
      </c>
      <c r="FJL20" t="str">
        <f>CONCATENATE(",",FJL6)</f>
        <v>,</v>
      </c>
      <c r="FJM20" t="str">
        <f>CONCATENATE(",",FJM6)</f>
        <v>,</v>
      </c>
      <c r="FJN20" t="str">
        <f>CONCATENATE(",",FJN6)</f>
        <v>,</v>
      </c>
      <c r="FJO20" t="str">
        <f>CONCATENATE(",",FJO6)</f>
        <v>,</v>
      </c>
      <c r="FJP20" t="str">
        <f>CONCATENATE(",",FJP6)</f>
        <v>,</v>
      </c>
      <c r="FJQ20" t="str">
        <f>CONCATENATE(",",FJQ6)</f>
        <v>,</v>
      </c>
      <c r="FJR20" t="str">
        <f>CONCATENATE(",",FJR6)</f>
        <v>,</v>
      </c>
      <c r="FJS20" t="str">
        <f>CONCATENATE(",",FJS6)</f>
        <v>,</v>
      </c>
      <c r="FJT20" t="str">
        <f>CONCATENATE(",",FJT6)</f>
        <v>,</v>
      </c>
      <c r="FJU20" t="str">
        <f>CONCATENATE(",",FJU6)</f>
        <v>,</v>
      </c>
      <c r="FJV20" t="str">
        <f>CONCATENATE(",",FJV6)</f>
        <v>,</v>
      </c>
      <c r="FJW20" t="str">
        <f>CONCATENATE(",",FJW6)</f>
        <v>,</v>
      </c>
      <c r="FJX20" t="str">
        <f>CONCATENATE(",",FJX6)</f>
        <v>,</v>
      </c>
      <c r="FJY20" t="str">
        <f>CONCATENATE(",",FJY6)</f>
        <v>,</v>
      </c>
      <c r="FJZ20" t="str">
        <f>CONCATENATE(",",FJZ6)</f>
        <v>,</v>
      </c>
      <c r="FKA20" t="str">
        <f>CONCATENATE(",",FKA6)</f>
        <v>,</v>
      </c>
      <c r="FKB20" t="str">
        <f>CONCATENATE(",",FKB6)</f>
        <v>,</v>
      </c>
      <c r="FKC20" t="str">
        <f>CONCATENATE(",",FKC6)</f>
        <v>,</v>
      </c>
      <c r="FKD20" t="str">
        <f>CONCATENATE(",",FKD6)</f>
        <v>,</v>
      </c>
      <c r="FKE20" t="str">
        <f>CONCATENATE(",",FKE6)</f>
        <v>,</v>
      </c>
      <c r="FKF20" t="str">
        <f>CONCATENATE(",",FKF6)</f>
        <v>,</v>
      </c>
      <c r="FKG20" t="str">
        <f>CONCATENATE(",",FKG6)</f>
        <v>,</v>
      </c>
      <c r="FKH20" t="str">
        <f>CONCATENATE(",",FKH6)</f>
        <v>,</v>
      </c>
      <c r="FKI20" t="str">
        <f>CONCATENATE(",",FKI6)</f>
        <v>,</v>
      </c>
      <c r="FKJ20" t="str">
        <f>CONCATENATE(",",FKJ6)</f>
        <v>,</v>
      </c>
      <c r="FKK20" t="str">
        <f>CONCATENATE(",",FKK6)</f>
        <v>,</v>
      </c>
      <c r="FKL20" t="str">
        <f>CONCATENATE(",",FKL6)</f>
        <v>,</v>
      </c>
      <c r="FKM20" t="str">
        <f>CONCATENATE(",",FKM6)</f>
        <v>,</v>
      </c>
      <c r="FKN20" t="str">
        <f>CONCATENATE(",",FKN6)</f>
        <v>,</v>
      </c>
      <c r="FKO20" t="str">
        <f>CONCATENATE(",",FKO6)</f>
        <v>,</v>
      </c>
      <c r="FKP20" t="str">
        <f>CONCATENATE(",",FKP6)</f>
        <v>,</v>
      </c>
      <c r="FKQ20" t="str">
        <f>CONCATENATE(",",FKQ6)</f>
        <v>,</v>
      </c>
      <c r="FKR20" t="str">
        <f>CONCATENATE(",",FKR6)</f>
        <v>,</v>
      </c>
      <c r="FKS20" t="str">
        <f>CONCATENATE(",",FKS6)</f>
        <v>,</v>
      </c>
      <c r="FKT20" t="str">
        <f>CONCATENATE(",",FKT6)</f>
        <v>,</v>
      </c>
      <c r="FKU20" t="str">
        <f>CONCATENATE(",",FKU6)</f>
        <v>,</v>
      </c>
      <c r="FKV20" t="str">
        <f>CONCATENATE(",",FKV6)</f>
        <v>,</v>
      </c>
      <c r="FKW20" t="str">
        <f>CONCATENATE(",",FKW6)</f>
        <v>,</v>
      </c>
      <c r="FKX20" t="str">
        <f>CONCATENATE(",",FKX6)</f>
        <v>,</v>
      </c>
      <c r="FKY20" t="str">
        <f>CONCATENATE(",",FKY6)</f>
        <v>,</v>
      </c>
      <c r="FKZ20" t="str">
        <f>CONCATENATE(",",FKZ6)</f>
        <v>,</v>
      </c>
      <c r="FLA20" t="str">
        <f>CONCATENATE(",",FLA6)</f>
        <v>,</v>
      </c>
      <c r="FLB20" t="str">
        <f>CONCATENATE(",",FLB6)</f>
        <v>,</v>
      </c>
      <c r="FLC20" t="str">
        <f>CONCATENATE(",",FLC6)</f>
        <v>,</v>
      </c>
      <c r="FLD20" t="str">
        <f>CONCATENATE(",",FLD6)</f>
        <v>,</v>
      </c>
      <c r="FLE20" t="str">
        <f>CONCATENATE(",",FLE6)</f>
        <v>,</v>
      </c>
      <c r="FLF20" t="str">
        <f>CONCATENATE(",",FLF6)</f>
        <v>,</v>
      </c>
      <c r="FLG20" t="str">
        <f>CONCATENATE(",",FLG6)</f>
        <v>,</v>
      </c>
      <c r="FLH20" t="str">
        <f>CONCATENATE(",",FLH6)</f>
        <v>,</v>
      </c>
      <c r="FLI20" t="str">
        <f>CONCATENATE(",",FLI6)</f>
        <v>,</v>
      </c>
      <c r="FLJ20" t="str">
        <f>CONCATENATE(",",FLJ6)</f>
        <v>,</v>
      </c>
      <c r="FLK20" t="str">
        <f>CONCATENATE(",",FLK6)</f>
        <v>,</v>
      </c>
      <c r="FLL20" t="str">
        <f>CONCATENATE(",",FLL6)</f>
        <v>,</v>
      </c>
      <c r="FLM20" t="str">
        <f>CONCATENATE(",",FLM6)</f>
        <v>,</v>
      </c>
      <c r="FLN20" t="str">
        <f>CONCATENATE(",",FLN6)</f>
        <v>,</v>
      </c>
      <c r="FLO20" t="str">
        <f>CONCATENATE(",",FLO6)</f>
        <v>,</v>
      </c>
      <c r="FLP20" t="str">
        <f>CONCATENATE(",",FLP6)</f>
        <v>,</v>
      </c>
      <c r="FLQ20" t="str">
        <f>CONCATENATE(",",FLQ6)</f>
        <v>,</v>
      </c>
      <c r="FLR20" t="str">
        <f>CONCATENATE(",",FLR6)</f>
        <v>,</v>
      </c>
      <c r="FLS20" t="str">
        <f>CONCATENATE(",",FLS6)</f>
        <v>,</v>
      </c>
      <c r="FLT20" t="str">
        <f>CONCATENATE(",",FLT6)</f>
        <v>,</v>
      </c>
      <c r="FLU20" t="str">
        <f>CONCATENATE(",",FLU6)</f>
        <v>,</v>
      </c>
      <c r="FLV20" t="str">
        <f>CONCATENATE(",",FLV6)</f>
        <v>,</v>
      </c>
      <c r="FLW20" t="str">
        <f>CONCATENATE(",",FLW6)</f>
        <v>,</v>
      </c>
      <c r="FLX20" t="str">
        <f>CONCATENATE(",",FLX6)</f>
        <v>,</v>
      </c>
      <c r="FLY20" t="str">
        <f>CONCATENATE(",",FLY6)</f>
        <v>,</v>
      </c>
      <c r="FLZ20" t="str">
        <f>CONCATENATE(",",FLZ6)</f>
        <v>,</v>
      </c>
      <c r="FMA20" t="str">
        <f>CONCATENATE(",",FMA6)</f>
        <v>,</v>
      </c>
      <c r="FMB20" t="str">
        <f>CONCATENATE(",",FMB6)</f>
        <v>,</v>
      </c>
      <c r="FMC20" t="str">
        <f>CONCATENATE(",",FMC6)</f>
        <v>,</v>
      </c>
      <c r="FMD20" t="str">
        <f>CONCATENATE(",",FMD6)</f>
        <v>,</v>
      </c>
      <c r="FME20" t="str">
        <f>CONCATENATE(",",FME6)</f>
        <v>,</v>
      </c>
      <c r="FMF20" t="str">
        <f>CONCATENATE(",",FMF6)</f>
        <v>,</v>
      </c>
      <c r="FMG20" t="str">
        <f>CONCATENATE(",",FMG6)</f>
        <v>,</v>
      </c>
      <c r="FMH20" t="str">
        <f>CONCATENATE(",",FMH6)</f>
        <v>,</v>
      </c>
      <c r="FMI20" t="str">
        <f>CONCATENATE(",",FMI6)</f>
        <v>,</v>
      </c>
      <c r="FMJ20" t="str">
        <f>CONCATENATE(",",FMJ6)</f>
        <v>,</v>
      </c>
      <c r="FMK20" t="str">
        <f>CONCATENATE(",",FMK6)</f>
        <v>,</v>
      </c>
      <c r="FML20" t="str">
        <f>CONCATENATE(",",FML6)</f>
        <v>,</v>
      </c>
      <c r="FMM20" t="str">
        <f>CONCATENATE(",",FMM6)</f>
        <v>,</v>
      </c>
      <c r="FMN20" t="str">
        <f>CONCATENATE(",",FMN6)</f>
        <v>,</v>
      </c>
      <c r="FMO20" t="str">
        <f>CONCATENATE(",",FMO6)</f>
        <v>,</v>
      </c>
      <c r="FMP20" t="str">
        <f>CONCATENATE(",",FMP6)</f>
        <v>,</v>
      </c>
      <c r="FMQ20" t="str">
        <f>CONCATENATE(",",FMQ6)</f>
        <v>,</v>
      </c>
      <c r="FMR20" t="str">
        <f>CONCATENATE(",",FMR6)</f>
        <v>,</v>
      </c>
      <c r="FMS20" t="str">
        <f>CONCATENATE(",",FMS6)</f>
        <v>,</v>
      </c>
      <c r="FMT20" t="str">
        <f>CONCATENATE(",",FMT6)</f>
        <v>,</v>
      </c>
      <c r="FMU20" t="str">
        <f>CONCATENATE(",",FMU6)</f>
        <v>,</v>
      </c>
      <c r="FMV20" t="str">
        <f>CONCATENATE(",",FMV6)</f>
        <v>,</v>
      </c>
      <c r="FMW20" t="str">
        <f>CONCATENATE(",",FMW6)</f>
        <v>,</v>
      </c>
      <c r="FMX20" t="str">
        <f>CONCATENATE(",",FMX6)</f>
        <v>,</v>
      </c>
      <c r="FMY20" t="str">
        <f>CONCATENATE(",",FMY6)</f>
        <v>,</v>
      </c>
      <c r="FMZ20" t="str">
        <f>CONCATENATE(",",FMZ6)</f>
        <v>,</v>
      </c>
      <c r="FNA20" t="str">
        <f>CONCATENATE(",",FNA6)</f>
        <v>,</v>
      </c>
      <c r="FNB20" t="str">
        <f>CONCATENATE(",",FNB6)</f>
        <v>,</v>
      </c>
      <c r="FNC20" t="str">
        <f>CONCATENATE(",",FNC6)</f>
        <v>,</v>
      </c>
      <c r="FND20" t="str">
        <f>CONCATENATE(",",FND6)</f>
        <v>,</v>
      </c>
      <c r="FNE20" t="str">
        <f>CONCATENATE(",",FNE6)</f>
        <v>,</v>
      </c>
      <c r="FNF20" t="str">
        <f>CONCATENATE(",",FNF6)</f>
        <v>,</v>
      </c>
      <c r="FNG20" t="str">
        <f>CONCATENATE(",",FNG6)</f>
        <v>,</v>
      </c>
      <c r="FNH20" t="str">
        <f>CONCATENATE(",",FNH6)</f>
        <v>,</v>
      </c>
      <c r="FNI20" t="str">
        <f>CONCATENATE(",",FNI6)</f>
        <v>,</v>
      </c>
      <c r="FNJ20" t="str">
        <f>CONCATENATE(",",FNJ6)</f>
        <v>,</v>
      </c>
      <c r="FNK20" t="str">
        <f>CONCATENATE(",",FNK6)</f>
        <v>,</v>
      </c>
      <c r="FNL20" t="str">
        <f>CONCATENATE(",",FNL6)</f>
        <v>,</v>
      </c>
      <c r="FNM20" t="str">
        <f>CONCATENATE(",",FNM6)</f>
        <v>,</v>
      </c>
      <c r="FNN20" t="str">
        <f>CONCATENATE(",",FNN6)</f>
        <v>,</v>
      </c>
      <c r="FNO20" t="str">
        <f>CONCATENATE(",",FNO6)</f>
        <v>,</v>
      </c>
      <c r="FNP20" t="str">
        <f>CONCATENATE(",",FNP6)</f>
        <v>,</v>
      </c>
      <c r="FNQ20" t="str">
        <f>CONCATENATE(",",FNQ6)</f>
        <v>,</v>
      </c>
      <c r="FNR20" t="str">
        <f>CONCATENATE(",",FNR6)</f>
        <v>,</v>
      </c>
      <c r="FNS20" t="str">
        <f>CONCATENATE(",",FNS6)</f>
        <v>,</v>
      </c>
      <c r="FNT20" t="str">
        <f>CONCATENATE(",",FNT6)</f>
        <v>,</v>
      </c>
      <c r="FNU20" t="str">
        <f>CONCATENATE(",",FNU6)</f>
        <v>,</v>
      </c>
      <c r="FNV20" t="str">
        <f>CONCATENATE(",",FNV6)</f>
        <v>,</v>
      </c>
      <c r="FNW20" t="str">
        <f>CONCATENATE(",",FNW6)</f>
        <v>,</v>
      </c>
      <c r="FNX20" t="str">
        <f>CONCATENATE(",",FNX6)</f>
        <v>,</v>
      </c>
      <c r="FNY20" t="str">
        <f>CONCATENATE(",",FNY6)</f>
        <v>,</v>
      </c>
      <c r="FNZ20" t="str">
        <f>CONCATENATE(",",FNZ6)</f>
        <v>,</v>
      </c>
      <c r="FOA20" t="str">
        <f>CONCATENATE(",",FOA6)</f>
        <v>,</v>
      </c>
      <c r="FOB20" t="str">
        <f>CONCATENATE(",",FOB6)</f>
        <v>,</v>
      </c>
      <c r="FOC20" t="str">
        <f>CONCATENATE(",",FOC6)</f>
        <v>,</v>
      </c>
      <c r="FOD20" t="str">
        <f>CONCATENATE(",",FOD6)</f>
        <v>,</v>
      </c>
      <c r="FOE20" t="str">
        <f>CONCATENATE(",",FOE6)</f>
        <v>,</v>
      </c>
      <c r="FOF20" t="str">
        <f>CONCATENATE(",",FOF6)</f>
        <v>,</v>
      </c>
      <c r="FOG20" t="str">
        <f>CONCATENATE(",",FOG6)</f>
        <v>,</v>
      </c>
      <c r="FOH20" t="str">
        <f>CONCATENATE(",",FOH6)</f>
        <v>,</v>
      </c>
      <c r="FOI20" t="str">
        <f>CONCATENATE(",",FOI6)</f>
        <v>,</v>
      </c>
      <c r="FOJ20" t="str">
        <f>CONCATENATE(",",FOJ6)</f>
        <v>,</v>
      </c>
      <c r="FOK20" t="str">
        <f>CONCATENATE(",",FOK6)</f>
        <v>,</v>
      </c>
    </row>
    <row r="21" spans="1:4457" x14ac:dyDescent="0.3">
      <c r="A21" t="s">
        <v>3</v>
      </c>
    </row>
    <row r="22" spans="1:4457" x14ac:dyDescent="0.3">
      <c r="A22" s="1" t="s">
        <v>27</v>
      </c>
      <c r="B22" t="str">
        <f>CONCATENATE(B7)</f>
        <v>120</v>
      </c>
      <c r="C22" t="str">
        <f>CONCATENATE(",",C7)</f>
        <v>,120</v>
      </c>
      <c r="D22" t="str">
        <f t="shared" ref="D22:BO22" si="139">CONCATENATE(",",D7)</f>
        <v>,120</v>
      </c>
      <c r="E22" t="str">
        <f t="shared" si="139"/>
        <v>,120</v>
      </c>
      <c r="F22" t="str">
        <f t="shared" si="139"/>
        <v>,120</v>
      </c>
      <c r="G22" t="str">
        <f t="shared" si="139"/>
        <v>,120</v>
      </c>
      <c r="H22" t="str">
        <f t="shared" si="139"/>
        <v>,120</v>
      </c>
      <c r="I22" t="str">
        <f t="shared" si="139"/>
        <v>,120</v>
      </c>
      <c r="J22" t="str">
        <f t="shared" si="139"/>
        <v>,120</v>
      </c>
      <c r="K22" t="str">
        <f t="shared" si="139"/>
        <v>,120</v>
      </c>
      <c r="L22" t="str">
        <f t="shared" si="139"/>
        <v>,120</v>
      </c>
      <c r="M22" t="str">
        <f t="shared" si="139"/>
        <v>,120</v>
      </c>
      <c r="N22" t="str">
        <f t="shared" si="139"/>
        <v>,120</v>
      </c>
      <c r="O22" t="str">
        <f t="shared" si="139"/>
        <v>,120</v>
      </c>
      <c r="P22" t="str">
        <f t="shared" si="139"/>
        <v>,120</v>
      </c>
      <c r="Q22" t="str">
        <f t="shared" si="139"/>
        <v>,120</v>
      </c>
      <c r="R22" t="str">
        <f t="shared" si="139"/>
        <v>,120</v>
      </c>
      <c r="S22" t="str">
        <f t="shared" si="139"/>
        <v>,120</v>
      </c>
      <c r="T22" t="str">
        <f t="shared" si="139"/>
        <v>,120</v>
      </c>
      <c r="U22" t="str">
        <f t="shared" si="139"/>
        <v>,120</v>
      </c>
      <c r="V22" t="str">
        <f t="shared" si="139"/>
        <v>,120</v>
      </c>
      <c r="W22" t="str">
        <f t="shared" si="139"/>
        <v>,120</v>
      </c>
      <c r="X22" t="str">
        <f t="shared" si="139"/>
        <v>,120</v>
      </c>
      <c r="Y22" t="str">
        <f t="shared" si="139"/>
        <v>,120</v>
      </c>
      <c r="Z22" t="str">
        <f t="shared" si="139"/>
        <v>,120</v>
      </c>
      <c r="AA22" t="str">
        <f t="shared" si="139"/>
        <v>,120</v>
      </c>
      <c r="AB22" t="str">
        <f t="shared" si="139"/>
        <v>,120</v>
      </c>
      <c r="AC22" t="str">
        <f t="shared" si="139"/>
        <v>,120</v>
      </c>
      <c r="AD22" t="str">
        <f t="shared" si="139"/>
        <v>,120</v>
      </c>
      <c r="AE22" t="str">
        <f t="shared" si="139"/>
        <v>,120</v>
      </c>
      <c r="AF22" t="str">
        <f t="shared" si="139"/>
        <v>,120</v>
      </c>
      <c r="AG22" t="str">
        <f t="shared" si="139"/>
        <v>,120</v>
      </c>
      <c r="AH22" t="str">
        <f t="shared" si="139"/>
        <v>,120</v>
      </c>
      <c r="AI22" t="str">
        <f t="shared" si="139"/>
        <v>,120</v>
      </c>
      <c r="AJ22" t="str">
        <f t="shared" si="139"/>
        <v>,120</v>
      </c>
      <c r="AK22" t="str">
        <f t="shared" si="139"/>
        <v>,120</v>
      </c>
      <c r="AL22" t="str">
        <f t="shared" si="139"/>
        <v>,120</v>
      </c>
      <c r="AM22" t="str">
        <f t="shared" si="139"/>
        <v>,120</v>
      </c>
      <c r="AN22" t="str">
        <f t="shared" si="139"/>
        <v>,120</v>
      </c>
      <c r="AO22" t="str">
        <f t="shared" si="139"/>
        <v>,120</v>
      </c>
      <c r="AP22" t="str">
        <f t="shared" si="139"/>
        <v>,120</v>
      </c>
      <c r="AQ22" t="str">
        <f t="shared" si="139"/>
        <v>,120</v>
      </c>
      <c r="AR22" t="str">
        <f t="shared" si="139"/>
        <v>,120</v>
      </c>
      <c r="AS22" t="str">
        <f t="shared" si="139"/>
        <v>,120</v>
      </c>
      <c r="AT22" t="str">
        <f t="shared" si="139"/>
        <v>,120</v>
      </c>
      <c r="AU22" t="str">
        <f t="shared" si="139"/>
        <v>,120</v>
      </c>
      <c r="AV22" t="str">
        <f t="shared" si="139"/>
        <v>,120</v>
      </c>
      <c r="AW22" t="str">
        <f t="shared" si="139"/>
        <v>,120</v>
      </c>
      <c r="AX22" t="str">
        <f t="shared" si="139"/>
        <v>,120</v>
      </c>
      <c r="AY22" t="str">
        <f t="shared" si="139"/>
        <v>,120</v>
      </c>
      <c r="AZ22" t="str">
        <f t="shared" si="139"/>
        <v>,120</v>
      </c>
      <c r="BA22" t="str">
        <f t="shared" si="139"/>
        <v>,120</v>
      </c>
      <c r="BB22" t="str">
        <f t="shared" si="139"/>
        <v>,120</v>
      </c>
      <c r="BC22" t="str">
        <f t="shared" si="139"/>
        <v>,120</v>
      </c>
      <c r="BD22" t="str">
        <f t="shared" si="139"/>
        <v>,120</v>
      </c>
      <c r="BE22" t="str">
        <f t="shared" si="139"/>
        <v>,120</v>
      </c>
      <c r="BF22" t="str">
        <f t="shared" si="139"/>
        <v>,120</v>
      </c>
      <c r="BG22" t="str">
        <f t="shared" si="139"/>
        <v>,120</v>
      </c>
      <c r="BH22" t="str">
        <f t="shared" si="139"/>
        <v>,120</v>
      </c>
      <c r="BI22" t="str">
        <f t="shared" si="139"/>
        <v>,120</v>
      </c>
      <c r="BJ22" t="str">
        <f t="shared" si="139"/>
        <v>,120</v>
      </c>
      <c r="BK22" t="str">
        <f t="shared" si="139"/>
        <v>,120</v>
      </c>
      <c r="BL22" t="str">
        <f t="shared" si="139"/>
        <v>,120</v>
      </c>
      <c r="BM22" t="str">
        <f t="shared" si="139"/>
        <v>,120</v>
      </c>
      <c r="BN22" t="str">
        <f t="shared" si="139"/>
        <v>,120</v>
      </c>
      <c r="BO22" t="str">
        <f t="shared" si="139"/>
        <v>,120</v>
      </c>
      <c r="BP22" t="str">
        <f t="shared" ref="BP22:EA22" si="140">CONCATENATE(",",BP7)</f>
        <v>,120</v>
      </c>
      <c r="BQ22" t="str">
        <f t="shared" si="140"/>
        <v>,120</v>
      </c>
      <c r="BR22" t="str">
        <f t="shared" si="140"/>
        <v>,120</v>
      </c>
      <c r="BS22" t="str">
        <f t="shared" si="140"/>
        <v>,120</v>
      </c>
      <c r="BT22" t="str">
        <f t="shared" si="140"/>
        <v>,120</v>
      </c>
      <c r="BU22" t="str">
        <f t="shared" si="140"/>
        <v>,120</v>
      </c>
      <c r="BV22" t="str">
        <f t="shared" si="140"/>
        <v>,120</v>
      </c>
      <c r="BW22" t="str">
        <f t="shared" si="140"/>
        <v>,120</v>
      </c>
      <c r="BX22" t="str">
        <f t="shared" si="140"/>
        <v>,120</v>
      </c>
      <c r="BY22" t="str">
        <f t="shared" si="140"/>
        <v>,120</v>
      </c>
      <c r="BZ22" t="str">
        <f t="shared" si="140"/>
        <v>,120</v>
      </c>
      <c r="CA22" t="str">
        <f t="shared" si="140"/>
        <v>,120</v>
      </c>
      <c r="CB22" t="str">
        <f t="shared" si="140"/>
        <v>,120</v>
      </c>
      <c r="CC22" t="str">
        <f t="shared" si="140"/>
        <v>,120</v>
      </c>
      <c r="CD22" t="str">
        <f t="shared" si="140"/>
        <v>,120</v>
      </c>
      <c r="CE22" t="str">
        <f t="shared" si="140"/>
        <v>,120</v>
      </c>
      <c r="CF22" t="str">
        <f t="shared" si="140"/>
        <v>,120</v>
      </c>
      <c r="CG22" t="str">
        <f t="shared" si="140"/>
        <v>,120</v>
      </c>
      <c r="CH22" t="str">
        <f t="shared" si="140"/>
        <v>,120</v>
      </c>
      <c r="CI22" t="str">
        <f t="shared" si="140"/>
        <v>,120</v>
      </c>
      <c r="CJ22" t="str">
        <f t="shared" si="140"/>
        <v>,120</v>
      </c>
      <c r="CK22" t="str">
        <f t="shared" si="140"/>
        <v>,120</v>
      </c>
      <c r="CL22" t="str">
        <f t="shared" si="140"/>
        <v>,120</v>
      </c>
      <c r="CM22" t="str">
        <f t="shared" si="140"/>
        <v>,120</v>
      </c>
      <c r="CN22" t="str">
        <f t="shared" si="140"/>
        <v>,120</v>
      </c>
      <c r="CO22" t="str">
        <f t="shared" si="140"/>
        <v>,120</v>
      </c>
      <c r="CP22" t="str">
        <f t="shared" si="140"/>
        <v>,120</v>
      </c>
      <c r="CQ22" t="str">
        <f t="shared" si="140"/>
        <v>,120</v>
      </c>
      <c r="CR22" t="str">
        <f t="shared" si="140"/>
        <v>,120</v>
      </c>
      <c r="CS22" t="str">
        <f t="shared" si="140"/>
        <v>,120</v>
      </c>
      <c r="CT22" t="str">
        <f t="shared" si="140"/>
        <v>,120</v>
      </c>
      <c r="CU22" t="str">
        <f t="shared" si="140"/>
        <v>,120</v>
      </c>
      <c r="CV22" t="str">
        <f t="shared" si="140"/>
        <v>,120</v>
      </c>
      <c r="CW22" t="str">
        <f t="shared" si="140"/>
        <v>,120</v>
      </c>
      <c r="CX22" t="str">
        <f t="shared" si="140"/>
        <v>,120</v>
      </c>
      <c r="CY22" t="str">
        <f t="shared" si="140"/>
        <v>,120</v>
      </c>
      <c r="CZ22" t="str">
        <f t="shared" si="140"/>
        <v>,120</v>
      </c>
      <c r="DA22" t="str">
        <f t="shared" si="140"/>
        <v>,120</v>
      </c>
      <c r="DB22" t="str">
        <f t="shared" si="140"/>
        <v>,120</v>
      </c>
      <c r="DC22" t="str">
        <f t="shared" si="140"/>
        <v>,120</v>
      </c>
      <c r="DD22" t="str">
        <f t="shared" si="140"/>
        <v>,120</v>
      </c>
      <c r="DE22" t="str">
        <f t="shared" si="140"/>
        <v>,120</v>
      </c>
      <c r="DF22" t="str">
        <f t="shared" si="140"/>
        <v>,120</v>
      </c>
      <c r="DG22" t="str">
        <f t="shared" si="140"/>
        <v>,120</v>
      </c>
      <c r="DH22" t="str">
        <f t="shared" si="140"/>
        <v>,120</v>
      </c>
      <c r="DI22" t="str">
        <f t="shared" si="140"/>
        <v>,120</v>
      </c>
      <c r="DJ22" t="str">
        <f t="shared" si="140"/>
        <v>,120</v>
      </c>
      <c r="DK22" t="str">
        <f t="shared" si="140"/>
        <v>,120</v>
      </c>
      <c r="DL22" t="str">
        <f t="shared" si="140"/>
        <v>,120</v>
      </c>
      <c r="DM22" t="str">
        <f t="shared" si="140"/>
        <v>,120</v>
      </c>
      <c r="DN22" t="str">
        <f t="shared" si="140"/>
        <v>,120</v>
      </c>
      <c r="DO22" t="str">
        <f t="shared" si="140"/>
        <v>,120</v>
      </c>
      <c r="DP22" t="str">
        <f t="shared" si="140"/>
        <v>,120</v>
      </c>
      <c r="DQ22" t="str">
        <f t="shared" si="140"/>
        <v>,120</v>
      </c>
      <c r="DR22" t="str">
        <f t="shared" si="140"/>
        <v>,120</v>
      </c>
      <c r="DS22" t="str">
        <f t="shared" si="140"/>
        <v>,120</v>
      </c>
      <c r="DT22" t="str">
        <f t="shared" si="140"/>
        <v>,120</v>
      </c>
      <c r="DU22" t="str">
        <f t="shared" si="140"/>
        <v>,120</v>
      </c>
      <c r="DV22" t="str">
        <f t="shared" si="140"/>
        <v>,120</v>
      </c>
      <c r="DW22" t="str">
        <f t="shared" si="140"/>
        <v>,120</v>
      </c>
      <c r="DX22" t="str">
        <f t="shared" si="140"/>
        <v>,120</v>
      </c>
      <c r="DY22" t="str">
        <f t="shared" si="140"/>
        <v>,120</v>
      </c>
      <c r="DZ22" t="str">
        <f t="shared" si="140"/>
        <v>,120</v>
      </c>
      <c r="EA22" t="str">
        <f t="shared" si="140"/>
        <v>,121</v>
      </c>
      <c r="EB22" t="str">
        <f t="shared" ref="EB22:GM22" si="141">CONCATENATE(",",EB7)</f>
        <v>,122</v>
      </c>
      <c r="EC22" t="str">
        <f t="shared" si="141"/>
        <v>,122</v>
      </c>
      <c r="ED22" t="str">
        <f t="shared" si="141"/>
        <v>,121</v>
      </c>
      <c r="EE22" t="str">
        <f t="shared" si="141"/>
        <v>,121</v>
      </c>
      <c r="EF22" t="str">
        <f t="shared" si="141"/>
        <v>,121</v>
      </c>
      <c r="EG22" t="str">
        <f t="shared" si="141"/>
        <v>,121</v>
      </c>
      <c r="EH22" t="str">
        <f t="shared" si="141"/>
        <v>,121</v>
      </c>
      <c r="EI22" t="str">
        <f t="shared" si="141"/>
        <v>,123</v>
      </c>
      <c r="EJ22" t="str">
        <f t="shared" si="141"/>
        <v>,123</v>
      </c>
      <c r="EK22" t="str">
        <f t="shared" si="141"/>
        <v>,123</v>
      </c>
      <c r="EL22" t="str">
        <f t="shared" si="141"/>
        <v>,123</v>
      </c>
      <c r="EM22" t="str">
        <f t="shared" si="141"/>
        <v>,122</v>
      </c>
      <c r="EN22" t="str">
        <f t="shared" si="141"/>
        <v>,123</v>
      </c>
      <c r="EO22" t="str">
        <f t="shared" si="141"/>
        <v>,123</v>
      </c>
      <c r="EP22" t="str">
        <f t="shared" si="141"/>
        <v>,123</v>
      </c>
      <c r="EQ22" t="str">
        <f t="shared" si="141"/>
        <v>,123</v>
      </c>
      <c r="ER22" t="str">
        <f t="shared" si="141"/>
        <v>,123</v>
      </c>
      <c r="ES22" t="str">
        <f t="shared" si="141"/>
        <v>,123</v>
      </c>
      <c r="ET22" t="str">
        <f t="shared" si="141"/>
        <v>,123</v>
      </c>
      <c r="EU22" t="str">
        <f t="shared" si="141"/>
        <v>,123</v>
      </c>
      <c r="EV22" t="str">
        <f t="shared" si="141"/>
        <v>,122</v>
      </c>
      <c r="EW22" t="str">
        <f t="shared" si="141"/>
        <v>,123</v>
      </c>
      <c r="EX22" t="str">
        <f t="shared" si="141"/>
        <v>,122</v>
      </c>
      <c r="EY22" t="str">
        <f t="shared" si="141"/>
        <v>,122</v>
      </c>
      <c r="EZ22" t="str">
        <f t="shared" si="141"/>
        <v>,122</v>
      </c>
      <c r="FA22" t="str">
        <f t="shared" si="141"/>
        <v>,122</v>
      </c>
      <c r="FB22" t="str">
        <f t="shared" si="141"/>
        <v>,122</v>
      </c>
      <c r="FC22" t="str">
        <f t="shared" si="141"/>
        <v>,122</v>
      </c>
      <c r="FD22" t="str">
        <f t="shared" si="141"/>
        <v>,122</v>
      </c>
      <c r="FE22" t="str">
        <f t="shared" si="141"/>
        <v>,122</v>
      </c>
      <c r="FF22" t="str">
        <f t="shared" si="141"/>
        <v>,122</v>
      </c>
      <c r="FG22" t="str">
        <f t="shared" si="141"/>
        <v>,122</v>
      </c>
      <c r="FH22" t="str">
        <f t="shared" si="141"/>
        <v>,122</v>
      </c>
      <c r="FI22" t="str">
        <f t="shared" si="141"/>
        <v>,122</v>
      </c>
      <c r="FJ22" t="str">
        <f t="shared" si="141"/>
        <v>,122</v>
      </c>
      <c r="FK22" t="str">
        <f t="shared" si="141"/>
        <v>,122</v>
      </c>
      <c r="FL22" t="str">
        <f t="shared" si="141"/>
        <v>,122</v>
      </c>
      <c r="FM22" t="str">
        <f t="shared" si="141"/>
        <v>,122</v>
      </c>
      <c r="FN22" t="str">
        <f t="shared" si="141"/>
        <v>,</v>
      </c>
      <c r="FO22" t="str">
        <f t="shared" si="141"/>
        <v>,</v>
      </c>
      <c r="FP22" t="str">
        <f t="shared" si="141"/>
        <v>,</v>
      </c>
      <c r="FQ22" t="str">
        <f t="shared" si="141"/>
        <v>,</v>
      </c>
      <c r="FR22" t="str">
        <f t="shared" si="141"/>
        <v>,</v>
      </c>
      <c r="FS22" t="str">
        <f t="shared" si="141"/>
        <v>,</v>
      </c>
      <c r="FT22" t="str">
        <f t="shared" si="141"/>
        <v>,</v>
      </c>
      <c r="FU22" t="str">
        <f t="shared" si="141"/>
        <v>,</v>
      </c>
      <c r="FV22" t="str">
        <f t="shared" si="141"/>
        <v>,</v>
      </c>
      <c r="FW22" t="str">
        <f t="shared" si="141"/>
        <v>,</v>
      </c>
      <c r="FX22" t="str">
        <f t="shared" si="141"/>
        <v>,</v>
      </c>
      <c r="FY22" t="str">
        <f t="shared" si="141"/>
        <v>,</v>
      </c>
      <c r="FZ22" t="str">
        <f t="shared" si="141"/>
        <v>,</v>
      </c>
      <c r="GA22" t="str">
        <f t="shared" si="141"/>
        <v>,</v>
      </c>
      <c r="GB22" t="str">
        <f t="shared" si="141"/>
        <v>,</v>
      </c>
      <c r="GC22" t="str">
        <f t="shared" si="141"/>
        <v>,</v>
      </c>
      <c r="GD22" t="str">
        <f t="shared" si="141"/>
        <v>,</v>
      </c>
      <c r="GE22" t="str">
        <f t="shared" si="141"/>
        <v>,</v>
      </c>
      <c r="GF22" t="str">
        <f t="shared" si="141"/>
        <v>,</v>
      </c>
      <c r="GG22" t="str">
        <f t="shared" si="141"/>
        <v>,</v>
      </c>
      <c r="GH22" t="str">
        <f t="shared" si="141"/>
        <v>,</v>
      </c>
      <c r="GI22" t="str">
        <f t="shared" si="141"/>
        <v>,</v>
      </c>
      <c r="GJ22" t="str">
        <f t="shared" si="141"/>
        <v>,</v>
      </c>
      <c r="GK22" t="str">
        <f t="shared" si="141"/>
        <v>,</v>
      </c>
      <c r="GL22" t="str">
        <f t="shared" si="141"/>
        <v>,</v>
      </c>
      <c r="GM22" t="str">
        <f t="shared" si="141"/>
        <v>,</v>
      </c>
      <c r="GN22" t="str">
        <f t="shared" ref="GN22:IY22" si="142">CONCATENATE(",",GN7)</f>
        <v>,</v>
      </c>
      <c r="GO22" t="str">
        <f t="shared" si="142"/>
        <v>,</v>
      </c>
      <c r="GP22" t="str">
        <f t="shared" si="142"/>
        <v>,</v>
      </c>
      <c r="GQ22" t="str">
        <f t="shared" si="142"/>
        <v>,</v>
      </c>
      <c r="GR22" t="str">
        <f t="shared" si="142"/>
        <v>,</v>
      </c>
      <c r="GS22" t="str">
        <f t="shared" si="142"/>
        <v>,</v>
      </c>
      <c r="GT22" t="str">
        <f t="shared" si="142"/>
        <v>,</v>
      </c>
      <c r="GU22" t="str">
        <f t="shared" si="142"/>
        <v>,</v>
      </c>
      <c r="GV22" t="str">
        <f t="shared" si="142"/>
        <v>,</v>
      </c>
      <c r="GW22" t="str">
        <f t="shared" si="142"/>
        <v>,</v>
      </c>
      <c r="GX22" t="str">
        <f t="shared" si="142"/>
        <v>,</v>
      </c>
      <c r="GY22" t="str">
        <f t="shared" si="142"/>
        <v>,</v>
      </c>
      <c r="GZ22" t="str">
        <f t="shared" si="142"/>
        <v>,</v>
      </c>
      <c r="HA22" t="str">
        <f t="shared" si="142"/>
        <v>,</v>
      </c>
      <c r="HB22" t="str">
        <f t="shared" si="142"/>
        <v>,</v>
      </c>
      <c r="HC22" t="str">
        <f t="shared" si="142"/>
        <v>,</v>
      </c>
      <c r="HD22" t="str">
        <f t="shared" si="142"/>
        <v>,</v>
      </c>
      <c r="HE22" t="str">
        <f t="shared" si="142"/>
        <v>,</v>
      </c>
      <c r="HF22" t="str">
        <f t="shared" si="142"/>
        <v>,</v>
      </c>
      <c r="HG22" t="str">
        <f t="shared" si="142"/>
        <v>,</v>
      </c>
      <c r="HH22" t="str">
        <f t="shared" si="142"/>
        <v>,</v>
      </c>
      <c r="HI22" t="str">
        <f t="shared" si="142"/>
        <v>,</v>
      </c>
      <c r="HJ22" t="str">
        <f t="shared" si="142"/>
        <v>,</v>
      </c>
      <c r="HK22" t="str">
        <f t="shared" si="142"/>
        <v>,</v>
      </c>
      <c r="HL22" t="str">
        <f t="shared" si="142"/>
        <v>,</v>
      </c>
      <c r="HM22" t="str">
        <f t="shared" si="142"/>
        <v>,</v>
      </c>
      <c r="HN22" t="str">
        <f t="shared" si="142"/>
        <v>,</v>
      </c>
      <c r="HO22" t="str">
        <f t="shared" si="142"/>
        <v>,</v>
      </c>
      <c r="HP22" t="str">
        <f t="shared" si="142"/>
        <v>,</v>
      </c>
      <c r="HQ22" t="str">
        <f t="shared" si="142"/>
        <v>,</v>
      </c>
      <c r="HR22" t="str">
        <f t="shared" si="142"/>
        <v>,</v>
      </c>
      <c r="HS22" t="str">
        <f t="shared" si="142"/>
        <v>,</v>
      </c>
      <c r="HT22" t="str">
        <f t="shared" si="142"/>
        <v>,</v>
      </c>
      <c r="HU22" t="str">
        <f t="shared" si="142"/>
        <v>,</v>
      </c>
      <c r="HV22" t="str">
        <f t="shared" si="142"/>
        <v>,</v>
      </c>
      <c r="HW22" t="str">
        <f t="shared" si="142"/>
        <v>,</v>
      </c>
      <c r="HX22" t="str">
        <f t="shared" si="142"/>
        <v>,</v>
      </c>
      <c r="HY22" t="str">
        <f t="shared" si="142"/>
        <v>,</v>
      </c>
      <c r="HZ22" t="str">
        <f t="shared" si="142"/>
        <v>,</v>
      </c>
      <c r="IA22" t="str">
        <f t="shared" si="142"/>
        <v>,</v>
      </c>
      <c r="IB22" t="str">
        <f t="shared" si="142"/>
        <v>,</v>
      </c>
      <c r="IC22" t="str">
        <f t="shared" si="142"/>
        <v>,</v>
      </c>
      <c r="ID22" t="str">
        <f t="shared" si="142"/>
        <v>,</v>
      </c>
      <c r="IE22" t="str">
        <f t="shared" si="142"/>
        <v>,</v>
      </c>
      <c r="IF22" t="str">
        <f t="shared" si="142"/>
        <v>,</v>
      </c>
      <c r="IG22" t="str">
        <f t="shared" si="142"/>
        <v>,</v>
      </c>
      <c r="IH22" t="str">
        <f t="shared" si="142"/>
        <v>,</v>
      </c>
      <c r="II22" t="str">
        <f t="shared" si="142"/>
        <v>,</v>
      </c>
      <c r="IJ22" t="str">
        <f t="shared" si="142"/>
        <v>,</v>
      </c>
      <c r="IK22" t="str">
        <f t="shared" si="142"/>
        <v>,</v>
      </c>
      <c r="IL22" t="str">
        <f t="shared" si="142"/>
        <v>,</v>
      </c>
      <c r="IM22" t="str">
        <f t="shared" si="142"/>
        <v>,</v>
      </c>
      <c r="IN22" t="str">
        <f t="shared" si="142"/>
        <v>,</v>
      </c>
      <c r="IO22" t="str">
        <f t="shared" si="142"/>
        <v>,</v>
      </c>
      <c r="IP22" t="str">
        <f t="shared" si="142"/>
        <v>,</v>
      </c>
      <c r="IQ22" t="str">
        <f t="shared" si="142"/>
        <v>,</v>
      </c>
      <c r="IR22" t="str">
        <f t="shared" si="142"/>
        <v>,</v>
      </c>
      <c r="IS22" t="str">
        <f t="shared" si="142"/>
        <v>,</v>
      </c>
      <c r="IT22" t="str">
        <f t="shared" si="142"/>
        <v>,</v>
      </c>
      <c r="IU22" t="str">
        <f t="shared" si="142"/>
        <v>,</v>
      </c>
      <c r="IV22" t="str">
        <f t="shared" si="142"/>
        <v>,</v>
      </c>
      <c r="IW22" t="str">
        <f t="shared" si="142"/>
        <v>,</v>
      </c>
      <c r="IX22" t="str">
        <f t="shared" si="142"/>
        <v>,</v>
      </c>
      <c r="IY22" t="str">
        <f t="shared" si="142"/>
        <v>,</v>
      </c>
      <c r="IZ22" t="str">
        <f t="shared" ref="IZ22:LK22" si="143">CONCATENATE(",",IZ7)</f>
        <v>,</v>
      </c>
      <c r="JA22" t="str">
        <f t="shared" si="143"/>
        <v>,</v>
      </c>
      <c r="JB22" t="str">
        <f t="shared" si="143"/>
        <v>,</v>
      </c>
      <c r="JC22" t="str">
        <f t="shared" si="143"/>
        <v>,</v>
      </c>
      <c r="JD22" t="str">
        <f t="shared" si="143"/>
        <v>,</v>
      </c>
      <c r="JE22" t="str">
        <f t="shared" si="143"/>
        <v>,</v>
      </c>
      <c r="JF22" t="str">
        <f t="shared" si="143"/>
        <v>,</v>
      </c>
      <c r="JG22" t="str">
        <f t="shared" si="143"/>
        <v>,</v>
      </c>
      <c r="JH22" t="str">
        <f t="shared" si="143"/>
        <v>,</v>
      </c>
      <c r="JI22" t="str">
        <f t="shared" si="143"/>
        <v>,</v>
      </c>
      <c r="JJ22" t="str">
        <f t="shared" si="143"/>
        <v>,</v>
      </c>
      <c r="JK22" t="str">
        <f t="shared" si="143"/>
        <v>,</v>
      </c>
      <c r="JL22" t="str">
        <f t="shared" si="143"/>
        <v>,</v>
      </c>
      <c r="JM22" t="str">
        <f t="shared" si="143"/>
        <v>,</v>
      </c>
      <c r="JN22" t="str">
        <f t="shared" si="143"/>
        <v>,</v>
      </c>
      <c r="JO22" t="str">
        <f t="shared" si="143"/>
        <v>,</v>
      </c>
      <c r="JP22" t="str">
        <f t="shared" si="143"/>
        <v>,</v>
      </c>
      <c r="JQ22" t="str">
        <f t="shared" si="143"/>
        <v>,</v>
      </c>
      <c r="JR22" t="str">
        <f t="shared" si="143"/>
        <v>,</v>
      </c>
      <c r="JS22" t="str">
        <f t="shared" si="143"/>
        <v>,</v>
      </c>
      <c r="JT22" t="str">
        <f t="shared" si="143"/>
        <v>,</v>
      </c>
      <c r="JU22" t="str">
        <f t="shared" si="143"/>
        <v>,</v>
      </c>
      <c r="JV22" t="str">
        <f t="shared" si="143"/>
        <v>,</v>
      </c>
      <c r="JW22" t="str">
        <f t="shared" si="143"/>
        <v>,</v>
      </c>
      <c r="JX22" t="str">
        <f t="shared" si="143"/>
        <v>,</v>
      </c>
      <c r="JY22" t="str">
        <f t="shared" si="143"/>
        <v>,</v>
      </c>
      <c r="JZ22" t="str">
        <f t="shared" si="143"/>
        <v>,</v>
      </c>
      <c r="KA22" t="str">
        <f t="shared" si="143"/>
        <v>,</v>
      </c>
      <c r="KB22" t="str">
        <f t="shared" si="143"/>
        <v>,</v>
      </c>
      <c r="KC22" t="str">
        <f t="shared" si="143"/>
        <v>,</v>
      </c>
      <c r="KD22" t="str">
        <f t="shared" si="143"/>
        <v>,</v>
      </c>
      <c r="KE22" t="str">
        <f t="shared" si="143"/>
        <v>,</v>
      </c>
      <c r="KF22" t="str">
        <f t="shared" si="143"/>
        <v>,</v>
      </c>
      <c r="KG22" t="str">
        <f t="shared" si="143"/>
        <v>,</v>
      </c>
      <c r="KH22" t="str">
        <f t="shared" si="143"/>
        <v>,</v>
      </c>
      <c r="KI22" t="str">
        <f t="shared" si="143"/>
        <v>,</v>
      </c>
      <c r="KJ22" t="str">
        <f t="shared" si="143"/>
        <v>,</v>
      </c>
      <c r="KK22" t="str">
        <f t="shared" si="143"/>
        <v>,</v>
      </c>
      <c r="KL22" t="str">
        <f t="shared" si="143"/>
        <v>,</v>
      </c>
      <c r="KM22" t="str">
        <f t="shared" si="143"/>
        <v>,</v>
      </c>
      <c r="KN22" t="str">
        <f t="shared" si="143"/>
        <v>,</v>
      </c>
      <c r="KO22" t="str">
        <f t="shared" si="143"/>
        <v>,</v>
      </c>
      <c r="KP22" t="str">
        <f t="shared" si="143"/>
        <v>,</v>
      </c>
      <c r="KQ22" t="str">
        <f t="shared" si="143"/>
        <v>,</v>
      </c>
      <c r="KR22" t="str">
        <f t="shared" si="143"/>
        <v>,</v>
      </c>
      <c r="KS22" t="str">
        <f t="shared" si="143"/>
        <v>,</v>
      </c>
      <c r="KT22" t="str">
        <f t="shared" si="143"/>
        <v>,</v>
      </c>
      <c r="KU22" t="str">
        <f t="shared" si="143"/>
        <v>,</v>
      </c>
      <c r="KV22" t="str">
        <f t="shared" si="143"/>
        <v>,</v>
      </c>
      <c r="KW22" t="str">
        <f t="shared" si="143"/>
        <v>,</v>
      </c>
      <c r="KX22" t="str">
        <f t="shared" si="143"/>
        <v>,</v>
      </c>
      <c r="KY22" t="str">
        <f t="shared" si="143"/>
        <v>,</v>
      </c>
      <c r="KZ22" t="str">
        <f t="shared" si="143"/>
        <v>,</v>
      </c>
      <c r="LA22" t="str">
        <f t="shared" si="143"/>
        <v>,</v>
      </c>
      <c r="LB22" t="str">
        <f t="shared" si="143"/>
        <v>,</v>
      </c>
      <c r="LC22" t="str">
        <f t="shared" si="143"/>
        <v>,</v>
      </c>
      <c r="LD22" t="str">
        <f t="shared" si="143"/>
        <v>,</v>
      </c>
      <c r="LE22" t="str">
        <f t="shared" si="143"/>
        <v>,</v>
      </c>
      <c r="LF22" t="str">
        <f t="shared" si="143"/>
        <v>,</v>
      </c>
      <c r="LG22" t="str">
        <f t="shared" si="143"/>
        <v>,</v>
      </c>
      <c r="LH22" t="str">
        <f t="shared" si="143"/>
        <v>,</v>
      </c>
      <c r="LI22" t="str">
        <f t="shared" si="143"/>
        <v>,</v>
      </c>
      <c r="LJ22" t="str">
        <f t="shared" si="143"/>
        <v>,</v>
      </c>
      <c r="LK22" t="str">
        <f t="shared" si="143"/>
        <v>,</v>
      </c>
      <c r="LL22" t="str">
        <f t="shared" ref="LL22:NW22" si="144">CONCATENATE(",",LL7)</f>
        <v>,</v>
      </c>
      <c r="LM22" t="str">
        <f t="shared" si="144"/>
        <v>,</v>
      </c>
      <c r="LN22" t="str">
        <f t="shared" si="144"/>
        <v>,</v>
      </c>
      <c r="LO22" t="str">
        <f t="shared" si="144"/>
        <v>,</v>
      </c>
      <c r="LP22" t="str">
        <f t="shared" si="144"/>
        <v>,</v>
      </c>
      <c r="LQ22" t="str">
        <f t="shared" si="144"/>
        <v>,</v>
      </c>
      <c r="LR22" t="str">
        <f t="shared" si="144"/>
        <v>,</v>
      </c>
      <c r="LS22" t="str">
        <f t="shared" si="144"/>
        <v>,</v>
      </c>
      <c r="LT22" t="str">
        <f t="shared" si="144"/>
        <v>,</v>
      </c>
      <c r="LU22" t="str">
        <f t="shared" si="144"/>
        <v>,</v>
      </c>
      <c r="LV22" t="str">
        <f t="shared" si="144"/>
        <v>,</v>
      </c>
      <c r="LW22" t="str">
        <f t="shared" si="144"/>
        <v>,</v>
      </c>
      <c r="LX22" t="str">
        <f t="shared" si="144"/>
        <v>,</v>
      </c>
      <c r="LY22" t="str">
        <f t="shared" si="144"/>
        <v>,</v>
      </c>
      <c r="LZ22" t="str">
        <f t="shared" si="144"/>
        <v>,</v>
      </c>
      <c r="MA22" t="str">
        <f t="shared" si="144"/>
        <v>,</v>
      </c>
      <c r="MB22" t="str">
        <f t="shared" si="144"/>
        <v>,</v>
      </c>
      <c r="MC22" t="str">
        <f t="shared" si="144"/>
        <v>,</v>
      </c>
      <c r="MD22" t="str">
        <f t="shared" si="144"/>
        <v>,</v>
      </c>
      <c r="ME22" t="str">
        <f t="shared" si="144"/>
        <v>,</v>
      </c>
      <c r="MF22" t="str">
        <f t="shared" si="144"/>
        <v>,</v>
      </c>
      <c r="MG22" t="str">
        <f t="shared" si="144"/>
        <v>,</v>
      </c>
      <c r="MH22" t="str">
        <f t="shared" si="144"/>
        <v>,</v>
      </c>
      <c r="MI22" t="str">
        <f t="shared" si="144"/>
        <v>,</v>
      </c>
      <c r="MJ22" t="str">
        <f t="shared" si="144"/>
        <v>,</v>
      </c>
      <c r="MK22" t="str">
        <f t="shared" si="144"/>
        <v>,</v>
      </c>
      <c r="ML22" t="str">
        <f t="shared" si="144"/>
        <v>,</v>
      </c>
      <c r="MM22" t="str">
        <f t="shared" si="144"/>
        <v>,</v>
      </c>
      <c r="MN22" t="str">
        <f t="shared" si="144"/>
        <v>,</v>
      </c>
      <c r="MO22" t="str">
        <f t="shared" si="144"/>
        <v>,</v>
      </c>
      <c r="MP22" t="str">
        <f t="shared" si="144"/>
        <v>,</v>
      </c>
      <c r="MQ22" t="str">
        <f t="shared" si="144"/>
        <v>,</v>
      </c>
      <c r="MR22" t="str">
        <f t="shared" si="144"/>
        <v>,</v>
      </c>
      <c r="MS22" t="str">
        <f t="shared" si="144"/>
        <v>,</v>
      </c>
      <c r="MT22" t="str">
        <f t="shared" si="144"/>
        <v>,</v>
      </c>
      <c r="MU22" t="str">
        <f t="shared" si="144"/>
        <v>,</v>
      </c>
      <c r="MV22" t="str">
        <f t="shared" si="144"/>
        <v>,</v>
      </c>
      <c r="MW22" t="str">
        <f t="shared" si="144"/>
        <v>,</v>
      </c>
      <c r="MX22" t="str">
        <f t="shared" si="144"/>
        <v>,</v>
      </c>
      <c r="MY22" t="str">
        <f t="shared" si="144"/>
        <v>,</v>
      </c>
      <c r="MZ22" t="str">
        <f t="shared" si="144"/>
        <v>,</v>
      </c>
      <c r="NA22" t="str">
        <f t="shared" si="144"/>
        <v>,</v>
      </c>
      <c r="NB22" t="str">
        <f t="shared" si="144"/>
        <v>,</v>
      </c>
      <c r="NC22" t="str">
        <f t="shared" si="144"/>
        <v>,</v>
      </c>
      <c r="ND22" t="str">
        <f t="shared" si="144"/>
        <v>,</v>
      </c>
      <c r="NE22" t="str">
        <f t="shared" si="144"/>
        <v>,</v>
      </c>
      <c r="NF22" t="str">
        <f t="shared" si="144"/>
        <v>,</v>
      </c>
      <c r="NG22" t="str">
        <f t="shared" si="144"/>
        <v>,</v>
      </c>
      <c r="NH22" t="str">
        <f t="shared" si="144"/>
        <v>,</v>
      </c>
      <c r="NI22" t="str">
        <f t="shared" si="144"/>
        <v>,</v>
      </c>
      <c r="NJ22" t="str">
        <f t="shared" si="144"/>
        <v>,</v>
      </c>
      <c r="NK22" t="str">
        <f t="shared" si="144"/>
        <v>,</v>
      </c>
      <c r="NL22" t="str">
        <f t="shared" si="144"/>
        <v>,</v>
      </c>
      <c r="NM22" t="str">
        <f t="shared" si="144"/>
        <v>,</v>
      </c>
      <c r="NN22" t="str">
        <f t="shared" si="144"/>
        <v>,</v>
      </c>
      <c r="NO22" t="str">
        <f t="shared" si="144"/>
        <v>,</v>
      </c>
      <c r="NP22" t="str">
        <f t="shared" si="144"/>
        <v>,</v>
      </c>
      <c r="NQ22" t="str">
        <f t="shared" si="144"/>
        <v>,</v>
      </c>
      <c r="NR22" t="str">
        <f t="shared" si="144"/>
        <v>,</v>
      </c>
      <c r="NS22" t="str">
        <f t="shared" si="144"/>
        <v>,</v>
      </c>
      <c r="NT22" t="str">
        <f t="shared" si="144"/>
        <v>,</v>
      </c>
      <c r="NU22" t="str">
        <f t="shared" si="144"/>
        <v>,</v>
      </c>
      <c r="NV22" t="str">
        <f t="shared" si="144"/>
        <v>,</v>
      </c>
      <c r="NW22" t="str">
        <f t="shared" si="144"/>
        <v>,</v>
      </c>
      <c r="NX22" t="str">
        <f t="shared" ref="NX22:QI22" si="145">CONCATENATE(",",NX7)</f>
        <v>,</v>
      </c>
      <c r="NY22" t="str">
        <f t="shared" si="145"/>
        <v>,</v>
      </c>
      <c r="NZ22" t="str">
        <f t="shared" si="145"/>
        <v>,</v>
      </c>
      <c r="OA22" t="str">
        <f t="shared" si="145"/>
        <v>,</v>
      </c>
      <c r="OB22" t="str">
        <f t="shared" si="145"/>
        <v>,</v>
      </c>
      <c r="OC22" t="str">
        <f t="shared" si="145"/>
        <v>,</v>
      </c>
      <c r="OD22" t="str">
        <f t="shared" si="145"/>
        <v>,</v>
      </c>
      <c r="OE22" t="str">
        <f t="shared" si="145"/>
        <v>,</v>
      </c>
      <c r="OF22" t="str">
        <f t="shared" si="145"/>
        <v>,</v>
      </c>
      <c r="OG22" t="str">
        <f t="shared" si="145"/>
        <v>,</v>
      </c>
      <c r="OH22" t="str">
        <f t="shared" si="145"/>
        <v>,</v>
      </c>
      <c r="OI22" t="str">
        <f t="shared" si="145"/>
        <v>,</v>
      </c>
      <c r="OJ22" t="str">
        <f t="shared" si="145"/>
        <v>,</v>
      </c>
      <c r="OK22" t="str">
        <f t="shared" si="145"/>
        <v>,</v>
      </c>
      <c r="OL22" t="str">
        <f t="shared" si="145"/>
        <v>,</v>
      </c>
      <c r="OM22" t="str">
        <f t="shared" si="145"/>
        <v>,</v>
      </c>
      <c r="ON22" t="str">
        <f t="shared" si="145"/>
        <v>,</v>
      </c>
      <c r="OO22" t="str">
        <f t="shared" si="145"/>
        <v>,</v>
      </c>
      <c r="OP22" t="str">
        <f t="shared" si="145"/>
        <v>,</v>
      </c>
      <c r="OQ22" t="str">
        <f t="shared" si="145"/>
        <v>,</v>
      </c>
      <c r="OR22" t="str">
        <f t="shared" si="145"/>
        <v>,</v>
      </c>
      <c r="OS22" t="str">
        <f t="shared" si="145"/>
        <v>,</v>
      </c>
      <c r="OT22" t="str">
        <f t="shared" si="145"/>
        <v>,</v>
      </c>
      <c r="OU22" t="str">
        <f t="shared" si="145"/>
        <v>,</v>
      </c>
      <c r="OV22" t="str">
        <f t="shared" si="145"/>
        <v>,</v>
      </c>
      <c r="OW22" t="str">
        <f t="shared" si="145"/>
        <v>,</v>
      </c>
      <c r="OX22" t="str">
        <f t="shared" si="145"/>
        <v>,</v>
      </c>
      <c r="OY22" t="str">
        <f t="shared" si="145"/>
        <v>,</v>
      </c>
      <c r="OZ22" t="str">
        <f t="shared" si="145"/>
        <v>,</v>
      </c>
      <c r="PA22" t="str">
        <f t="shared" si="145"/>
        <v>,</v>
      </c>
      <c r="PB22" t="str">
        <f t="shared" si="145"/>
        <v>,</v>
      </c>
      <c r="PC22" t="str">
        <f t="shared" si="145"/>
        <v>,</v>
      </c>
      <c r="PD22" t="str">
        <f t="shared" si="145"/>
        <v>,</v>
      </c>
      <c r="PE22" t="str">
        <f t="shared" si="145"/>
        <v>,</v>
      </c>
      <c r="PF22" t="str">
        <f t="shared" si="145"/>
        <v>,</v>
      </c>
      <c r="PG22" t="str">
        <f t="shared" si="145"/>
        <v>,</v>
      </c>
      <c r="PH22" t="str">
        <f t="shared" si="145"/>
        <v>,</v>
      </c>
      <c r="PI22" t="str">
        <f t="shared" si="145"/>
        <v>,</v>
      </c>
      <c r="PJ22" t="str">
        <f t="shared" si="145"/>
        <v>,</v>
      </c>
      <c r="PK22" t="str">
        <f t="shared" si="145"/>
        <v>,</v>
      </c>
      <c r="PL22" t="str">
        <f t="shared" si="145"/>
        <v>,</v>
      </c>
      <c r="PM22" t="str">
        <f t="shared" si="145"/>
        <v>,</v>
      </c>
      <c r="PN22" t="str">
        <f t="shared" si="145"/>
        <v>,</v>
      </c>
      <c r="PO22" t="str">
        <f t="shared" si="145"/>
        <v>,</v>
      </c>
      <c r="PP22" t="str">
        <f t="shared" si="145"/>
        <v>,</v>
      </c>
      <c r="PQ22" t="str">
        <f t="shared" si="145"/>
        <v>,</v>
      </c>
      <c r="PR22" t="str">
        <f t="shared" si="145"/>
        <v>,</v>
      </c>
      <c r="PS22" t="str">
        <f t="shared" si="145"/>
        <v>,</v>
      </c>
      <c r="PT22" t="str">
        <f t="shared" si="145"/>
        <v>,</v>
      </c>
      <c r="PU22" t="str">
        <f t="shared" si="145"/>
        <v>,</v>
      </c>
      <c r="PV22" t="str">
        <f t="shared" si="145"/>
        <v>,</v>
      </c>
      <c r="PW22" t="str">
        <f t="shared" si="145"/>
        <v>,</v>
      </c>
      <c r="PX22" t="str">
        <f t="shared" si="145"/>
        <v>,</v>
      </c>
      <c r="PY22" t="str">
        <f t="shared" si="145"/>
        <v>,</v>
      </c>
      <c r="PZ22" t="str">
        <f t="shared" si="145"/>
        <v>,</v>
      </c>
      <c r="QA22" t="str">
        <f t="shared" si="145"/>
        <v>,</v>
      </c>
      <c r="QB22" t="str">
        <f t="shared" si="145"/>
        <v>,</v>
      </c>
      <c r="QC22" t="str">
        <f t="shared" si="145"/>
        <v>,</v>
      </c>
      <c r="QD22" t="str">
        <f t="shared" si="145"/>
        <v>,</v>
      </c>
      <c r="QE22" t="str">
        <f t="shared" si="145"/>
        <v>,</v>
      </c>
      <c r="QF22" t="str">
        <f t="shared" si="145"/>
        <v>,</v>
      </c>
      <c r="QG22" t="str">
        <f t="shared" si="145"/>
        <v>,</v>
      </c>
      <c r="QH22" t="str">
        <f t="shared" si="145"/>
        <v>,</v>
      </c>
      <c r="QI22" t="str">
        <f t="shared" si="145"/>
        <v>,</v>
      </c>
      <c r="QJ22" t="str">
        <f t="shared" ref="QJ22:SU22" si="146">CONCATENATE(",",QJ7)</f>
        <v>,</v>
      </c>
      <c r="QK22" t="str">
        <f t="shared" si="146"/>
        <v>,</v>
      </c>
      <c r="QL22" t="str">
        <f t="shared" si="146"/>
        <v>,</v>
      </c>
      <c r="QM22" t="str">
        <f t="shared" si="146"/>
        <v>,</v>
      </c>
      <c r="QN22" t="str">
        <f t="shared" si="146"/>
        <v>,</v>
      </c>
      <c r="QO22" t="str">
        <f t="shared" si="146"/>
        <v>,</v>
      </c>
      <c r="QP22" t="str">
        <f t="shared" si="146"/>
        <v>,</v>
      </c>
      <c r="QQ22" t="str">
        <f t="shared" si="146"/>
        <v>,</v>
      </c>
      <c r="QR22" t="str">
        <f t="shared" si="146"/>
        <v>,</v>
      </c>
      <c r="QS22" t="str">
        <f t="shared" si="146"/>
        <v>,</v>
      </c>
      <c r="QT22" t="str">
        <f t="shared" si="146"/>
        <v>,</v>
      </c>
      <c r="QU22" t="str">
        <f t="shared" si="146"/>
        <v>,</v>
      </c>
      <c r="QV22" t="str">
        <f t="shared" si="146"/>
        <v>,</v>
      </c>
      <c r="QW22" t="str">
        <f t="shared" si="146"/>
        <v>,</v>
      </c>
      <c r="QX22" t="str">
        <f t="shared" si="146"/>
        <v>,</v>
      </c>
      <c r="QY22" t="str">
        <f t="shared" si="146"/>
        <v>,</v>
      </c>
      <c r="QZ22" t="str">
        <f t="shared" si="146"/>
        <v>,</v>
      </c>
      <c r="RA22" t="str">
        <f t="shared" si="146"/>
        <v>,</v>
      </c>
      <c r="RB22" t="str">
        <f t="shared" si="146"/>
        <v>,</v>
      </c>
      <c r="RC22" t="str">
        <f t="shared" si="146"/>
        <v>,</v>
      </c>
      <c r="RD22" t="str">
        <f t="shared" si="146"/>
        <v>,</v>
      </c>
      <c r="RE22" t="str">
        <f t="shared" si="146"/>
        <v>,</v>
      </c>
      <c r="RF22" t="str">
        <f t="shared" si="146"/>
        <v>,</v>
      </c>
      <c r="RG22" t="str">
        <f t="shared" si="146"/>
        <v>,</v>
      </c>
      <c r="RH22" t="str">
        <f t="shared" si="146"/>
        <v>,</v>
      </c>
      <c r="RI22" t="str">
        <f t="shared" si="146"/>
        <v>,</v>
      </c>
      <c r="RJ22" t="str">
        <f t="shared" si="146"/>
        <v>,</v>
      </c>
      <c r="RK22" t="str">
        <f t="shared" si="146"/>
        <v>,</v>
      </c>
      <c r="RL22" t="str">
        <f t="shared" si="146"/>
        <v>,</v>
      </c>
      <c r="RM22" t="str">
        <f t="shared" si="146"/>
        <v>,</v>
      </c>
      <c r="RN22" t="str">
        <f t="shared" si="146"/>
        <v>,</v>
      </c>
      <c r="RO22" t="str">
        <f t="shared" si="146"/>
        <v>,</v>
      </c>
      <c r="RP22" t="str">
        <f t="shared" si="146"/>
        <v>,</v>
      </c>
      <c r="RQ22" t="str">
        <f t="shared" si="146"/>
        <v>,</v>
      </c>
      <c r="RR22" t="str">
        <f t="shared" si="146"/>
        <v>,</v>
      </c>
      <c r="RS22" t="str">
        <f t="shared" si="146"/>
        <v>,</v>
      </c>
      <c r="RT22" t="str">
        <f t="shared" si="146"/>
        <v>,</v>
      </c>
      <c r="RU22" t="str">
        <f t="shared" si="146"/>
        <v>,</v>
      </c>
      <c r="RV22" t="str">
        <f t="shared" si="146"/>
        <v>,</v>
      </c>
      <c r="RW22" t="str">
        <f t="shared" si="146"/>
        <v>,</v>
      </c>
      <c r="RX22" t="str">
        <f t="shared" si="146"/>
        <v>,</v>
      </c>
      <c r="RY22" t="str">
        <f t="shared" si="146"/>
        <v>,</v>
      </c>
      <c r="RZ22" t="str">
        <f t="shared" si="146"/>
        <v>,</v>
      </c>
      <c r="SA22" t="str">
        <f t="shared" si="146"/>
        <v>,</v>
      </c>
      <c r="SB22" t="str">
        <f t="shared" si="146"/>
        <v>,</v>
      </c>
      <c r="SC22" t="str">
        <f t="shared" si="146"/>
        <v>,</v>
      </c>
      <c r="SD22" t="str">
        <f t="shared" si="146"/>
        <v>,</v>
      </c>
      <c r="SE22" t="str">
        <f t="shared" si="146"/>
        <v>,</v>
      </c>
      <c r="SF22" t="str">
        <f t="shared" si="146"/>
        <v>,</v>
      </c>
      <c r="SG22" t="str">
        <f t="shared" si="146"/>
        <v>,</v>
      </c>
      <c r="SH22" t="str">
        <f t="shared" si="146"/>
        <v>,</v>
      </c>
      <c r="SI22" t="str">
        <f t="shared" si="146"/>
        <v>,</v>
      </c>
      <c r="SJ22" t="str">
        <f t="shared" si="146"/>
        <v>,</v>
      </c>
      <c r="SK22" t="str">
        <f t="shared" si="146"/>
        <v>,</v>
      </c>
      <c r="SL22" t="str">
        <f t="shared" si="146"/>
        <v>,</v>
      </c>
      <c r="SM22" t="str">
        <f t="shared" si="146"/>
        <v>,</v>
      </c>
      <c r="SN22" t="str">
        <f t="shared" si="146"/>
        <v>,</v>
      </c>
      <c r="SO22" t="str">
        <f t="shared" si="146"/>
        <v>,</v>
      </c>
      <c r="SP22" t="str">
        <f t="shared" si="146"/>
        <v>,</v>
      </c>
      <c r="SQ22" t="str">
        <f t="shared" si="146"/>
        <v>,</v>
      </c>
      <c r="SR22" t="str">
        <f t="shared" si="146"/>
        <v>,</v>
      </c>
      <c r="SS22" t="str">
        <f t="shared" si="146"/>
        <v>,</v>
      </c>
      <c r="ST22" t="str">
        <f t="shared" si="146"/>
        <v>,</v>
      </c>
      <c r="SU22" t="str">
        <f t="shared" si="146"/>
        <v>,</v>
      </c>
      <c r="SV22" t="str">
        <f t="shared" ref="SV22:VG22" si="147">CONCATENATE(",",SV7)</f>
        <v>,</v>
      </c>
      <c r="SW22" t="str">
        <f t="shared" si="147"/>
        <v>,</v>
      </c>
      <c r="SX22" t="str">
        <f t="shared" si="147"/>
        <v>,</v>
      </c>
      <c r="SY22" t="str">
        <f t="shared" si="147"/>
        <v>,</v>
      </c>
      <c r="SZ22" t="str">
        <f t="shared" si="147"/>
        <v>,</v>
      </c>
      <c r="TA22" t="str">
        <f t="shared" si="147"/>
        <v>,</v>
      </c>
      <c r="TB22" t="str">
        <f t="shared" si="147"/>
        <v>,</v>
      </c>
      <c r="TC22" t="str">
        <f t="shared" si="147"/>
        <v>,</v>
      </c>
      <c r="TD22" t="str">
        <f t="shared" si="147"/>
        <v>,</v>
      </c>
      <c r="TE22" t="str">
        <f t="shared" si="147"/>
        <v>,</v>
      </c>
      <c r="TF22" t="str">
        <f t="shared" si="147"/>
        <v>,</v>
      </c>
      <c r="TG22" t="str">
        <f t="shared" si="147"/>
        <v>,</v>
      </c>
      <c r="TH22" t="str">
        <f t="shared" si="147"/>
        <v>,</v>
      </c>
      <c r="TI22" t="str">
        <f t="shared" si="147"/>
        <v>,</v>
      </c>
      <c r="TJ22" t="str">
        <f t="shared" si="147"/>
        <v>,</v>
      </c>
      <c r="TK22" t="str">
        <f t="shared" si="147"/>
        <v>,</v>
      </c>
      <c r="TL22" t="str">
        <f t="shared" si="147"/>
        <v>,</v>
      </c>
      <c r="TM22" t="str">
        <f t="shared" si="147"/>
        <v>,</v>
      </c>
      <c r="TN22" t="str">
        <f t="shared" si="147"/>
        <v>,</v>
      </c>
      <c r="TO22" t="str">
        <f t="shared" si="147"/>
        <v>,</v>
      </c>
      <c r="TP22" t="str">
        <f t="shared" si="147"/>
        <v>,</v>
      </c>
      <c r="TQ22" t="str">
        <f t="shared" si="147"/>
        <v>,</v>
      </c>
      <c r="TR22" t="str">
        <f t="shared" si="147"/>
        <v>,</v>
      </c>
      <c r="TS22" t="str">
        <f t="shared" si="147"/>
        <v>,</v>
      </c>
      <c r="TT22" t="str">
        <f t="shared" si="147"/>
        <v>,</v>
      </c>
      <c r="TU22" t="str">
        <f t="shared" si="147"/>
        <v>,</v>
      </c>
      <c r="TV22" t="str">
        <f t="shared" si="147"/>
        <v>,</v>
      </c>
      <c r="TW22" t="str">
        <f t="shared" si="147"/>
        <v>,</v>
      </c>
      <c r="TX22" t="str">
        <f t="shared" si="147"/>
        <v>,</v>
      </c>
      <c r="TY22" t="str">
        <f t="shared" si="147"/>
        <v>,</v>
      </c>
      <c r="TZ22" t="str">
        <f t="shared" si="147"/>
        <v>,</v>
      </c>
      <c r="UA22" t="str">
        <f t="shared" si="147"/>
        <v>,</v>
      </c>
      <c r="UB22" t="str">
        <f t="shared" si="147"/>
        <v>,</v>
      </c>
      <c r="UC22" t="str">
        <f t="shared" si="147"/>
        <v>,</v>
      </c>
      <c r="UD22" t="str">
        <f t="shared" si="147"/>
        <v>,</v>
      </c>
      <c r="UE22" t="str">
        <f t="shared" si="147"/>
        <v>,</v>
      </c>
      <c r="UF22" t="str">
        <f t="shared" si="147"/>
        <v>,</v>
      </c>
      <c r="UG22" t="str">
        <f t="shared" si="147"/>
        <v>,</v>
      </c>
      <c r="UH22" t="str">
        <f t="shared" si="147"/>
        <v>,</v>
      </c>
      <c r="UI22" t="str">
        <f t="shared" si="147"/>
        <v>,</v>
      </c>
      <c r="UJ22" t="str">
        <f t="shared" si="147"/>
        <v>,</v>
      </c>
      <c r="UK22" t="str">
        <f t="shared" si="147"/>
        <v>,</v>
      </c>
      <c r="UL22" t="str">
        <f t="shared" si="147"/>
        <v>,</v>
      </c>
      <c r="UM22" t="str">
        <f t="shared" si="147"/>
        <v>,</v>
      </c>
      <c r="UN22" t="str">
        <f t="shared" si="147"/>
        <v>,</v>
      </c>
      <c r="UO22" t="str">
        <f t="shared" si="147"/>
        <v>,</v>
      </c>
      <c r="UP22" t="str">
        <f t="shared" si="147"/>
        <v>,</v>
      </c>
      <c r="UQ22" t="str">
        <f t="shared" si="147"/>
        <v>,</v>
      </c>
      <c r="UR22" t="str">
        <f t="shared" si="147"/>
        <v>,</v>
      </c>
      <c r="US22" t="str">
        <f t="shared" si="147"/>
        <v>,</v>
      </c>
      <c r="UT22" t="str">
        <f t="shared" si="147"/>
        <v>,</v>
      </c>
      <c r="UU22" t="str">
        <f t="shared" si="147"/>
        <v>,</v>
      </c>
      <c r="UV22" t="str">
        <f t="shared" si="147"/>
        <v>,</v>
      </c>
      <c r="UW22" t="str">
        <f t="shared" si="147"/>
        <v>,</v>
      </c>
      <c r="UX22" t="str">
        <f t="shared" si="147"/>
        <v>,</v>
      </c>
      <c r="UY22" t="str">
        <f t="shared" si="147"/>
        <v>,</v>
      </c>
      <c r="UZ22" t="str">
        <f t="shared" si="147"/>
        <v>,</v>
      </c>
      <c r="VA22" t="str">
        <f t="shared" si="147"/>
        <v>,</v>
      </c>
      <c r="VB22" t="str">
        <f t="shared" si="147"/>
        <v>,</v>
      </c>
      <c r="VC22" t="str">
        <f t="shared" si="147"/>
        <v>,</v>
      </c>
      <c r="VD22" t="str">
        <f t="shared" si="147"/>
        <v>,</v>
      </c>
      <c r="VE22" t="str">
        <f t="shared" si="147"/>
        <v>,</v>
      </c>
      <c r="VF22" t="str">
        <f t="shared" si="147"/>
        <v>,</v>
      </c>
      <c r="VG22" t="str">
        <f t="shared" si="147"/>
        <v>,</v>
      </c>
      <c r="VH22" t="str">
        <f t="shared" ref="VH22:XS22" si="148">CONCATENATE(",",VH7)</f>
        <v>,</v>
      </c>
      <c r="VI22" t="str">
        <f t="shared" si="148"/>
        <v>,</v>
      </c>
      <c r="VJ22" t="str">
        <f t="shared" si="148"/>
        <v>,</v>
      </c>
      <c r="VK22" t="str">
        <f t="shared" si="148"/>
        <v>,</v>
      </c>
      <c r="VL22" t="str">
        <f t="shared" si="148"/>
        <v>,</v>
      </c>
      <c r="VM22" t="str">
        <f t="shared" si="148"/>
        <v>,</v>
      </c>
      <c r="VN22" t="str">
        <f t="shared" si="148"/>
        <v>,</v>
      </c>
      <c r="VO22" t="str">
        <f t="shared" si="148"/>
        <v>,</v>
      </c>
      <c r="VP22" t="str">
        <f t="shared" si="148"/>
        <v>,</v>
      </c>
      <c r="VQ22" t="str">
        <f t="shared" si="148"/>
        <v>,</v>
      </c>
      <c r="VR22" t="str">
        <f t="shared" si="148"/>
        <v>,</v>
      </c>
      <c r="VS22" t="str">
        <f t="shared" si="148"/>
        <v>,</v>
      </c>
      <c r="VT22" t="str">
        <f t="shared" si="148"/>
        <v>,</v>
      </c>
      <c r="VU22" t="str">
        <f t="shared" si="148"/>
        <v>,</v>
      </c>
      <c r="VV22" t="str">
        <f t="shared" si="148"/>
        <v>,</v>
      </c>
      <c r="VW22" t="str">
        <f t="shared" si="148"/>
        <v>,</v>
      </c>
      <c r="VX22" t="str">
        <f t="shared" si="148"/>
        <v>,</v>
      </c>
      <c r="VY22" t="str">
        <f t="shared" si="148"/>
        <v>,</v>
      </c>
      <c r="VZ22" t="str">
        <f t="shared" si="148"/>
        <v>,</v>
      </c>
      <c r="WA22" t="str">
        <f t="shared" si="148"/>
        <v>,</v>
      </c>
      <c r="WB22" t="str">
        <f t="shared" si="148"/>
        <v>,</v>
      </c>
      <c r="WC22" t="str">
        <f t="shared" si="148"/>
        <v>,</v>
      </c>
      <c r="WD22" t="str">
        <f t="shared" si="148"/>
        <v>,</v>
      </c>
      <c r="WE22" t="str">
        <f t="shared" si="148"/>
        <v>,</v>
      </c>
      <c r="WF22" t="str">
        <f t="shared" si="148"/>
        <v>,</v>
      </c>
      <c r="WG22" t="str">
        <f t="shared" si="148"/>
        <v>,</v>
      </c>
      <c r="WH22" t="str">
        <f t="shared" si="148"/>
        <v>,</v>
      </c>
      <c r="WI22" t="str">
        <f t="shared" si="148"/>
        <v>,</v>
      </c>
      <c r="WJ22" t="str">
        <f t="shared" si="148"/>
        <v>,</v>
      </c>
      <c r="WK22" t="str">
        <f t="shared" si="148"/>
        <v>,</v>
      </c>
      <c r="WL22" t="str">
        <f t="shared" si="148"/>
        <v>,</v>
      </c>
      <c r="WM22" t="str">
        <f t="shared" si="148"/>
        <v>,</v>
      </c>
      <c r="WN22" t="str">
        <f t="shared" si="148"/>
        <v>,</v>
      </c>
      <c r="WO22" t="str">
        <f t="shared" si="148"/>
        <v>,</v>
      </c>
      <c r="WP22" t="str">
        <f t="shared" si="148"/>
        <v>,</v>
      </c>
      <c r="WQ22" t="str">
        <f t="shared" si="148"/>
        <v>,</v>
      </c>
      <c r="WR22" t="str">
        <f t="shared" si="148"/>
        <v>,</v>
      </c>
      <c r="WS22" t="str">
        <f t="shared" si="148"/>
        <v>,</v>
      </c>
      <c r="WT22" t="str">
        <f t="shared" si="148"/>
        <v>,</v>
      </c>
      <c r="WU22" t="str">
        <f t="shared" si="148"/>
        <v>,</v>
      </c>
      <c r="WV22" t="str">
        <f t="shared" si="148"/>
        <v>,</v>
      </c>
      <c r="WW22" t="str">
        <f t="shared" si="148"/>
        <v>,</v>
      </c>
      <c r="WX22" t="str">
        <f t="shared" si="148"/>
        <v>,</v>
      </c>
      <c r="WY22" t="str">
        <f t="shared" si="148"/>
        <v>,</v>
      </c>
      <c r="WZ22" t="str">
        <f t="shared" si="148"/>
        <v>,</v>
      </c>
      <c r="XA22" t="str">
        <f t="shared" si="148"/>
        <v>,</v>
      </c>
      <c r="XB22" t="str">
        <f t="shared" si="148"/>
        <v>,</v>
      </c>
      <c r="XC22" t="str">
        <f t="shared" si="148"/>
        <v>,</v>
      </c>
      <c r="XD22" t="str">
        <f t="shared" si="148"/>
        <v>,</v>
      </c>
      <c r="XE22" t="str">
        <f t="shared" si="148"/>
        <v>,</v>
      </c>
      <c r="XF22" t="str">
        <f t="shared" si="148"/>
        <v>,</v>
      </c>
      <c r="XG22" t="str">
        <f t="shared" si="148"/>
        <v>,</v>
      </c>
      <c r="XH22" t="str">
        <f t="shared" si="148"/>
        <v>,</v>
      </c>
      <c r="XI22" t="str">
        <f t="shared" si="148"/>
        <v>,</v>
      </c>
      <c r="XJ22" t="str">
        <f t="shared" si="148"/>
        <v>,</v>
      </c>
      <c r="XK22" t="str">
        <f t="shared" si="148"/>
        <v>,</v>
      </c>
      <c r="XL22" t="str">
        <f t="shared" si="148"/>
        <v>,</v>
      </c>
      <c r="XM22" t="str">
        <f t="shared" si="148"/>
        <v>,</v>
      </c>
      <c r="XN22" t="str">
        <f t="shared" si="148"/>
        <v>,</v>
      </c>
      <c r="XO22" t="str">
        <f t="shared" si="148"/>
        <v>,</v>
      </c>
      <c r="XP22" t="str">
        <f t="shared" si="148"/>
        <v>,</v>
      </c>
      <c r="XQ22" t="str">
        <f t="shared" si="148"/>
        <v>,</v>
      </c>
      <c r="XR22" t="str">
        <f t="shared" si="148"/>
        <v>,</v>
      </c>
      <c r="XS22" t="str">
        <f t="shared" si="148"/>
        <v>,</v>
      </c>
      <c r="XT22" t="str">
        <f t="shared" ref="XT22:AAE22" si="149">CONCATENATE(",",XT7)</f>
        <v>,</v>
      </c>
      <c r="XU22" t="str">
        <f t="shared" si="149"/>
        <v>,</v>
      </c>
      <c r="XV22" t="str">
        <f t="shared" si="149"/>
        <v>,</v>
      </c>
      <c r="XW22" t="str">
        <f t="shared" si="149"/>
        <v>,</v>
      </c>
      <c r="XX22" t="str">
        <f t="shared" si="149"/>
        <v>,</v>
      </c>
      <c r="XY22" t="str">
        <f t="shared" si="149"/>
        <v>,</v>
      </c>
      <c r="XZ22" t="str">
        <f t="shared" si="149"/>
        <v>,</v>
      </c>
      <c r="YA22" t="str">
        <f t="shared" si="149"/>
        <v>,</v>
      </c>
      <c r="YB22" t="str">
        <f t="shared" si="149"/>
        <v>,</v>
      </c>
      <c r="YC22" t="str">
        <f t="shared" si="149"/>
        <v>,</v>
      </c>
      <c r="YD22" t="str">
        <f t="shared" si="149"/>
        <v>,</v>
      </c>
      <c r="YE22" t="str">
        <f t="shared" si="149"/>
        <v>,</v>
      </c>
      <c r="YF22" t="str">
        <f t="shared" si="149"/>
        <v>,</v>
      </c>
      <c r="YG22" t="str">
        <f t="shared" si="149"/>
        <v>,</v>
      </c>
      <c r="YH22" t="str">
        <f t="shared" si="149"/>
        <v>,</v>
      </c>
      <c r="YI22" t="str">
        <f t="shared" si="149"/>
        <v>,</v>
      </c>
      <c r="YJ22" t="str">
        <f t="shared" si="149"/>
        <v>,</v>
      </c>
      <c r="YK22" t="str">
        <f t="shared" si="149"/>
        <v>,</v>
      </c>
      <c r="YL22" t="str">
        <f t="shared" si="149"/>
        <v>,</v>
      </c>
      <c r="YM22" t="str">
        <f t="shared" si="149"/>
        <v>,</v>
      </c>
      <c r="YN22" t="str">
        <f t="shared" si="149"/>
        <v>,</v>
      </c>
      <c r="YO22" t="str">
        <f t="shared" si="149"/>
        <v>,</v>
      </c>
      <c r="YP22" t="str">
        <f t="shared" si="149"/>
        <v>,</v>
      </c>
      <c r="YQ22" t="str">
        <f t="shared" si="149"/>
        <v>,</v>
      </c>
      <c r="YR22" t="str">
        <f t="shared" si="149"/>
        <v>,</v>
      </c>
      <c r="YS22" t="str">
        <f t="shared" si="149"/>
        <v>,</v>
      </c>
      <c r="YT22" t="str">
        <f t="shared" si="149"/>
        <v>,</v>
      </c>
      <c r="YU22" t="str">
        <f t="shared" si="149"/>
        <v>,</v>
      </c>
      <c r="YV22" t="str">
        <f t="shared" si="149"/>
        <v>,</v>
      </c>
      <c r="YW22" t="str">
        <f t="shared" si="149"/>
        <v>,</v>
      </c>
      <c r="YX22" t="str">
        <f t="shared" si="149"/>
        <v>,</v>
      </c>
      <c r="YY22" t="str">
        <f t="shared" si="149"/>
        <v>,</v>
      </c>
      <c r="YZ22" t="str">
        <f t="shared" si="149"/>
        <v>,</v>
      </c>
      <c r="ZA22" t="str">
        <f t="shared" si="149"/>
        <v>,</v>
      </c>
      <c r="ZB22" t="str">
        <f t="shared" si="149"/>
        <v>,</v>
      </c>
      <c r="ZC22" t="str">
        <f t="shared" si="149"/>
        <v>,</v>
      </c>
      <c r="ZD22" t="str">
        <f t="shared" si="149"/>
        <v>,</v>
      </c>
      <c r="ZE22" t="str">
        <f t="shared" si="149"/>
        <v>,</v>
      </c>
      <c r="ZF22" t="str">
        <f t="shared" si="149"/>
        <v>,</v>
      </c>
      <c r="ZG22" t="str">
        <f t="shared" si="149"/>
        <v>,</v>
      </c>
      <c r="ZH22" t="str">
        <f t="shared" si="149"/>
        <v>,</v>
      </c>
      <c r="ZI22" t="str">
        <f t="shared" si="149"/>
        <v>,</v>
      </c>
      <c r="ZJ22" t="str">
        <f t="shared" si="149"/>
        <v>,</v>
      </c>
      <c r="ZK22" t="str">
        <f t="shared" si="149"/>
        <v>,</v>
      </c>
      <c r="ZL22" t="str">
        <f t="shared" si="149"/>
        <v>,</v>
      </c>
      <c r="ZM22" t="str">
        <f t="shared" si="149"/>
        <v>,</v>
      </c>
      <c r="ZN22" t="str">
        <f t="shared" si="149"/>
        <v>,</v>
      </c>
      <c r="ZO22" t="str">
        <f t="shared" si="149"/>
        <v>,</v>
      </c>
      <c r="ZP22" t="str">
        <f t="shared" si="149"/>
        <v>,</v>
      </c>
      <c r="ZQ22" t="str">
        <f t="shared" si="149"/>
        <v>,</v>
      </c>
      <c r="ZR22" t="str">
        <f t="shared" si="149"/>
        <v>,</v>
      </c>
      <c r="ZS22" t="str">
        <f t="shared" si="149"/>
        <v>,</v>
      </c>
      <c r="ZT22" t="str">
        <f t="shared" si="149"/>
        <v>,</v>
      </c>
      <c r="ZU22" t="str">
        <f t="shared" si="149"/>
        <v>,</v>
      </c>
      <c r="ZV22" t="str">
        <f t="shared" si="149"/>
        <v>,</v>
      </c>
      <c r="ZW22" t="str">
        <f t="shared" si="149"/>
        <v>,</v>
      </c>
      <c r="ZX22" t="str">
        <f t="shared" si="149"/>
        <v>,</v>
      </c>
      <c r="ZY22" t="str">
        <f t="shared" si="149"/>
        <v>,</v>
      </c>
      <c r="ZZ22" t="str">
        <f t="shared" si="149"/>
        <v>,</v>
      </c>
      <c r="AAA22" t="str">
        <f t="shared" si="149"/>
        <v>,</v>
      </c>
      <c r="AAB22" t="str">
        <f t="shared" si="149"/>
        <v>,</v>
      </c>
      <c r="AAC22" t="str">
        <f t="shared" si="149"/>
        <v>,</v>
      </c>
      <c r="AAD22" t="str">
        <f t="shared" si="149"/>
        <v>,</v>
      </c>
      <c r="AAE22" t="str">
        <f t="shared" si="149"/>
        <v>,</v>
      </c>
      <c r="AAF22" t="str">
        <f t="shared" ref="AAF22:ACQ22" si="150">CONCATENATE(",",AAF7)</f>
        <v>,</v>
      </c>
      <c r="AAG22" t="str">
        <f t="shared" si="150"/>
        <v>,</v>
      </c>
      <c r="AAH22" t="str">
        <f t="shared" si="150"/>
        <v>,</v>
      </c>
      <c r="AAI22" t="str">
        <f t="shared" si="150"/>
        <v>,</v>
      </c>
      <c r="AAJ22" t="str">
        <f t="shared" si="150"/>
        <v>,</v>
      </c>
      <c r="AAK22" t="str">
        <f t="shared" si="150"/>
        <v>,</v>
      </c>
      <c r="AAL22" t="str">
        <f t="shared" si="150"/>
        <v>,</v>
      </c>
      <c r="AAM22" t="str">
        <f t="shared" si="150"/>
        <v>,</v>
      </c>
      <c r="AAN22" t="str">
        <f t="shared" si="150"/>
        <v>,</v>
      </c>
      <c r="AAO22" t="str">
        <f t="shared" si="150"/>
        <v>,</v>
      </c>
      <c r="AAP22" t="str">
        <f t="shared" si="150"/>
        <v>,</v>
      </c>
      <c r="AAQ22" t="str">
        <f t="shared" si="150"/>
        <v>,</v>
      </c>
      <c r="AAR22" t="str">
        <f t="shared" si="150"/>
        <v>,</v>
      </c>
      <c r="AAS22" t="str">
        <f t="shared" si="150"/>
        <v>,</v>
      </c>
      <c r="AAT22" t="str">
        <f t="shared" si="150"/>
        <v>,</v>
      </c>
      <c r="AAU22" t="str">
        <f t="shared" si="150"/>
        <v>,</v>
      </c>
      <c r="AAV22" t="str">
        <f t="shared" si="150"/>
        <v>,</v>
      </c>
      <c r="AAW22" t="str">
        <f t="shared" si="150"/>
        <v>,</v>
      </c>
      <c r="AAX22" t="str">
        <f t="shared" si="150"/>
        <v>,</v>
      </c>
      <c r="AAY22" t="str">
        <f t="shared" si="150"/>
        <v>,</v>
      </c>
      <c r="AAZ22" t="str">
        <f t="shared" si="150"/>
        <v>,</v>
      </c>
      <c r="ABA22" t="str">
        <f t="shared" si="150"/>
        <v>,</v>
      </c>
      <c r="ABB22" t="str">
        <f t="shared" si="150"/>
        <v>,</v>
      </c>
      <c r="ABC22" t="str">
        <f t="shared" si="150"/>
        <v>,</v>
      </c>
      <c r="ABD22" t="str">
        <f t="shared" si="150"/>
        <v>,</v>
      </c>
      <c r="ABE22" t="str">
        <f t="shared" si="150"/>
        <v>,</v>
      </c>
      <c r="ABF22" t="str">
        <f t="shared" si="150"/>
        <v>,</v>
      </c>
      <c r="ABG22" t="str">
        <f t="shared" si="150"/>
        <v>,</v>
      </c>
      <c r="ABH22" t="str">
        <f t="shared" si="150"/>
        <v>,</v>
      </c>
      <c r="ABI22" t="str">
        <f t="shared" si="150"/>
        <v>,</v>
      </c>
      <c r="ABJ22" t="str">
        <f t="shared" si="150"/>
        <v>,</v>
      </c>
      <c r="ABK22" t="str">
        <f t="shared" si="150"/>
        <v>,</v>
      </c>
      <c r="ABL22" t="str">
        <f t="shared" si="150"/>
        <v>,</v>
      </c>
      <c r="ABM22" t="str">
        <f t="shared" si="150"/>
        <v>,</v>
      </c>
      <c r="ABN22" t="str">
        <f t="shared" si="150"/>
        <v>,</v>
      </c>
      <c r="ABO22" t="str">
        <f t="shared" si="150"/>
        <v>,</v>
      </c>
      <c r="ABP22" t="str">
        <f t="shared" si="150"/>
        <v>,</v>
      </c>
      <c r="ABQ22" t="str">
        <f t="shared" si="150"/>
        <v>,</v>
      </c>
      <c r="ABR22" t="str">
        <f t="shared" si="150"/>
        <v>,</v>
      </c>
      <c r="ABS22" t="str">
        <f t="shared" si="150"/>
        <v>,</v>
      </c>
      <c r="ABT22" t="str">
        <f t="shared" si="150"/>
        <v>,</v>
      </c>
      <c r="ABU22" t="str">
        <f t="shared" si="150"/>
        <v>,</v>
      </c>
      <c r="ABV22" t="str">
        <f t="shared" si="150"/>
        <v>,</v>
      </c>
      <c r="ABW22" t="str">
        <f t="shared" si="150"/>
        <v>,</v>
      </c>
      <c r="ABX22" t="str">
        <f t="shared" si="150"/>
        <v>,</v>
      </c>
      <c r="ABY22" t="str">
        <f t="shared" si="150"/>
        <v>,</v>
      </c>
      <c r="ABZ22" t="str">
        <f t="shared" si="150"/>
        <v>,</v>
      </c>
      <c r="ACA22" t="str">
        <f t="shared" si="150"/>
        <v>,</v>
      </c>
      <c r="ACB22" t="str">
        <f t="shared" si="150"/>
        <v>,</v>
      </c>
      <c r="ACC22" t="str">
        <f t="shared" si="150"/>
        <v>,</v>
      </c>
      <c r="ACD22" t="str">
        <f t="shared" si="150"/>
        <v>,</v>
      </c>
      <c r="ACE22" t="str">
        <f t="shared" si="150"/>
        <v>,</v>
      </c>
      <c r="ACF22" t="str">
        <f t="shared" si="150"/>
        <v>,</v>
      </c>
      <c r="ACG22" t="str">
        <f t="shared" si="150"/>
        <v>,</v>
      </c>
      <c r="ACH22" t="str">
        <f t="shared" si="150"/>
        <v>,</v>
      </c>
      <c r="ACI22" t="str">
        <f t="shared" si="150"/>
        <v>,</v>
      </c>
      <c r="ACJ22" t="str">
        <f t="shared" si="150"/>
        <v>,</v>
      </c>
      <c r="ACK22" t="str">
        <f t="shared" si="150"/>
        <v>,</v>
      </c>
      <c r="ACL22" t="str">
        <f t="shared" si="150"/>
        <v>,</v>
      </c>
      <c r="ACM22" t="str">
        <f t="shared" si="150"/>
        <v>,</v>
      </c>
      <c r="ACN22" t="str">
        <f t="shared" si="150"/>
        <v>,</v>
      </c>
      <c r="ACO22" t="str">
        <f t="shared" si="150"/>
        <v>,</v>
      </c>
      <c r="ACP22" t="str">
        <f t="shared" si="150"/>
        <v>,</v>
      </c>
      <c r="ACQ22" t="str">
        <f t="shared" si="150"/>
        <v>,</v>
      </c>
      <c r="ACR22" t="str">
        <f t="shared" ref="ACR22:AFC22" si="151">CONCATENATE(",",ACR7)</f>
        <v>,</v>
      </c>
      <c r="ACS22" t="str">
        <f t="shared" si="151"/>
        <v>,</v>
      </c>
      <c r="ACT22" t="str">
        <f t="shared" si="151"/>
        <v>,</v>
      </c>
      <c r="ACU22" t="str">
        <f t="shared" si="151"/>
        <v>,</v>
      </c>
      <c r="ACV22" t="str">
        <f t="shared" si="151"/>
        <v>,</v>
      </c>
      <c r="ACW22" t="str">
        <f t="shared" si="151"/>
        <v>,</v>
      </c>
      <c r="ACX22" t="str">
        <f t="shared" si="151"/>
        <v>,</v>
      </c>
      <c r="ACY22" t="str">
        <f t="shared" si="151"/>
        <v>,</v>
      </c>
      <c r="ACZ22" t="str">
        <f t="shared" si="151"/>
        <v>,</v>
      </c>
      <c r="ADA22" t="str">
        <f t="shared" si="151"/>
        <v>,</v>
      </c>
      <c r="ADB22" t="str">
        <f t="shared" si="151"/>
        <v>,</v>
      </c>
      <c r="ADC22" t="str">
        <f t="shared" si="151"/>
        <v>,</v>
      </c>
      <c r="ADD22" t="str">
        <f t="shared" si="151"/>
        <v>,</v>
      </c>
      <c r="ADE22" t="str">
        <f t="shared" si="151"/>
        <v>,</v>
      </c>
      <c r="ADF22" t="str">
        <f t="shared" si="151"/>
        <v>,</v>
      </c>
      <c r="ADG22" t="str">
        <f t="shared" si="151"/>
        <v>,</v>
      </c>
      <c r="ADH22" t="str">
        <f t="shared" si="151"/>
        <v>,</v>
      </c>
      <c r="ADI22" t="str">
        <f t="shared" si="151"/>
        <v>,</v>
      </c>
      <c r="ADJ22" t="str">
        <f t="shared" si="151"/>
        <v>,</v>
      </c>
      <c r="ADK22" t="str">
        <f t="shared" si="151"/>
        <v>,</v>
      </c>
      <c r="ADL22" t="str">
        <f t="shared" si="151"/>
        <v>,</v>
      </c>
      <c r="ADM22" t="str">
        <f t="shared" si="151"/>
        <v>,</v>
      </c>
      <c r="ADN22" t="str">
        <f t="shared" si="151"/>
        <v>,</v>
      </c>
      <c r="ADO22" t="str">
        <f t="shared" si="151"/>
        <v>,</v>
      </c>
      <c r="ADP22" t="str">
        <f t="shared" si="151"/>
        <v>,</v>
      </c>
      <c r="ADQ22" t="str">
        <f t="shared" si="151"/>
        <v>,</v>
      </c>
      <c r="ADR22" t="str">
        <f t="shared" si="151"/>
        <v>,</v>
      </c>
      <c r="ADS22" t="str">
        <f t="shared" si="151"/>
        <v>,</v>
      </c>
      <c r="ADT22" t="str">
        <f t="shared" si="151"/>
        <v>,</v>
      </c>
      <c r="ADU22" t="str">
        <f t="shared" si="151"/>
        <v>,</v>
      </c>
      <c r="ADV22" t="str">
        <f t="shared" si="151"/>
        <v>,</v>
      </c>
      <c r="ADW22" t="str">
        <f t="shared" si="151"/>
        <v>,</v>
      </c>
      <c r="ADX22" t="str">
        <f t="shared" si="151"/>
        <v>,</v>
      </c>
      <c r="ADY22" t="str">
        <f t="shared" si="151"/>
        <v>,</v>
      </c>
      <c r="ADZ22" t="str">
        <f t="shared" si="151"/>
        <v>,</v>
      </c>
      <c r="AEA22" t="str">
        <f t="shared" si="151"/>
        <v>,</v>
      </c>
      <c r="AEB22" t="str">
        <f t="shared" si="151"/>
        <v>,</v>
      </c>
      <c r="AEC22" t="str">
        <f t="shared" si="151"/>
        <v>,</v>
      </c>
      <c r="AED22" t="str">
        <f t="shared" si="151"/>
        <v>,</v>
      </c>
      <c r="AEE22" t="str">
        <f t="shared" si="151"/>
        <v>,</v>
      </c>
      <c r="AEF22" t="str">
        <f t="shared" si="151"/>
        <v>,</v>
      </c>
      <c r="AEG22" t="str">
        <f t="shared" si="151"/>
        <v>,</v>
      </c>
      <c r="AEH22" t="str">
        <f t="shared" si="151"/>
        <v>,</v>
      </c>
      <c r="AEI22" t="str">
        <f t="shared" si="151"/>
        <v>,</v>
      </c>
      <c r="AEJ22" t="str">
        <f t="shared" si="151"/>
        <v>,</v>
      </c>
      <c r="AEK22" t="str">
        <f t="shared" si="151"/>
        <v>,</v>
      </c>
      <c r="AEL22" t="str">
        <f t="shared" si="151"/>
        <v>,</v>
      </c>
      <c r="AEM22" t="str">
        <f t="shared" si="151"/>
        <v>,</v>
      </c>
      <c r="AEN22" t="str">
        <f t="shared" si="151"/>
        <v>,</v>
      </c>
      <c r="AEO22" t="str">
        <f t="shared" si="151"/>
        <v>,</v>
      </c>
      <c r="AEP22" t="str">
        <f t="shared" si="151"/>
        <v>,</v>
      </c>
      <c r="AEQ22" t="str">
        <f t="shared" si="151"/>
        <v>,</v>
      </c>
      <c r="AER22" t="str">
        <f t="shared" si="151"/>
        <v>,</v>
      </c>
      <c r="AES22" t="str">
        <f t="shared" si="151"/>
        <v>,</v>
      </c>
      <c r="AET22" t="str">
        <f t="shared" si="151"/>
        <v>,</v>
      </c>
      <c r="AEU22" t="str">
        <f t="shared" si="151"/>
        <v>,</v>
      </c>
      <c r="AEV22" t="str">
        <f t="shared" si="151"/>
        <v>,</v>
      </c>
      <c r="AEW22" t="str">
        <f t="shared" si="151"/>
        <v>,</v>
      </c>
      <c r="AEX22" t="str">
        <f t="shared" si="151"/>
        <v>,</v>
      </c>
      <c r="AEY22" t="str">
        <f t="shared" si="151"/>
        <v>,</v>
      </c>
      <c r="AEZ22" t="str">
        <f t="shared" si="151"/>
        <v>,</v>
      </c>
      <c r="AFA22" t="str">
        <f t="shared" si="151"/>
        <v>,</v>
      </c>
      <c r="AFB22" t="str">
        <f t="shared" si="151"/>
        <v>,</v>
      </c>
      <c r="AFC22" t="str">
        <f t="shared" si="151"/>
        <v>,</v>
      </c>
      <c r="AFD22" t="str">
        <f t="shared" ref="AFD22:AHO22" si="152">CONCATENATE(",",AFD7)</f>
        <v>,</v>
      </c>
      <c r="AFE22" t="str">
        <f t="shared" si="152"/>
        <v>,</v>
      </c>
      <c r="AFF22" t="str">
        <f t="shared" si="152"/>
        <v>,</v>
      </c>
      <c r="AFG22" t="str">
        <f t="shared" si="152"/>
        <v>,</v>
      </c>
      <c r="AFH22" t="str">
        <f t="shared" si="152"/>
        <v>,</v>
      </c>
      <c r="AFI22" t="str">
        <f t="shared" si="152"/>
        <v>,</v>
      </c>
      <c r="AFJ22" t="str">
        <f t="shared" si="152"/>
        <v>,</v>
      </c>
      <c r="AFK22" t="str">
        <f t="shared" si="152"/>
        <v>,</v>
      </c>
      <c r="AFL22" t="str">
        <f t="shared" si="152"/>
        <v>,</v>
      </c>
      <c r="AFM22" t="str">
        <f t="shared" si="152"/>
        <v>,</v>
      </c>
      <c r="AFN22" t="str">
        <f t="shared" si="152"/>
        <v>,</v>
      </c>
      <c r="AFO22" t="str">
        <f t="shared" si="152"/>
        <v>,</v>
      </c>
      <c r="AFP22" t="str">
        <f t="shared" si="152"/>
        <v>,</v>
      </c>
      <c r="AFQ22" t="str">
        <f t="shared" si="152"/>
        <v>,</v>
      </c>
      <c r="AFR22" t="str">
        <f t="shared" si="152"/>
        <v>,</v>
      </c>
      <c r="AFS22" t="str">
        <f t="shared" si="152"/>
        <v>,</v>
      </c>
      <c r="AFT22" t="str">
        <f t="shared" si="152"/>
        <v>,</v>
      </c>
      <c r="AFU22" t="str">
        <f t="shared" si="152"/>
        <v>,</v>
      </c>
      <c r="AFV22" t="str">
        <f t="shared" si="152"/>
        <v>,</v>
      </c>
      <c r="AFW22" t="str">
        <f t="shared" si="152"/>
        <v>,</v>
      </c>
      <c r="AFX22" t="str">
        <f t="shared" si="152"/>
        <v>,</v>
      </c>
      <c r="AFY22" t="str">
        <f t="shared" si="152"/>
        <v>,</v>
      </c>
      <c r="AFZ22" t="str">
        <f t="shared" si="152"/>
        <v>,</v>
      </c>
      <c r="AGA22" t="str">
        <f t="shared" si="152"/>
        <v>,</v>
      </c>
      <c r="AGB22" t="str">
        <f t="shared" si="152"/>
        <v>,</v>
      </c>
      <c r="AGC22" t="str">
        <f t="shared" si="152"/>
        <v>,</v>
      </c>
      <c r="AGD22" t="str">
        <f t="shared" si="152"/>
        <v>,</v>
      </c>
      <c r="AGE22" t="str">
        <f t="shared" si="152"/>
        <v>,</v>
      </c>
      <c r="AGF22" t="str">
        <f t="shared" si="152"/>
        <v>,</v>
      </c>
      <c r="AGG22" t="str">
        <f t="shared" si="152"/>
        <v>,</v>
      </c>
      <c r="AGH22" t="str">
        <f t="shared" si="152"/>
        <v>,</v>
      </c>
      <c r="AGI22" t="str">
        <f t="shared" si="152"/>
        <v>,</v>
      </c>
      <c r="AGJ22" t="str">
        <f t="shared" si="152"/>
        <v>,</v>
      </c>
      <c r="AGK22" t="str">
        <f t="shared" si="152"/>
        <v>,</v>
      </c>
      <c r="AGL22" t="str">
        <f t="shared" si="152"/>
        <v>,</v>
      </c>
      <c r="AGM22" t="str">
        <f t="shared" si="152"/>
        <v>,</v>
      </c>
      <c r="AGN22" t="str">
        <f t="shared" si="152"/>
        <v>,</v>
      </c>
      <c r="AGO22" t="str">
        <f t="shared" si="152"/>
        <v>,</v>
      </c>
      <c r="AGP22" t="str">
        <f t="shared" si="152"/>
        <v>,</v>
      </c>
      <c r="AGQ22" t="str">
        <f t="shared" si="152"/>
        <v>,</v>
      </c>
      <c r="AGR22" t="str">
        <f t="shared" si="152"/>
        <v>,</v>
      </c>
      <c r="AGS22" t="str">
        <f t="shared" si="152"/>
        <v>,</v>
      </c>
      <c r="AGT22" t="str">
        <f t="shared" si="152"/>
        <v>,</v>
      </c>
      <c r="AGU22" t="str">
        <f t="shared" si="152"/>
        <v>,</v>
      </c>
      <c r="AGV22" t="str">
        <f t="shared" si="152"/>
        <v>,</v>
      </c>
      <c r="AGW22" t="str">
        <f t="shared" si="152"/>
        <v>,</v>
      </c>
      <c r="AGX22" t="str">
        <f t="shared" si="152"/>
        <v>,</v>
      </c>
      <c r="AGY22" t="str">
        <f t="shared" si="152"/>
        <v>,</v>
      </c>
      <c r="AGZ22" t="str">
        <f t="shared" si="152"/>
        <v>,</v>
      </c>
      <c r="AHA22" t="str">
        <f t="shared" si="152"/>
        <v>,</v>
      </c>
      <c r="AHB22" t="str">
        <f t="shared" si="152"/>
        <v>,</v>
      </c>
      <c r="AHC22" t="str">
        <f t="shared" si="152"/>
        <v>,</v>
      </c>
      <c r="AHD22" t="str">
        <f t="shared" si="152"/>
        <v>,</v>
      </c>
      <c r="AHE22" t="str">
        <f t="shared" si="152"/>
        <v>,</v>
      </c>
      <c r="AHF22" t="str">
        <f t="shared" si="152"/>
        <v>,</v>
      </c>
      <c r="AHG22" t="str">
        <f t="shared" si="152"/>
        <v>,</v>
      </c>
      <c r="AHH22" t="str">
        <f t="shared" si="152"/>
        <v>,</v>
      </c>
      <c r="AHI22" t="str">
        <f t="shared" si="152"/>
        <v>,</v>
      </c>
      <c r="AHJ22" t="str">
        <f t="shared" si="152"/>
        <v>,</v>
      </c>
      <c r="AHK22" t="str">
        <f t="shared" si="152"/>
        <v>,</v>
      </c>
      <c r="AHL22" t="str">
        <f t="shared" si="152"/>
        <v>,</v>
      </c>
      <c r="AHM22" t="str">
        <f t="shared" si="152"/>
        <v>,</v>
      </c>
      <c r="AHN22" t="str">
        <f t="shared" si="152"/>
        <v>,</v>
      </c>
      <c r="AHO22" t="str">
        <f t="shared" si="152"/>
        <v>,</v>
      </c>
      <c r="AHP22" t="str">
        <f t="shared" ref="AHP22:AKA22" si="153">CONCATENATE(",",AHP7)</f>
        <v>,</v>
      </c>
      <c r="AHQ22" t="str">
        <f t="shared" si="153"/>
        <v>,</v>
      </c>
      <c r="AHR22" t="str">
        <f t="shared" si="153"/>
        <v>,</v>
      </c>
      <c r="AHS22" t="str">
        <f t="shared" si="153"/>
        <v>,</v>
      </c>
      <c r="AHT22" t="str">
        <f t="shared" si="153"/>
        <v>,</v>
      </c>
      <c r="AHU22" t="str">
        <f t="shared" si="153"/>
        <v>,</v>
      </c>
      <c r="AHV22" t="str">
        <f t="shared" si="153"/>
        <v>,</v>
      </c>
      <c r="AHW22" t="str">
        <f t="shared" si="153"/>
        <v>,</v>
      </c>
      <c r="AHX22" t="str">
        <f t="shared" si="153"/>
        <v>,</v>
      </c>
      <c r="AHY22" t="str">
        <f t="shared" si="153"/>
        <v>,</v>
      </c>
      <c r="AHZ22" t="str">
        <f t="shared" si="153"/>
        <v>,</v>
      </c>
      <c r="AIA22" t="str">
        <f t="shared" si="153"/>
        <v>,</v>
      </c>
      <c r="AIB22" t="str">
        <f t="shared" si="153"/>
        <v>,</v>
      </c>
      <c r="AIC22" t="str">
        <f t="shared" si="153"/>
        <v>,</v>
      </c>
      <c r="AID22" t="str">
        <f t="shared" si="153"/>
        <v>,</v>
      </c>
      <c r="AIE22" t="str">
        <f t="shared" si="153"/>
        <v>,</v>
      </c>
      <c r="AIF22" t="str">
        <f t="shared" si="153"/>
        <v>,</v>
      </c>
      <c r="AIG22" t="str">
        <f t="shared" si="153"/>
        <v>,</v>
      </c>
      <c r="AIH22" t="str">
        <f t="shared" si="153"/>
        <v>,</v>
      </c>
      <c r="AII22" t="str">
        <f t="shared" si="153"/>
        <v>,</v>
      </c>
      <c r="AIJ22" t="str">
        <f t="shared" si="153"/>
        <v>,</v>
      </c>
      <c r="AIK22" t="str">
        <f t="shared" si="153"/>
        <v>,</v>
      </c>
      <c r="AIL22" t="str">
        <f t="shared" si="153"/>
        <v>,</v>
      </c>
      <c r="AIM22" t="str">
        <f t="shared" si="153"/>
        <v>,</v>
      </c>
      <c r="AIN22" t="str">
        <f t="shared" si="153"/>
        <v>,</v>
      </c>
      <c r="AIO22" t="str">
        <f t="shared" si="153"/>
        <v>,</v>
      </c>
      <c r="AIP22" t="str">
        <f t="shared" si="153"/>
        <v>,</v>
      </c>
      <c r="AIQ22" t="str">
        <f t="shared" si="153"/>
        <v>,</v>
      </c>
      <c r="AIR22" t="str">
        <f t="shared" si="153"/>
        <v>,</v>
      </c>
      <c r="AIS22" t="str">
        <f t="shared" si="153"/>
        <v>,</v>
      </c>
      <c r="AIT22" t="str">
        <f t="shared" si="153"/>
        <v>,</v>
      </c>
      <c r="AIU22" t="str">
        <f t="shared" si="153"/>
        <v>,</v>
      </c>
      <c r="AIV22" t="str">
        <f t="shared" si="153"/>
        <v>,</v>
      </c>
      <c r="AIW22" t="str">
        <f t="shared" si="153"/>
        <v>,</v>
      </c>
      <c r="AIX22" t="str">
        <f t="shared" si="153"/>
        <v>,</v>
      </c>
      <c r="AIY22" t="str">
        <f t="shared" si="153"/>
        <v>,</v>
      </c>
      <c r="AIZ22" t="str">
        <f t="shared" si="153"/>
        <v>,</v>
      </c>
      <c r="AJA22" t="str">
        <f t="shared" si="153"/>
        <v>,</v>
      </c>
      <c r="AJB22" t="str">
        <f t="shared" si="153"/>
        <v>,</v>
      </c>
      <c r="AJC22" t="str">
        <f t="shared" si="153"/>
        <v>,</v>
      </c>
      <c r="AJD22" t="str">
        <f t="shared" si="153"/>
        <v>,</v>
      </c>
      <c r="AJE22" t="str">
        <f t="shared" si="153"/>
        <v>,</v>
      </c>
      <c r="AJF22" t="str">
        <f t="shared" si="153"/>
        <v>,</v>
      </c>
      <c r="AJG22" t="str">
        <f t="shared" si="153"/>
        <v>,</v>
      </c>
      <c r="AJH22" t="str">
        <f t="shared" si="153"/>
        <v>,</v>
      </c>
      <c r="AJI22" t="str">
        <f t="shared" si="153"/>
        <v>,</v>
      </c>
      <c r="AJJ22" t="str">
        <f t="shared" si="153"/>
        <v>,</v>
      </c>
      <c r="AJK22" t="str">
        <f t="shared" si="153"/>
        <v>,</v>
      </c>
      <c r="AJL22" t="str">
        <f t="shared" si="153"/>
        <v>,</v>
      </c>
      <c r="AJM22" t="str">
        <f t="shared" si="153"/>
        <v>,</v>
      </c>
      <c r="AJN22" t="str">
        <f t="shared" si="153"/>
        <v>,</v>
      </c>
      <c r="AJO22" t="str">
        <f t="shared" si="153"/>
        <v>,</v>
      </c>
      <c r="AJP22" t="str">
        <f t="shared" si="153"/>
        <v>,</v>
      </c>
      <c r="AJQ22" t="str">
        <f t="shared" si="153"/>
        <v>,</v>
      </c>
      <c r="AJR22" t="str">
        <f t="shared" si="153"/>
        <v>,</v>
      </c>
      <c r="AJS22" t="str">
        <f t="shared" si="153"/>
        <v>,</v>
      </c>
      <c r="AJT22" t="str">
        <f t="shared" si="153"/>
        <v>,</v>
      </c>
      <c r="AJU22" t="str">
        <f t="shared" si="153"/>
        <v>,</v>
      </c>
      <c r="AJV22" t="str">
        <f t="shared" si="153"/>
        <v>,</v>
      </c>
      <c r="AJW22" t="str">
        <f t="shared" si="153"/>
        <v>,</v>
      </c>
      <c r="AJX22" t="str">
        <f t="shared" si="153"/>
        <v>,</v>
      </c>
      <c r="AJY22" t="str">
        <f t="shared" si="153"/>
        <v>,</v>
      </c>
      <c r="AJZ22" t="str">
        <f t="shared" si="153"/>
        <v>,</v>
      </c>
      <c r="AKA22" t="str">
        <f t="shared" si="153"/>
        <v>,</v>
      </c>
      <c r="AKB22" t="str">
        <f t="shared" ref="AKB22:AMM22" si="154">CONCATENATE(",",AKB7)</f>
        <v>,</v>
      </c>
      <c r="AKC22" t="str">
        <f t="shared" si="154"/>
        <v>,</v>
      </c>
      <c r="AKD22" t="str">
        <f t="shared" si="154"/>
        <v>,</v>
      </c>
      <c r="AKE22" t="str">
        <f t="shared" si="154"/>
        <v>,</v>
      </c>
      <c r="AKF22" t="str">
        <f t="shared" si="154"/>
        <v>,</v>
      </c>
      <c r="AKG22" t="str">
        <f t="shared" si="154"/>
        <v>,</v>
      </c>
      <c r="AKH22" t="str">
        <f t="shared" si="154"/>
        <v>,</v>
      </c>
      <c r="AKI22" t="str">
        <f t="shared" si="154"/>
        <v>,</v>
      </c>
      <c r="AKJ22" t="str">
        <f t="shared" si="154"/>
        <v>,</v>
      </c>
      <c r="AKK22" t="str">
        <f t="shared" si="154"/>
        <v>,</v>
      </c>
      <c r="AKL22" t="str">
        <f t="shared" si="154"/>
        <v>,</v>
      </c>
      <c r="AKM22" t="str">
        <f t="shared" si="154"/>
        <v>,</v>
      </c>
      <c r="AKN22" t="str">
        <f t="shared" si="154"/>
        <v>,</v>
      </c>
      <c r="AKO22" t="str">
        <f t="shared" si="154"/>
        <v>,</v>
      </c>
      <c r="AKP22" t="str">
        <f t="shared" si="154"/>
        <v>,</v>
      </c>
      <c r="AKQ22" t="str">
        <f t="shared" si="154"/>
        <v>,</v>
      </c>
      <c r="AKR22" t="str">
        <f t="shared" si="154"/>
        <v>,</v>
      </c>
      <c r="AKS22" t="str">
        <f t="shared" si="154"/>
        <v>,</v>
      </c>
      <c r="AKT22" t="str">
        <f t="shared" si="154"/>
        <v>,</v>
      </c>
      <c r="AKU22" t="str">
        <f t="shared" si="154"/>
        <v>,</v>
      </c>
      <c r="AKV22" t="str">
        <f t="shared" si="154"/>
        <v>,</v>
      </c>
      <c r="AKW22" t="str">
        <f t="shared" si="154"/>
        <v>,</v>
      </c>
      <c r="AKX22" t="str">
        <f t="shared" si="154"/>
        <v>,</v>
      </c>
      <c r="AKY22" t="str">
        <f t="shared" si="154"/>
        <v>,</v>
      </c>
      <c r="AKZ22" t="str">
        <f t="shared" si="154"/>
        <v>,</v>
      </c>
      <c r="ALA22" t="str">
        <f t="shared" si="154"/>
        <v>,</v>
      </c>
      <c r="ALB22" t="str">
        <f t="shared" si="154"/>
        <v>,</v>
      </c>
      <c r="ALC22" t="str">
        <f t="shared" si="154"/>
        <v>,</v>
      </c>
      <c r="ALD22" t="str">
        <f t="shared" si="154"/>
        <v>,</v>
      </c>
      <c r="ALE22" t="str">
        <f t="shared" si="154"/>
        <v>,</v>
      </c>
      <c r="ALF22" t="str">
        <f t="shared" si="154"/>
        <v>,</v>
      </c>
      <c r="ALG22" t="str">
        <f t="shared" si="154"/>
        <v>,</v>
      </c>
      <c r="ALH22" t="str">
        <f t="shared" si="154"/>
        <v>,</v>
      </c>
      <c r="ALI22" t="str">
        <f t="shared" si="154"/>
        <v>,</v>
      </c>
      <c r="ALJ22" t="str">
        <f t="shared" si="154"/>
        <v>,</v>
      </c>
      <c r="ALK22" t="str">
        <f t="shared" si="154"/>
        <v>,</v>
      </c>
      <c r="ALL22" t="str">
        <f t="shared" si="154"/>
        <v>,</v>
      </c>
      <c r="ALM22" t="str">
        <f t="shared" si="154"/>
        <v>,</v>
      </c>
      <c r="ALN22" t="str">
        <f t="shared" si="154"/>
        <v>,</v>
      </c>
      <c r="ALO22" t="str">
        <f t="shared" si="154"/>
        <v>,</v>
      </c>
      <c r="ALP22" t="str">
        <f t="shared" si="154"/>
        <v>,</v>
      </c>
      <c r="ALQ22" t="str">
        <f t="shared" si="154"/>
        <v>,</v>
      </c>
      <c r="ALR22" t="str">
        <f t="shared" si="154"/>
        <v>,</v>
      </c>
      <c r="ALS22" t="str">
        <f t="shared" si="154"/>
        <v>,</v>
      </c>
      <c r="ALT22" t="str">
        <f t="shared" si="154"/>
        <v>,</v>
      </c>
      <c r="ALU22" t="str">
        <f t="shared" si="154"/>
        <v>,</v>
      </c>
      <c r="ALV22" t="str">
        <f t="shared" si="154"/>
        <v>,</v>
      </c>
      <c r="ALW22" t="str">
        <f t="shared" si="154"/>
        <v>,</v>
      </c>
      <c r="ALX22" t="str">
        <f t="shared" si="154"/>
        <v>,</v>
      </c>
      <c r="ALY22" t="str">
        <f t="shared" si="154"/>
        <v>,</v>
      </c>
      <c r="ALZ22" t="str">
        <f t="shared" si="154"/>
        <v>,</v>
      </c>
      <c r="AMA22" t="str">
        <f t="shared" si="154"/>
        <v>,</v>
      </c>
      <c r="AMB22" t="str">
        <f t="shared" si="154"/>
        <v>,</v>
      </c>
      <c r="AMC22" t="str">
        <f t="shared" si="154"/>
        <v>,</v>
      </c>
      <c r="AMD22" t="str">
        <f t="shared" si="154"/>
        <v>,</v>
      </c>
      <c r="AME22" t="str">
        <f t="shared" si="154"/>
        <v>,</v>
      </c>
      <c r="AMF22" t="str">
        <f t="shared" si="154"/>
        <v>,</v>
      </c>
      <c r="AMG22" t="str">
        <f t="shared" si="154"/>
        <v>,</v>
      </c>
      <c r="AMH22" t="str">
        <f t="shared" si="154"/>
        <v>,</v>
      </c>
      <c r="AMI22" t="str">
        <f t="shared" si="154"/>
        <v>,</v>
      </c>
      <c r="AMJ22" t="str">
        <f t="shared" si="154"/>
        <v>,</v>
      </c>
      <c r="AMK22" t="str">
        <f t="shared" si="154"/>
        <v>,</v>
      </c>
      <c r="AML22" t="str">
        <f t="shared" si="154"/>
        <v>,</v>
      </c>
      <c r="AMM22" t="str">
        <f t="shared" si="154"/>
        <v>,</v>
      </c>
      <c r="AMN22" t="str">
        <f t="shared" ref="AMN22:AOY22" si="155">CONCATENATE(",",AMN7)</f>
        <v>,</v>
      </c>
      <c r="AMO22" t="str">
        <f t="shared" si="155"/>
        <v>,</v>
      </c>
      <c r="AMP22" t="str">
        <f t="shared" si="155"/>
        <v>,</v>
      </c>
      <c r="AMQ22" t="str">
        <f t="shared" si="155"/>
        <v>,</v>
      </c>
      <c r="AMR22" t="str">
        <f t="shared" si="155"/>
        <v>,</v>
      </c>
      <c r="AMS22" t="str">
        <f t="shared" si="155"/>
        <v>,</v>
      </c>
      <c r="AMT22" t="str">
        <f t="shared" si="155"/>
        <v>,</v>
      </c>
      <c r="AMU22" t="str">
        <f t="shared" si="155"/>
        <v>,</v>
      </c>
      <c r="AMV22" t="str">
        <f t="shared" si="155"/>
        <v>,</v>
      </c>
      <c r="AMW22" t="str">
        <f t="shared" si="155"/>
        <v>,</v>
      </c>
      <c r="AMX22" t="str">
        <f t="shared" si="155"/>
        <v>,</v>
      </c>
      <c r="AMY22" t="str">
        <f t="shared" si="155"/>
        <v>,</v>
      </c>
      <c r="AMZ22" t="str">
        <f t="shared" si="155"/>
        <v>,</v>
      </c>
      <c r="ANA22" t="str">
        <f t="shared" si="155"/>
        <v>,</v>
      </c>
      <c r="ANB22" t="str">
        <f t="shared" si="155"/>
        <v>,</v>
      </c>
      <c r="ANC22" t="str">
        <f t="shared" si="155"/>
        <v>,</v>
      </c>
      <c r="AND22" t="str">
        <f t="shared" si="155"/>
        <v>,</v>
      </c>
      <c r="ANE22" t="str">
        <f t="shared" si="155"/>
        <v>,</v>
      </c>
      <c r="ANF22" t="str">
        <f t="shared" si="155"/>
        <v>,</v>
      </c>
      <c r="ANG22" t="str">
        <f t="shared" si="155"/>
        <v>,</v>
      </c>
      <c r="ANH22" t="str">
        <f t="shared" si="155"/>
        <v>,</v>
      </c>
      <c r="ANI22" t="str">
        <f t="shared" si="155"/>
        <v>,</v>
      </c>
      <c r="ANJ22" t="str">
        <f t="shared" si="155"/>
        <v>,</v>
      </c>
      <c r="ANK22" t="str">
        <f t="shared" si="155"/>
        <v>,</v>
      </c>
      <c r="ANL22" t="str">
        <f t="shared" si="155"/>
        <v>,</v>
      </c>
      <c r="ANM22" t="str">
        <f t="shared" si="155"/>
        <v>,</v>
      </c>
      <c r="ANN22" t="str">
        <f t="shared" si="155"/>
        <v>,</v>
      </c>
      <c r="ANO22" t="str">
        <f t="shared" si="155"/>
        <v>,</v>
      </c>
      <c r="ANP22" t="str">
        <f t="shared" si="155"/>
        <v>,</v>
      </c>
      <c r="ANQ22" t="str">
        <f t="shared" si="155"/>
        <v>,</v>
      </c>
      <c r="ANR22" t="str">
        <f t="shared" si="155"/>
        <v>,</v>
      </c>
      <c r="ANS22" t="str">
        <f t="shared" si="155"/>
        <v>,</v>
      </c>
      <c r="ANT22" t="str">
        <f t="shared" si="155"/>
        <v>,</v>
      </c>
      <c r="ANU22" t="str">
        <f t="shared" si="155"/>
        <v>,</v>
      </c>
      <c r="ANV22" t="str">
        <f t="shared" si="155"/>
        <v>,</v>
      </c>
      <c r="ANW22" t="str">
        <f t="shared" si="155"/>
        <v>,</v>
      </c>
      <c r="ANX22" t="str">
        <f t="shared" si="155"/>
        <v>,</v>
      </c>
      <c r="ANY22" t="str">
        <f t="shared" si="155"/>
        <v>,</v>
      </c>
      <c r="ANZ22" t="str">
        <f t="shared" si="155"/>
        <v>,</v>
      </c>
      <c r="AOA22" t="str">
        <f t="shared" si="155"/>
        <v>,</v>
      </c>
      <c r="AOB22" t="str">
        <f t="shared" si="155"/>
        <v>,</v>
      </c>
      <c r="AOC22" t="str">
        <f t="shared" si="155"/>
        <v>,</v>
      </c>
      <c r="AOD22" t="str">
        <f t="shared" si="155"/>
        <v>,</v>
      </c>
      <c r="AOE22" t="str">
        <f t="shared" si="155"/>
        <v>,</v>
      </c>
      <c r="AOF22" t="str">
        <f t="shared" si="155"/>
        <v>,</v>
      </c>
      <c r="AOG22" t="str">
        <f t="shared" si="155"/>
        <v>,</v>
      </c>
      <c r="AOH22" t="str">
        <f t="shared" si="155"/>
        <v>,</v>
      </c>
      <c r="AOI22" t="str">
        <f t="shared" si="155"/>
        <v>,</v>
      </c>
      <c r="AOJ22" t="str">
        <f t="shared" si="155"/>
        <v>,</v>
      </c>
      <c r="AOK22" t="str">
        <f t="shared" si="155"/>
        <v>,</v>
      </c>
      <c r="AOL22" t="str">
        <f t="shared" si="155"/>
        <v>,</v>
      </c>
      <c r="AOM22" t="str">
        <f t="shared" si="155"/>
        <v>,</v>
      </c>
      <c r="AON22" t="str">
        <f t="shared" si="155"/>
        <v>,</v>
      </c>
      <c r="AOO22" t="str">
        <f t="shared" si="155"/>
        <v>,</v>
      </c>
      <c r="AOP22" t="str">
        <f t="shared" si="155"/>
        <v>,</v>
      </c>
      <c r="AOQ22" t="str">
        <f t="shared" si="155"/>
        <v>,</v>
      </c>
      <c r="AOR22" t="str">
        <f t="shared" si="155"/>
        <v>,</v>
      </c>
      <c r="AOS22" t="str">
        <f t="shared" si="155"/>
        <v>,</v>
      </c>
      <c r="AOT22" t="str">
        <f t="shared" si="155"/>
        <v>,</v>
      </c>
      <c r="AOU22" t="str">
        <f t="shared" si="155"/>
        <v>,</v>
      </c>
      <c r="AOV22" t="str">
        <f t="shared" si="155"/>
        <v>,</v>
      </c>
      <c r="AOW22" t="str">
        <f t="shared" si="155"/>
        <v>,</v>
      </c>
      <c r="AOX22" t="str">
        <f t="shared" si="155"/>
        <v>,</v>
      </c>
      <c r="AOY22" t="str">
        <f t="shared" si="155"/>
        <v>,</v>
      </c>
      <c r="AOZ22" t="str">
        <f t="shared" ref="AOZ22:ARK22" si="156">CONCATENATE(",",AOZ7)</f>
        <v>,</v>
      </c>
      <c r="APA22" t="str">
        <f t="shared" si="156"/>
        <v>,</v>
      </c>
      <c r="APB22" t="str">
        <f t="shared" si="156"/>
        <v>,</v>
      </c>
      <c r="APC22" t="str">
        <f t="shared" si="156"/>
        <v>,</v>
      </c>
      <c r="APD22" t="str">
        <f t="shared" si="156"/>
        <v>,</v>
      </c>
      <c r="APE22" t="str">
        <f t="shared" si="156"/>
        <v>,</v>
      </c>
      <c r="APF22" t="str">
        <f t="shared" si="156"/>
        <v>,</v>
      </c>
      <c r="APG22" t="str">
        <f t="shared" si="156"/>
        <v>,</v>
      </c>
      <c r="APH22" t="str">
        <f t="shared" si="156"/>
        <v>,</v>
      </c>
      <c r="API22" t="str">
        <f t="shared" si="156"/>
        <v>,</v>
      </c>
      <c r="APJ22" t="str">
        <f t="shared" si="156"/>
        <v>,</v>
      </c>
      <c r="APK22" t="str">
        <f t="shared" si="156"/>
        <v>,</v>
      </c>
      <c r="APL22" t="str">
        <f t="shared" si="156"/>
        <v>,</v>
      </c>
      <c r="APM22" t="str">
        <f t="shared" si="156"/>
        <v>,</v>
      </c>
      <c r="APN22" t="str">
        <f t="shared" si="156"/>
        <v>,</v>
      </c>
      <c r="APO22" t="str">
        <f t="shared" si="156"/>
        <v>,</v>
      </c>
      <c r="APP22" t="str">
        <f t="shared" si="156"/>
        <v>,</v>
      </c>
      <c r="APQ22" t="str">
        <f t="shared" si="156"/>
        <v>,</v>
      </c>
      <c r="APR22" t="str">
        <f t="shared" si="156"/>
        <v>,</v>
      </c>
      <c r="APS22" t="str">
        <f t="shared" si="156"/>
        <v>,</v>
      </c>
      <c r="APT22" t="str">
        <f t="shared" si="156"/>
        <v>,</v>
      </c>
      <c r="APU22" t="str">
        <f t="shared" si="156"/>
        <v>,</v>
      </c>
      <c r="APV22" t="str">
        <f t="shared" si="156"/>
        <v>,</v>
      </c>
      <c r="APW22" t="str">
        <f t="shared" si="156"/>
        <v>,</v>
      </c>
      <c r="APX22" t="str">
        <f t="shared" si="156"/>
        <v>,</v>
      </c>
      <c r="APY22" t="str">
        <f t="shared" si="156"/>
        <v>,</v>
      </c>
      <c r="APZ22" t="str">
        <f t="shared" si="156"/>
        <v>,</v>
      </c>
      <c r="AQA22" t="str">
        <f t="shared" si="156"/>
        <v>,</v>
      </c>
      <c r="AQB22" t="str">
        <f t="shared" si="156"/>
        <v>,</v>
      </c>
      <c r="AQC22" t="str">
        <f t="shared" si="156"/>
        <v>,</v>
      </c>
      <c r="AQD22" t="str">
        <f t="shared" si="156"/>
        <v>,</v>
      </c>
      <c r="AQE22" t="str">
        <f t="shared" si="156"/>
        <v>,</v>
      </c>
      <c r="AQF22" t="str">
        <f t="shared" si="156"/>
        <v>,</v>
      </c>
      <c r="AQG22" t="str">
        <f t="shared" si="156"/>
        <v>,</v>
      </c>
      <c r="AQH22" t="str">
        <f t="shared" si="156"/>
        <v>,</v>
      </c>
      <c r="AQI22" t="str">
        <f t="shared" si="156"/>
        <v>,</v>
      </c>
      <c r="AQJ22" t="str">
        <f t="shared" si="156"/>
        <v>,</v>
      </c>
      <c r="AQK22" t="str">
        <f t="shared" si="156"/>
        <v>,</v>
      </c>
      <c r="AQL22" t="str">
        <f t="shared" si="156"/>
        <v>,</v>
      </c>
      <c r="AQM22" t="str">
        <f t="shared" si="156"/>
        <v>,</v>
      </c>
      <c r="AQN22" t="str">
        <f t="shared" si="156"/>
        <v>,</v>
      </c>
      <c r="AQO22" t="str">
        <f t="shared" si="156"/>
        <v>,</v>
      </c>
      <c r="AQP22" t="str">
        <f t="shared" si="156"/>
        <v>,</v>
      </c>
      <c r="AQQ22" t="str">
        <f t="shared" si="156"/>
        <v>,</v>
      </c>
      <c r="AQR22" t="str">
        <f t="shared" si="156"/>
        <v>,</v>
      </c>
      <c r="AQS22" t="str">
        <f t="shared" si="156"/>
        <v>,</v>
      </c>
      <c r="AQT22" t="str">
        <f t="shared" si="156"/>
        <v>,</v>
      </c>
      <c r="AQU22" t="str">
        <f t="shared" si="156"/>
        <v>,</v>
      </c>
      <c r="AQV22" t="str">
        <f t="shared" si="156"/>
        <v>,</v>
      </c>
      <c r="AQW22" t="str">
        <f t="shared" si="156"/>
        <v>,</v>
      </c>
      <c r="AQX22" t="str">
        <f t="shared" si="156"/>
        <v>,</v>
      </c>
      <c r="AQY22" t="str">
        <f t="shared" si="156"/>
        <v>,</v>
      </c>
      <c r="AQZ22" t="str">
        <f t="shared" si="156"/>
        <v>,</v>
      </c>
      <c r="ARA22" t="str">
        <f t="shared" si="156"/>
        <v>,</v>
      </c>
      <c r="ARB22" t="str">
        <f t="shared" si="156"/>
        <v>,</v>
      </c>
      <c r="ARC22" t="str">
        <f t="shared" si="156"/>
        <v>,</v>
      </c>
      <c r="ARD22" t="str">
        <f t="shared" si="156"/>
        <v>,</v>
      </c>
      <c r="ARE22" t="str">
        <f t="shared" si="156"/>
        <v>,</v>
      </c>
      <c r="ARF22" t="str">
        <f t="shared" si="156"/>
        <v>,</v>
      </c>
      <c r="ARG22" t="str">
        <f t="shared" si="156"/>
        <v>,</v>
      </c>
      <c r="ARH22" t="str">
        <f t="shared" si="156"/>
        <v>,</v>
      </c>
      <c r="ARI22" t="str">
        <f t="shared" si="156"/>
        <v>,</v>
      </c>
      <c r="ARJ22" t="str">
        <f t="shared" si="156"/>
        <v>,</v>
      </c>
      <c r="ARK22" t="str">
        <f t="shared" si="156"/>
        <v>,</v>
      </c>
      <c r="ARL22" t="str">
        <f t="shared" ref="ARL22:ATW22" si="157">CONCATENATE(",",ARL7)</f>
        <v>,</v>
      </c>
      <c r="ARM22" t="str">
        <f t="shared" si="157"/>
        <v>,</v>
      </c>
      <c r="ARN22" t="str">
        <f t="shared" si="157"/>
        <v>,</v>
      </c>
      <c r="ARO22" t="str">
        <f t="shared" si="157"/>
        <v>,</v>
      </c>
      <c r="ARP22" t="str">
        <f t="shared" si="157"/>
        <v>,</v>
      </c>
      <c r="ARQ22" t="str">
        <f t="shared" si="157"/>
        <v>,</v>
      </c>
      <c r="ARR22" t="str">
        <f t="shared" si="157"/>
        <v>,</v>
      </c>
      <c r="ARS22" t="str">
        <f t="shared" si="157"/>
        <v>,</v>
      </c>
      <c r="ART22" t="str">
        <f t="shared" si="157"/>
        <v>,</v>
      </c>
      <c r="ARU22" t="str">
        <f t="shared" si="157"/>
        <v>,</v>
      </c>
      <c r="ARV22" t="str">
        <f t="shared" si="157"/>
        <v>,</v>
      </c>
      <c r="ARW22" t="str">
        <f t="shared" si="157"/>
        <v>,</v>
      </c>
      <c r="ARX22" t="str">
        <f t="shared" si="157"/>
        <v>,</v>
      </c>
      <c r="ARY22" t="str">
        <f t="shared" si="157"/>
        <v>,</v>
      </c>
      <c r="ARZ22" t="str">
        <f t="shared" si="157"/>
        <v>,</v>
      </c>
      <c r="ASA22" t="str">
        <f t="shared" si="157"/>
        <v>,</v>
      </c>
      <c r="ASB22" t="str">
        <f t="shared" si="157"/>
        <v>,</v>
      </c>
      <c r="ASC22" t="str">
        <f t="shared" si="157"/>
        <v>,</v>
      </c>
      <c r="ASD22" t="str">
        <f t="shared" si="157"/>
        <v>,</v>
      </c>
      <c r="ASE22" t="str">
        <f t="shared" si="157"/>
        <v>,</v>
      </c>
      <c r="ASF22" t="str">
        <f t="shared" si="157"/>
        <v>,</v>
      </c>
      <c r="ASG22" t="str">
        <f t="shared" si="157"/>
        <v>,</v>
      </c>
      <c r="ASH22" t="str">
        <f t="shared" si="157"/>
        <v>,</v>
      </c>
      <c r="ASI22" t="str">
        <f t="shared" si="157"/>
        <v>,</v>
      </c>
      <c r="ASJ22" t="str">
        <f t="shared" si="157"/>
        <v>,</v>
      </c>
      <c r="ASK22" t="str">
        <f t="shared" si="157"/>
        <v>,</v>
      </c>
      <c r="ASL22" t="str">
        <f t="shared" si="157"/>
        <v>,</v>
      </c>
      <c r="ASM22" t="str">
        <f t="shared" si="157"/>
        <v>,</v>
      </c>
      <c r="ASN22" t="str">
        <f t="shared" si="157"/>
        <v>,</v>
      </c>
      <c r="ASO22" t="str">
        <f t="shared" si="157"/>
        <v>,</v>
      </c>
      <c r="ASP22" t="str">
        <f t="shared" si="157"/>
        <v>,</v>
      </c>
      <c r="ASQ22" t="str">
        <f t="shared" si="157"/>
        <v>,</v>
      </c>
      <c r="ASR22" t="str">
        <f t="shared" si="157"/>
        <v>,</v>
      </c>
      <c r="ASS22" t="str">
        <f t="shared" si="157"/>
        <v>,</v>
      </c>
      <c r="AST22" t="str">
        <f t="shared" si="157"/>
        <v>,</v>
      </c>
      <c r="ASU22" t="str">
        <f t="shared" si="157"/>
        <v>,</v>
      </c>
      <c r="ASV22" t="str">
        <f t="shared" si="157"/>
        <v>,</v>
      </c>
      <c r="ASW22" t="str">
        <f t="shared" si="157"/>
        <v>,</v>
      </c>
      <c r="ASX22" t="str">
        <f t="shared" si="157"/>
        <v>,</v>
      </c>
      <c r="ASY22" t="str">
        <f t="shared" si="157"/>
        <v>,</v>
      </c>
      <c r="ASZ22" t="str">
        <f t="shared" si="157"/>
        <v>,</v>
      </c>
      <c r="ATA22" t="str">
        <f t="shared" si="157"/>
        <v>,</v>
      </c>
      <c r="ATB22" t="str">
        <f t="shared" si="157"/>
        <v>,</v>
      </c>
      <c r="ATC22" t="str">
        <f t="shared" si="157"/>
        <v>,</v>
      </c>
      <c r="ATD22" t="str">
        <f t="shared" si="157"/>
        <v>,</v>
      </c>
      <c r="ATE22" t="str">
        <f t="shared" si="157"/>
        <v>,</v>
      </c>
      <c r="ATF22" t="str">
        <f t="shared" si="157"/>
        <v>,</v>
      </c>
      <c r="ATG22" t="str">
        <f t="shared" si="157"/>
        <v>,</v>
      </c>
      <c r="ATH22" t="str">
        <f t="shared" si="157"/>
        <v>,</v>
      </c>
      <c r="ATI22" t="str">
        <f t="shared" si="157"/>
        <v>,</v>
      </c>
      <c r="ATJ22" t="str">
        <f t="shared" si="157"/>
        <v>,</v>
      </c>
      <c r="ATK22" t="str">
        <f t="shared" si="157"/>
        <v>,</v>
      </c>
      <c r="ATL22" t="str">
        <f t="shared" si="157"/>
        <v>,</v>
      </c>
      <c r="ATM22" t="str">
        <f t="shared" si="157"/>
        <v>,</v>
      </c>
      <c r="ATN22" t="str">
        <f t="shared" si="157"/>
        <v>,</v>
      </c>
      <c r="ATO22" t="str">
        <f t="shared" si="157"/>
        <v>,</v>
      </c>
      <c r="ATP22" t="str">
        <f t="shared" si="157"/>
        <v>,</v>
      </c>
      <c r="ATQ22" t="str">
        <f t="shared" si="157"/>
        <v>,</v>
      </c>
      <c r="ATR22" t="str">
        <f t="shared" si="157"/>
        <v>,</v>
      </c>
      <c r="ATS22" t="str">
        <f t="shared" si="157"/>
        <v>,</v>
      </c>
      <c r="ATT22" t="str">
        <f t="shared" si="157"/>
        <v>,</v>
      </c>
      <c r="ATU22" t="str">
        <f t="shared" si="157"/>
        <v>,</v>
      </c>
      <c r="ATV22" t="str">
        <f t="shared" si="157"/>
        <v>,</v>
      </c>
      <c r="ATW22" t="str">
        <f t="shared" si="157"/>
        <v>,</v>
      </c>
      <c r="ATX22" t="str">
        <f t="shared" ref="ATX22:AWI22" si="158">CONCATENATE(",",ATX7)</f>
        <v>,</v>
      </c>
      <c r="ATY22" t="str">
        <f t="shared" si="158"/>
        <v>,</v>
      </c>
      <c r="ATZ22" t="str">
        <f t="shared" si="158"/>
        <v>,</v>
      </c>
      <c r="AUA22" t="str">
        <f t="shared" si="158"/>
        <v>,</v>
      </c>
      <c r="AUB22" t="str">
        <f t="shared" si="158"/>
        <v>,</v>
      </c>
      <c r="AUC22" t="str">
        <f t="shared" si="158"/>
        <v>,</v>
      </c>
      <c r="AUD22" t="str">
        <f t="shared" si="158"/>
        <v>,</v>
      </c>
      <c r="AUE22" t="str">
        <f t="shared" si="158"/>
        <v>,</v>
      </c>
      <c r="AUF22" t="str">
        <f t="shared" si="158"/>
        <v>,</v>
      </c>
      <c r="AUG22" t="str">
        <f t="shared" si="158"/>
        <v>,</v>
      </c>
      <c r="AUH22" t="str">
        <f t="shared" si="158"/>
        <v>,</v>
      </c>
      <c r="AUI22" t="str">
        <f t="shared" si="158"/>
        <v>,</v>
      </c>
      <c r="AUJ22" t="str">
        <f t="shared" si="158"/>
        <v>,</v>
      </c>
      <c r="AUK22" t="str">
        <f t="shared" si="158"/>
        <v>,</v>
      </c>
      <c r="AUL22" t="str">
        <f t="shared" si="158"/>
        <v>,</v>
      </c>
      <c r="AUM22" t="str">
        <f t="shared" si="158"/>
        <v>,</v>
      </c>
      <c r="AUN22" t="str">
        <f t="shared" si="158"/>
        <v>,</v>
      </c>
      <c r="AUO22" t="str">
        <f t="shared" si="158"/>
        <v>,</v>
      </c>
      <c r="AUP22" t="str">
        <f t="shared" si="158"/>
        <v>,</v>
      </c>
      <c r="AUQ22" t="str">
        <f t="shared" si="158"/>
        <v>,</v>
      </c>
      <c r="AUR22" t="str">
        <f t="shared" si="158"/>
        <v>,</v>
      </c>
      <c r="AUS22" t="str">
        <f t="shared" si="158"/>
        <v>,</v>
      </c>
      <c r="AUT22" t="str">
        <f t="shared" si="158"/>
        <v>,</v>
      </c>
      <c r="AUU22" t="str">
        <f t="shared" si="158"/>
        <v>,</v>
      </c>
      <c r="AUV22" t="str">
        <f t="shared" si="158"/>
        <v>,</v>
      </c>
      <c r="AUW22" t="str">
        <f t="shared" si="158"/>
        <v>,</v>
      </c>
      <c r="AUX22" t="str">
        <f t="shared" si="158"/>
        <v>,</v>
      </c>
      <c r="AUY22" t="str">
        <f t="shared" si="158"/>
        <v>,</v>
      </c>
      <c r="AUZ22" t="str">
        <f t="shared" si="158"/>
        <v>,</v>
      </c>
      <c r="AVA22" t="str">
        <f t="shared" si="158"/>
        <v>,</v>
      </c>
      <c r="AVB22" t="str">
        <f t="shared" si="158"/>
        <v>,</v>
      </c>
      <c r="AVC22" t="str">
        <f t="shared" si="158"/>
        <v>,</v>
      </c>
      <c r="AVD22" t="str">
        <f t="shared" si="158"/>
        <v>,</v>
      </c>
      <c r="AVE22" t="str">
        <f t="shared" si="158"/>
        <v>,</v>
      </c>
      <c r="AVF22" t="str">
        <f t="shared" si="158"/>
        <v>,</v>
      </c>
      <c r="AVG22" t="str">
        <f t="shared" si="158"/>
        <v>,</v>
      </c>
      <c r="AVH22" t="str">
        <f t="shared" si="158"/>
        <v>,</v>
      </c>
      <c r="AVI22" t="str">
        <f t="shared" si="158"/>
        <v>,</v>
      </c>
      <c r="AVJ22" t="str">
        <f t="shared" si="158"/>
        <v>,</v>
      </c>
      <c r="AVK22" t="str">
        <f t="shared" si="158"/>
        <v>,</v>
      </c>
      <c r="AVL22" t="str">
        <f t="shared" si="158"/>
        <v>,</v>
      </c>
      <c r="AVM22" t="str">
        <f t="shared" si="158"/>
        <v>,</v>
      </c>
      <c r="AVN22" t="str">
        <f t="shared" si="158"/>
        <v>,</v>
      </c>
      <c r="AVO22" t="str">
        <f t="shared" si="158"/>
        <v>,</v>
      </c>
      <c r="AVP22" t="str">
        <f t="shared" si="158"/>
        <v>,</v>
      </c>
      <c r="AVQ22" t="str">
        <f t="shared" si="158"/>
        <v>,</v>
      </c>
      <c r="AVR22" t="str">
        <f t="shared" si="158"/>
        <v>,</v>
      </c>
      <c r="AVS22" t="str">
        <f t="shared" si="158"/>
        <v>,</v>
      </c>
      <c r="AVT22" t="str">
        <f t="shared" si="158"/>
        <v>,</v>
      </c>
      <c r="AVU22" t="str">
        <f t="shared" si="158"/>
        <v>,</v>
      </c>
      <c r="AVV22" t="str">
        <f t="shared" si="158"/>
        <v>,</v>
      </c>
      <c r="AVW22" t="str">
        <f t="shared" si="158"/>
        <v>,</v>
      </c>
      <c r="AVX22" t="str">
        <f t="shared" si="158"/>
        <v>,</v>
      </c>
      <c r="AVY22" t="str">
        <f t="shared" si="158"/>
        <v>,</v>
      </c>
      <c r="AVZ22" t="str">
        <f t="shared" si="158"/>
        <v>,</v>
      </c>
      <c r="AWA22" t="str">
        <f t="shared" si="158"/>
        <v>,</v>
      </c>
      <c r="AWB22" t="str">
        <f t="shared" si="158"/>
        <v>,</v>
      </c>
      <c r="AWC22" t="str">
        <f t="shared" si="158"/>
        <v>,</v>
      </c>
      <c r="AWD22" t="str">
        <f t="shared" si="158"/>
        <v>,</v>
      </c>
      <c r="AWE22" t="str">
        <f t="shared" si="158"/>
        <v>,</v>
      </c>
      <c r="AWF22" t="str">
        <f t="shared" si="158"/>
        <v>,</v>
      </c>
      <c r="AWG22" t="str">
        <f t="shared" si="158"/>
        <v>,</v>
      </c>
      <c r="AWH22" t="str">
        <f t="shared" si="158"/>
        <v>,</v>
      </c>
      <c r="AWI22" t="str">
        <f t="shared" si="158"/>
        <v>,</v>
      </c>
      <c r="AWJ22" t="str">
        <f t="shared" ref="AWJ22:AYU22" si="159">CONCATENATE(",",AWJ7)</f>
        <v>,</v>
      </c>
      <c r="AWK22" t="str">
        <f t="shared" si="159"/>
        <v>,</v>
      </c>
      <c r="AWL22" t="str">
        <f t="shared" si="159"/>
        <v>,</v>
      </c>
      <c r="AWM22" t="str">
        <f t="shared" si="159"/>
        <v>,</v>
      </c>
      <c r="AWN22" t="str">
        <f t="shared" si="159"/>
        <v>,</v>
      </c>
      <c r="AWO22" t="str">
        <f t="shared" si="159"/>
        <v>,</v>
      </c>
      <c r="AWP22" t="str">
        <f t="shared" si="159"/>
        <v>,</v>
      </c>
      <c r="AWQ22" t="str">
        <f t="shared" si="159"/>
        <v>,</v>
      </c>
      <c r="AWR22" t="str">
        <f t="shared" si="159"/>
        <v>,</v>
      </c>
      <c r="AWS22" t="str">
        <f t="shared" si="159"/>
        <v>,</v>
      </c>
      <c r="AWT22" t="str">
        <f t="shared" si="159"/>
        <v>,</v>
      </c>
      <c r="AWU22" t="str">
        <f t="shared" si="159"/>
        <v>,</v>
      </c>
      <c r="AWV22" t="str">
        <f t="shared" si="159"/>
        <v>,</v>
      </c>
      <c r="AWW22" t="str">
        <f t="shared" si="159"/>
        <v>,</v>
      </c>
      <c r="AWX22" t="str">
        <f t="shared" si="159"/>
        <v>,</v>
      </c>
      <c r="AWY22" t="str">
        <f t="shared" si="159"/>
        <v>,</v>
      </c>
      <c r="AWZ22" t="str">
        <f t="shared" si="159"/>
        <v>,</v>
      </c>
      <c r="AXA22" t="str">
        <f t="shared" si="159"/>
        <v>,</v>
      </c>
      <c r="AXB22" t="str">
        <f t="shared" si="159"/>
        <v>,</v>
      </c>
      <c r="AXC22" t="str">
        <f t="shared" si="159"/>
        <v>,</v>
      </c>
      <c r="AXD22" t="str">
        <f t="shared" si="159"/>
        <v>,</v>
      </c>
      <c r="AXE22" t="str">
        <f t="shared" si="159"/>
        <v>,</v>
      </c>
      <c r="AXF22" t="str">
        <f t="shared" si="159"/>
        <v>,</v>
      </c>
      <c r="AXG22" t="str">
        <f t="shared" si="159"/>
        <v>,</v>
      </c>
      <c r="AXH22" t="str">
        <f t="shared" si="159"/>
        <v>,</v>
      </c>
      <c r="AXI22" t="str">
        <f t="shared" si="159"/>
        <v>,</v>
      </c>
      <c r="AXJ22" t="str">
        <f t="shared" si="159"/>
        <v>,</v>
      </c>
      <c r="AXK22" t="str">
        <f t="shared" si="159"/>
        <v>,</v>
      </c>
      <c r="AXL22" t="str">
        <f t="shared" si="159"/>
        <v>,</v>
      </c>
      <c r="AXM22" t="str">
        <f t="shared" si="159"/>
        <v>,</v>
      </c>
      <c r="AXN22" t="str">
        <f t="shared" si="159"/>
        <v>,</v>
      </c>
      <c r="AXO22" t="str">
        <f t="shared" si="159"/>
        <v>,</v>
      </c>
      <c r="AXP22" t="str">
        <f t="shared" si="159"/>
        <v>,</v>
      </c>
      <c r="AXQ22" t="str">
        <f t="shared" si="159"/>
        <v>,</v>
      </c>
      <c r="AXR22" t="str">
        <f t="shared" si="159"/>
        <v>,</v>
      </c>
      <c r="AXS22" t="str">
        <f t="shared" si="159"/>
        <v>,</v>
      </c>
      <c r="AXT22" t="str">
        <f t="shared" si="159"/>
        <v>,</v>
      </c>
      <c r="AXU22" t="str">
        <f t="shared" si="159"/>
        <v>,</v>
      </c>
      <c r="AXV22" t="str">
        <f t="shared" si="159"/>
        <v>,</v>
      </c>
      <c r="AXW22" t="str">
        <f t="shared" si="159"/>
        <v>,</v>
      </c>
      <c r="AXX22" t="str">
        <f t="shared" si="159"/>
        <v>,</v>
      </c>
      <c r="AXY22" t="str">
        <f t="shared" si="159"/>
        <v>,</v>
      </c>
      <c r="AXZ22" t="str">
        <f t="shared" si="159"/>
        <v>,</v>
      </c>
      <c r="AYA22" t="str">
        <f t="shared" si="159"/>
        <v>,</v>
      </c>
      <c r="AYB22" t="str">
        <f t="shared" si="159"/>
        <v>,</v>
      </c>
      <c r="AYC22" t="str">
        <f t="shared" si="159"/>
        <v>,</v>
      </c>
      <c r="AYD22" t="str">
        <f t="shared" si="159"/>
        <v>,</v>
      </c>
      <c r="AYE22" t="str">
        <f t="shared" si="159"/>
        <v>,</v>
      </c>
      <c r="AYF22" t="str">
        <f t="shared" si="159"/>
        <v>,</v>
      </c>
      <c r="AYG22" t="str">
        <f t="shared" si="159"/>
        <v>,</v>
      </c>
      <c r="AYH22" t="str">
        <f t="shared" si="159"/>
        <v>,</v>
      </c>
      <c r="AYI22" t="str">
        <f t="shared" si="159"/>
        <v>,</v>
      </c>
      <c r="AYJ22" t="str">
        <f t="shared" si="159"/>
        <v>,</v>
      </c>
      <c r="AYK22" t="str">
        <f t="shared" si="159"/>
        <v>,</v>
      </c>
      <c r="AYL22" t="str">
        <f t="shared" si="159"/>
        <v>,</v>
      </c>
      <c r="AYM22" t="str">
        <f t="shared" si="159"/>
        <v>,</v>
      </c>
      <c r="AYN22" t="str">
        <f t="shared" si="159"/>
        <v>,</v>
      </c>
      <c r="AYO22" t="str">
        <f t="shared" si="159"/>
        <v>,</v>
      </c>
      <c r="AYP22" t="str">
        <f t="shared" si="159"/>
        <v>,</v>
      </c>
      <c r="AYQ22" t="str">
        <f t="shared" si="159"/>
        <v>,</v>
      </c>
      <c r="AYR22" t="str">
        <f t="shared" si="159"/>
        <v>,</v>
      </c>
      <c r="AYS22" t="str">
        <f t="shared" si="159"/>
        <v>,</v>
      </c>
      <c r="AYT22" t="str">
        <f t="shared" si="159"/>
        <v>,</v>
      </c>
      <c r="AYU22" t="str">
        <f t="shared" si="159"/>
        <v>,</v>
      </c>
      <c r="AYV22" t="str">
        <f t="shared" ref="AYV22:BBG22" si="160">CONCATENATE(",",AYV7)</f>
        <v>,</v>
      </c>
      <c r="AYW22" t="str">
        <f t="shared" si="160"/>
        <v>,</v>
      </c>
      <c r="AYX22" t="str">
        <f t="shared" si="160"/>
        <v>,</v>
      </c>
      <c r="AYY22" t="str">
        <f t="shared" si="160"/>
        <v>,</v>
      </c>
      <c r="AYZ22" t="str">
        <f t="shared" si="160"/>
        <v>,</v>
      </c>
      <c r="AZA22" t="str">
        <f t="shared" si="160"/>
        <v>,</v>
      </c>
      <c r="AZB22" t="str">
        <f t="shared" si="160"/>
        <v>,</v>
      </c>
      <c r="AZC22" t="str">
        <f t="shared" si="160"/>
        <v>,</v>
      </c>
      <c r="AZD22" t="str">
        <f t="shared" si="160"/>
        <v>,</v>
      </c>
      <c r="AZE22" t="str">
        <f t="shared" si="160"/>
        <v>,</v>
      </c>
      <c r="AZF22" t="str">
        <f t="shared" si="160"/>
        <v>,</v>
      </c>
      <c r="AZG22" t="str">
        <f t="shared" si="160"/>
        <v>,</v>
      </c>
      <c r="AZH22" t="str">
        <f t="shared" si="160"/>
        <v>,</v>
      </c>
      <c r="AZI22" t="str">
        <f t="shared" si="160"/>
        <v>,</v>
      </c>
      <c r="AZJ22" t="str">
        <f t="shared" si="160"/>
        <v>,</v>
      </c>
      <c r="AZK22" t="str">
        <f t="shared" si="160"/>
        <v>,</v>
      </c>
      <c r="AZL22" t="str">
        <f t="shared" si="160"/>
        <v>,</v>
      </c>
      <c r="AZM22" t="str">
        <f t="shared" si="160"/>
        <v>,</v>
      </c>
      <c r="AZN22" t="str">
        <f t="shared" si="160"/>
        <v>,</v>
      </c>
      <c r="AZO22" t="str">
        <f t="shared" si="160"/>
        <v>,</v>
      </c>
      <c r="AZP22" t="str">
        <f t="shared" si="160"/>
        <v>,</v>
      </c>
      <c r="AZQ22" t="str">
        <f t="shared" si="160"/>
        <v>,</v>
      </c>
      <c r="AZR22" t="str">
        <f t="shared" si="160"/>
        <v>,</v>
      </c>
      <c r="AZS22" t="str">
        <f t="shared" si="160"/>
        <v>,</v>
      </c>
      <c r="AZT22" t="str">
        <f t="shared" si="160"/>
        <v>,</v>
      </c>
      <c r="AZU22" t="str">
        <f t="shared" si="160"/>
        <v>,</v>
      </c>
      <c r="AZV22" t="str">
        <f t="shared" si="160"/>
        <v>,</v>
      </c>
      <c r="AZW22" t="str">
        <f t="shared" si="160"/>
        <v>,</v>
      </c>
      <c r="AZX22" t="str">
        <f t="shared" si="160"/>
        <v>,</v>
      </c>
      <c r="AZY22" t="str">
        <f t="shared" si="160"/>
        <v>,</v>
      </c>
      <c r="AZZ22" t="str">
        <f t="shared" si="160"/>
        <v>,</v>
      </c>
      <c r="BAA22" t="str">
        <f t="shared" si="160"/>
        <v>,</v>
      </c>
      <c r="BAB22" t="str">
        <f t="shared" si="160"/>
        <v>,</v>
      </c>
      <c r="BAC22" t="str">
        <f t="shared" si="160"/>
        <v>,</v>
      </c>
      <c r="BAD22" t="str">
        <f t="shared" si="160"/>
        <v>,</v>
      </c>
      <c r="BAE22" t="str">
        <f t="shared" si="160"/>
        <v>,</v>
      </c>
      <c r="BAF22" t="str">
        <f t="shared" si="160"/>
        <v>,</v>
      </c>
      <c r="BAG22" t="str">
        <f t="shared" si="160"/>
        <v>,</v>
      </c>
      <c r="BAH22" t="str">
        <f t="shared" si="160"/>
        <v>,</v>
      </c>
      <c r="BAI22" t="str">
        <f t="shared" si="160"/>
        <v>,</v>
      </c>
      <c r="BAJ22" t="str">
        <f t="shared" si="160"/>
        <v>,</v>
      </c>
      <c r="BAK22" t="str">
        <f t="shared" si="160"/>
        <v>,</v>
      </c>
      <c r="BAL22" t="str">
        <f t="shared" si="160"/>
        <v>,</v>
      </c>
      <c r="BAM22" t="str">
        <f t="shared" si="160"/>
        <v>,</v>
      </c>
      <c r="BAN22" t="str">
        <f t="shared" si="160"/>
        <v>,</v>
      </c>
      <c r="BAO22" t="str">
        <f t="shared" si="160"/>
        <v>,</v>
      </c>
      <c r="BAP22" t="str">
        <f t="shared" si="160"/>
        <v>,</v>
      </c>
      <c r="BAQ22" t="str">
        <f t="shared" si="160"/>
        <v>,</v>
      </c>
      <c r="BAR22" t="str">
        <f t="shared" si="160"/>
        <v>,</v>
      </c>
      <c r="BAS22" t="str">
        <f t="shared" si="160"/>
        <v>,</v>
      </c>
      <c r="BAT22" t="str">
        <f t="shared" si="160"/>
        <v>,</v>
      </c>
      <c r="BAU22" t="str">
        <f t="shared" si="160"/>
        <v>,</v>
      </c>
      <c r="BAV22" t="str">
        <f t="shared" si="160"/>
        <v>,</v>
      </c>
      <c r="BAW22" t="str">
        <f t="shared" si="160"/>
        <v>,</v>
      </c>
      <c r="BAX22" t="str">
        <f t="shared" si="160"/>
        <v>,</v>
      </c>
      <c r="BAY22" t="str">
        <f t="shared" si="160"/>
        <v>,</v>
      </c>
      <c r="BAZ22" t="str">
        <f t="shared" si="160"/>
        <v>,</v>
      </c>
      <c r="BBA22" t="str">
        <f t="shared" si="160"/>
        <v>,</v>
      </c>
      <c r="BBB22" t="str">
        <f t="shared" si="160"/>
        <v>,</v>
      </c>
      <c r="BBC22" t="str">
        <f t="shared" si="160"/>
        <v>,</v>
      </c>
      <c r="BBD22" t="str">
        <f t="shared" si="160"/>
        <v>,</v>
      </c>
      <c r="BBE22" t="str">
        <f t="shared" si="160"/>
        <v>,</v>
      </c>
      <c r="BBF22" t="str">
        <f t="shared" si="160"/>
        <v>,</v>
      </c>
      <c r="BBG22" t="str">
        <f t="shared" si="160"/>
        <v>,</v>
      </c>
      <c r="BBH22" t="str">
        <f t="shared" ref="BBH22:BDS22" si="161">CONCATENATE(",",BBH7)</f>
        <v>,</v>
      </c>
      <c r="BBI22" t="str">
        <f t="shared" si="161"/>
        <v>,</v>
      </c>
      <c r="BBJ22" t="str">
        <f t="shared" si="161"/>
        <v>,</v>
      </c>
      <c r="BBK22" t="str">
        <f t="shared" si="161"/>
        <v>,</v>
      </c>
      <c r="BBL22" t="str">
        <f t="shared" si="161"/>
        <v>,</v>
      </c>
      <c r="BBM22" t="str">
        <f t="shared" si="161"/>
        <v>,</v>
      </c>
      <c r="BBN22" t="str">
        <f t="shared" si="161"/>
        <v>,</v>
      </c>
      <c r="BBO22" t="str">
        <f t="shared" si="161"/>
        <v>,</v>
      </c>
      <c r="BBP22" t="str">
        <f t="shared" si="161"/>
        <v>,</v>
      </c>
      <c r="BBQ22" t="str">
        <f t="shared" si="161"/>
        <v>,</v>
      </c>
      <c r="BBR22" t="str">
        <f t="shared" si="161"/>
        <v>,</v>
      </c>
      <c r="BBS22" t="str">
        <f t="shared" si="161"/>
        <v>,</v>
      </c>
      <c r="BBT22" t="str">
        <f t="shared" si="161"/>
        <v>,</v>
      </c>
      <c r="BBU22" t="str">
        <f t="shared" si="161"/>
        <v>,</v>
      </c>
      <c r="BBV22" t="str">
        <f t="shared" si="161"/>
        <v>,</v>
      </c>
      <c r="BBW22" t="str">
        <f t="shared" si="161"/>
        <v>,</v>
      </c>
      <c r="BBX22" t="str">
        <f t="shared" si="161"/>
        <v>,</v>
      </c>
      <c r="BBY22" t="str">
        <f t="shared" si="161"/>
        <v>,</v>
      </c>
      <c r="BBZ22" t="str">
        <f t="shared" si="161"/>
        <v>,</v>
      </c>
      <c r="BCA22" t="str">
        <f t="shared" si="161"/>
        <v>,</v>
      </c>
      <c r="BCB22" t="str">
        <f t="shared" si="161"/>
        <v>,</v>
      </c>
      <c r="BCC22" t="str">
        <f t="shared" si="161"/>
        <v>,</v>
      </c>
      <c r="BCD22" t="str">
        <f t="shared" si="161"/>
        <v>,</v>
      </c>
      <c r="BCE22" t="str">
        <f t="shared" si="161"/>
        <v>,</v>
      </c>
      <c r="BCF22" t="str">
        <f t="shared" si="161"/>
        <v>,</v>
      </c>
      <c r="BCG22" t="str">
        <f t="shared" si="161"/>
        <v>,</v>
      </c>
      <c r="BCH22" t="str">
        <f t="shared" si="161"/>
        <v>,</v>
      </c>
      <c r="BCI22" t="str">
        <f t="shared" si="161"/>
        <v>,</v>
      </c>
      <c r="BCJ22" t="str">
        <f t="shared" si="161"/>
        <v>,</v>
      </c>
      <c r="BCK22" t="str">
        <f t="shared" si="161"/>
        <v>,</v>
      </c>
      <c r="BCL22" t="str">
        <f t="shared" si="161"/>
        <v>,</v>
      </c>
      <c r="BCM22" t="str">
        <f t="shared" si="161"/>
        <v>,</v>
      </c>
      <c r="BCN22" t="str">
        <f t="shared" si="161"/>
        <v>,</v>
      </c>
      <c r="BCO22" t="str">
        <f t="shared" si="161"/>
        <v>,</v>
      </c>
      <c r="BCP22" t="str">
        <f t="shared" si="161"/>
        <v>,</v>
      </c>
      <c r="BCQ22" t="str">
        <f t="shared" si="161"/>
        <v>,</v>
      </c>
      <c r="BCR22" t="str">
        <f t="shared" si="161"/>
        <v>,</v>
      </c>
      <c r="BCS22" t="str">
        <f t="shared" si="161"/>
        <v>,</v>
      </c>
      <c r="BCT22" t="str">
        <f t="shared" si="161"/>
        <v>,</v>
      </c>
      <c r="BCU22" t="str">
        <f t="shared" si="161"/>
        <v>,</v>
      </c>
      <c r="BCV22" t="str">
        <f t="shared" si="161"/>
        <v>,</v>
      </c>
      <c r="BCW22" t="str">
        <f t="shared" si="161"/>
        <v>,</v>
      </c>
      <c r="BCX22" t="str">
        <f t="shared" si="161"/>
        <v>,</v>
      </c>
      <c r="BCY22" t="str">
        <f t="shared" si="161"/>
        <v>,</v>
      </c>
      <c r="BCZ22" t="str">
        <f t="shared" si="161"/>
        <v>,</v>
      </c>
      <c r="BDA22" t="str">
        <f t="shared" si="161"/>
        <v>,</v>
      </c>
      <c r="BDB22" t="str">
        <f t="shared" si="161"/>
        <v>,</v>
      </c>
      <c r="BDC22" t="str">
        <f t="shared" si="161"/>
        <v>,</v>
      </c>
      <c r="BDD22" t="str">
        <f t="shared" si="161"/>
        <v>,</v>
      </c>
      <c r="BDE22" t="str">
        <f t="shared" si="161"/>
        <v>,</v>
      </c>
      <c r="BDF22" t="str">
        <f t="shared" si="161"/>
        <v>,</v>
      </c>
      <c r="BDG22" t="str">
        <f t="shared" si="161"/>
        <v>,</v>
      </c>
      <c r="BDH22" t="str">
        <f t="shared" si="161"/>
        <v>,</v>
      </c>
      <c r="BDI22" t="str">
        <f t="shared" si="161"/>
        <v>,</v>
      </c>
      <c r="BDJ22" t="str">
        <f t="shared" si="161"/>
        <v>,</v>
      </c>
      <c r="BDK22" t="str">
        <f t="shared" si="161"/>
        <v>,</v>
      </c>
      <c r="BDL22" t="str">
        <f t="shared" si="161"/>
        <v>,</v>
      </c>
      <c r="BDM22" t="str">
        <f t="shared" si="161"/>
        <v>,</v>
      </c>
      <c r="BDN22" t="str">
        <f t="shared" si="161"/>
        <v>,</v>
      </c>
      <c r="BDO22" t="str">
        <f t="shared" si="161"/>
        <v>,</v>
      </c>
      <c r="BDP22" t="str">
        <f t="shared" si="161"/>
        <v>,</v>
      </c>
      <c r="BDQ22" t="str">
        <f t="shared" si="161"/>
        <v>,</v>
      </c>
      <c r="BDR22" t="str">
        <f t="shared" si="161"/>
        <v>,</v>
      </c>
      <c r="BDS22" t="str">
        <f t="shared" si="161"/>
        <v>,</v>
      </c>
      <c r="BDT22" t="str">
        <f t="shared" ref="BDT22:BGE22" si="162">CONCATENATE(",",BDT7)</f>
        <v>,</v>
      </c>
      <c r="BDU22" t="str">
        <f t="shared" si="162"/>
        <v>,</v>
      </c>
      <c r="BDV22" t="str">
        <f t="shared" si="162"/>
        <v>,</v>
      </c>
      <c r="BDW22" t="str">
        <f t="shared" si="162"/>
        <v>,</v>
      </c>
      <c r="BDX22" t="str">
        <f t="shared" si="162"/>
        <v>,</v>
      </c>
      <c r="BDY22" t="str">
        <f t="shared" si="162"/>
        <v>,</v>
      </c>
      <c r="BDZ22" t="str">
        <f t="shared" si="162"/>
        <v>,</v>
      </c>
      <c r="BEA22" t="str">
        <f t="shared" si="162"/>
        <v>,</v>
      </c>
      <c r="BEB22" t="str">
        <f t="shared" si="162"/>
        <v>,</v>
      </c>
      <c r="BEC22" t="str">
        <f t="shared" si="162"/>
        <v>,</v>
      </c>
      <c r="BED22" t="str">
        <f t="shared" si="162"/>
        <v>,</v>
      </c>
      <c r="BEE22" t="str">
        <f t="shared" si="162"/>
        <v>,</v>
      </c>
      <c r="BEF22" t="str">
        <f t="shared" si="162"/>
        <v>,</v>
      </c>
      <c r="BEG22" t="str">
        <f t="shared" si="162"/>
        <v>,</v>
      </c>
      <c r="BEH22" t="str">
        <f t="shared" si="162"/>
        <v>,</v>
      </c>
      <c r="BEI22" t="str">
        <f t="shared" si="162"/>
        <v>,</v>
      </c>
      <c r="BEJ22" t="str">
        <f t="shared" si="162"/>
        <v>,</v>
      </c>
      <c r="BEK22" t="str">
        <f t="shared" si="162"/>
        <v>,</v>
      </c>
      <c r="BEL22" t="str">
        <f t="shared" si="162"/>
        <v>,</v>
      </c>
      <c r="BEM22" t="str">
        <f t="shared" si="162"/>
        <v>,</v>
      </c>
      <c r="BEN22" t="str">
        <f t="shared" si="162"/>
        <v>,</v>
      </c>
      <c r="BEO22" t="str">
        <f t="shared" si="162"/>
        <v>,</v>
      </c>
      <c r="BEP22" t="str">
        <f t="shared" si="162"/>
        <v>,</v>
      </c>
      <c r="BEQ22" t="str">
        <f t="shared" si="162"/>
        <v>,</v>
      </c>
      <c r="BER22" t="str">
        <f t="shared" si="162"/>
        <v>,</v>
      </c>
      <c r="BES22" t="str">
        <f t="shared" si="162"/>
        <v>,</v>
      </c>
      <c r="BET22" t="str">
        <f t="shared" si="162"/>
        <v>,</v>
      </c>
      <c r="BEU22" t="str">
        <f t="shared" si="162"/>
        <v>,</v>
      </c>
      <c r="BEV22" t="str">
        <f t="shared" si="162"/>
        <v>,</v>
      </c>
      <c r="BEW22" t="str">
        <f t="shared" si="162"/>
        <v>,</v>
      </c>
      <c r="BEX22" t="str">
        <f t="shared" si="162"/>
        <v>,</v>
      </c>
      <c r="BEY22" t="str">
        <f t="shared" si="162"/>
        <v>,</v>
      </c>
      <c r="BEZ22" t="str">
        <f t="shared" si="162"/>
        <v>,</v>
      </c>
      <c r="BFA22" t="str">
        <f t="shared" si="162"/>
        <v>,</v>
      </c>
      <c r="BFB22" t="str">
        <f t="shared" si="162"/>
        <v>,</v>
      </c>
      <c r="BFC22" t="str">
        <f t="shared" si="162"/>
        <v>,</v>
      </c>
      <c r="BFD22" t="str">
        <f t="shared" si="162"/>
        <v>,</v>
      </c>
      <c r="BFE22" t="str">
        <f t="shared" si="162"/>
        <v>,</v>
      </c>
      <c r="BFF22" t="str">
        <f t="shared" si="162"/>
        <v>,</v>
      </c>
      <c r="BFG22" t="str">
        <f t="shared" si="162"/>
        <v>,</v>
      </c>
      <c r="BFH22" t="str">
        <f t="shared" si="162"/>
        <v>,</v>
      </c>
      <c r="BFI22" t="str">
        <f t="shared" si="162"/>
        <v>,</v>
      </c>
      <c r="BFJ22" t="str">
        <f t="shared" si="162"/>
        <v>,</v>
      </c>
      <c r="BFK22" t="str">
        <f t="shared" si="162"/>
        <v>,</v>
      </c>
      <c r="BFL22" t="str">
        <f t="shared" si="162"/>
        <v>,</v>
      </c>
      <c r="BFM22" t="str">
        <f t="shared" si="162"/>
        <v>,</v>
      </c>
      <c r="BFN22" t="str">
        <f t="shared" si="162"/>
        <v>,</v>
      </c>
      <c r="BFO22" t="str">
        <f t="shared" si="162"/>
        <v>,</v>
      </c>
      <c r="BFP22" t="str">
        <f t="shared" si="162"/>
        <v>,</v>
      </c>
      <c r="BFQ22" t="str">
        <f t="shared" si="162"/>
        <v>,</v>
      </c>
      <c r="BFR22" t="str">
        <f t="shared" si="162"/>
        <v>,</v>
      </c>
      <c r="BFS22" t="str">
        <f t="shared" si="162"/>
        <v>,</v>
      </c>
      <c r="BFT22" t="str">
        <f t="shared" si="162"/>
        <v>,</v>
      </c>
      <c r="BFU22" t="str">
        <f t="shared" si="162"/>
        <v>,</v>
      </c>
      <c r="BFV22" t="str">
        <f t="shared" si="162"/>
        <v>,</v>
      </c>
      <c r="BFW22" t="str">
        <f t="shared" si="162"/>
        <v>,</v>
      </c>
      <c r="BFX22" t="str">
        <f t="shared" si="162"/>
        <v>,</v>
      </c>
      <c r="BFY22" t="str">
        <f t="shared" si="162"/>
        <v>,</v>
      </c>
      <c r="BFZ22" t="str">
        <f t="shared" si="162"/>
        <v>,</v>
      </c>
      <c r="BGA22" t="str">
        <f t="shared" si="162"/>
        <v>,</v>
      </c>
      <c r="BGB22" t="str">
        <f t="shared" si="162"/>
        <v>,</v>
      </c>
      <c r="BGC22" t="str">
        <f t="shared" si="162"/>
        <v>,</v>
      </c>
      <c r="BGD22" t="str">
        <f t="shared" si="162"/>
        <v>,</v>
      </c>
      <c r="BGE22" t="str">
        <f t="shared" si="162"/>
        <v>,</v>
      </c>
      <c r="BGF22" t="str">
        <f t="shared" ref="BGF22:BIQ22" si="163">CONCATENATE(",",BGF7)</f>
        <v>,</v>
      </c>
      <c r="BGG22" t="str">
        <f t="shared" si="163"/>
        <v>,</v>
      </c>
      <c r="BGH22" t="str">
        <f t="shared" si="163"/>
        <v>,</v>
      </c>
      <c r="BGI22" t="str">
        <f t="shared" si="163"/>
        <v>,</v>
      </c>
      <c r="BGJ22" t="str">
        <f t="shared" si="163"/>
        <v>,</v>
      </c>
      <c r="BGK22" t="str">
        <f t="shared" si="163"/>
        <v>,</v>
      </c>
      <c r="BGL22" t="str">
        <f t="shared" si="163"/>
        <v>,</v>
      </c>
      <c r="BGM22" t="str">
        <f t="shared" si="163"/>
        <v>,</v>
      </c>
      <c r="BGN22" t="str">
        <f t="shared" si="163"/>
        <v>,</v>
      </c>
      <c r="BGO22" t="str">
        <f t="shared" si="163"/>
        <v>,</v>
      </c>
      <c r="BGP22" t="str">
        <f t="shared" si="163"/>
        <v>,</v>
      </c>
      <c r="BGQ22" t="str">
        <f t="shared" si="163"/>
        <v>,</v>
      </c>
      <c r="BGR22" t="str">
        <f t="shared" si="163"/>
        <v>,</v>
      </c>
      <c r="BGS22" t="str">
        <f t="shared" si="163"/>
        <v>,</v>
      </c>
      <c r="BGT22" t="str">
        <f t="shared" si="163"/>
        <v>,</v>
      </c>
      <c r="BGU22" t="str">
        <f t="shared" si="163"/>
        <v>,</v>
      </c>
      <c r="BGV22" t="str">
        <f t="shared" si="163"/>
        <v>,</v>
      </c>
      <c r="BGW22" t="str">
        <f t="shared" si="163"/>
        <v>,</v>
      </c>
      <c r="BGX22" t="str">
        <f t="shared" si="163"/>
        <v>,</v>
      </c>
      <c r="BGY22" t="str">
        <f t="shared" si="163"/>
        <v>,</v>
      </c>
      <c r="BGZ22" t="str">
        <f t="shared" si="163"/>
        <v>,</v>
      </c>
      <c r="BHA22" t="str">
        <f t="shared" si="163"/>
        <v>,</v>
      </c>
      <c r="BHB22" t="str">
        <f t="shared" si="163"/>
        <v>,</v>
      </c>
      <c r="BHC22" t="str">
        <f t="shared" si="163"/>
        <v>,</v>
      </c>
      <c r="BHD22" t="str">
        <f t="shared" si="163"/>
        <v>,</v>
      </c>
      <c r="BHE22" t="str">
        <f t="shared" si="163"/>
        <v>,</v>
      </c>
      <c r="BHF22" t="str">
        <f t="shared" si="163"/>
        <v>,</v>
      </c>
      <c r="BHG22" t="str">
        <f t="shared" si="163"/>
        <v>,</v>
      </c>
      <c r="BHH22" t="str">
        <f t="shared" si="163"/>
        <v>,</v>
      </c>
      <c r="BHI22" t="str">
        <f t="shared" si="163"/>
        <v>,</v>
      </c>
      <c r="BHJ22" t="str">
        <f t="shared" si="163"/>
        <v>,</v>
      </c>
      <c r="BHK22" t="str">
        <f t="shared" si="163"/>
        <v>,</v>
      </c>
      <c r="BHL22" t="str">
        <f t="shared" si="163"/>
        <v>,</v>
      </c>
      <c r="BHM22" t="str">
        <f t="shared" si="163"/>
        <v>,</v>
      </c>
      <c r="BHN22" t="str">
        <f t="shared" si="163"/>
        <v>,</v>
      </c>
      <c r="BHO22" t="str">
        <f t="shared" si="163"/>
        <v>,</v>
      </c>
      <c r="BHP22" t="str">
        <f t="shared" si="163"/>
        <v>,</v>
      </c>
      <c r="BHQ22" t="str">
        <f t="shared" si="163"/>
        <v>,</v>
      </c>
      <c r="BHR22" t="str">
        <f t="shared" si="163"/>
        <v>,</v>
      </c>
      <c r="BHS22" t="str">
        <f t="shared" si="163"/>
        <v>,</v>
      </c>
      <c r="BHT22" t="str">
        <f t="shared" si="163"/>
        <v>,</v>
      </c>
      <c r="BHU22" t="str">
        <f t="shared" si="163"/>
        <v>,</v>
      </c>
      <c r="BHV22" t="str">
        <f t="shared" si="163"/>
        <v>,</v>
      </c>
      <c r="BHW22" t="str">
        <f t="shared" si="163"/>
        <v>,</v>
      </c>
      <c r="BHX22" t="str">
        <f t="shared" si="163"/>
        <v>,</v>
      </c>
      <c r="BHY22" t="str">
        <f t="shared" si="163"/>
        <v>,</v>
      </c>
      <c r="BHZ22" t="str">
        <f t="shared" si="163"/>
        <v>,</v>
      </c>
      <c r="BIA22" t="str">
        <f t="shared" si="163"/>
        <v>,</v>
      </c>
      <c r="BIB22" t="str">
        <f t="shared" si="163"/>
        <v>,</v>
      </c>
      <c r="BIC22" t="str">
        <f t="shared" si="163"/>
        <v>,</v>
      </c>
      <c r="BID22" t="str">
        <f t="shared" si="163"/>
        <v>,</v>
      </c>
      <c r="BIE22" t="str">
        <f t="shared" si="163"/>
        <v>,</v>
      </c>
      <c r="BIF22" t="str">
        <f t="shared" si="163"/>
        <v>,</v>
      </c>
      <c r="BIG22" t="str">
        <f t="shared" si="163"/>
        <v>,</v>
      </c>
      <c r="BIH22" t="str">
        <f t="shared" si="163"/>
        <v>,</v>
      </c>
      <c r="BII22" t="str">
        <f t="shared" si="163"/>
        <v>,</v>
      </c>
      <c r="BIJ22" t="str">
        <f t="shared" si="163"/>
        <v>,</v>
      </c>
      <c r="BIK22" t="str">
        <f t="shared" si="163"/>
        <v>,</v>
      </c>
      <c r="BIL22" t="str">
        <f t="shared" si="163"/>
        <v>,</v>
      </c>
      <c r="BIM22" t="str">
        <f t="shared" si="163"/>
        <v>,</v>
      </c>
      <c r="BIN22" t="str">
        <f t="shared" si="163"/>
        <v>,</v>
      </c>
      <c r="BIO22" t="str">
        <f t="shared" si="163"/>
        <v>,</v>
      </c>
      <c r="BIP22" t="str">
        <f t="shared" si="163"/>
        <v>,</v>
      </c>
      <c r="BIQ22" t="str">
        <f t="shared" si="163"/>
        <v>,</v>
      </c>
      <c r="BIR22" t="str">
        <f t="shared" ref="BIR22:BLC22" si="164">CONCATENATE(",",BIR7)</f>
        <v>,</v>
      </c>
      <c r="BIS22" t="str">
        <f t="shared" si="164"/>
        <v>,</v>
      </c>
      <c r="BIT22" t="str">
        <f t="shared" si="164"/>
        <v>,</v>
      </c>
      <c r="BIU22" t="str">
        <f t="shared" si="164"/>
        <v>,</v>
      </c>
      <c r="BIV22" t="str">
        <f t="shared" si="164"/>
        <v>,</v>
      </c>
      <c r="BIW22" t="str">
        <f t="shared" si="164"/>
        <v>,</v>
      </c>
      <c r="BIX22" t="str">
        <f t="shared" si="164"/>
        <v>,</v>
      </c>
      <c r="BIY22" t="str">
        <f t="shared" si="164"/>
        <v>,</v>
      </c>
      <c r="BIZ22" t="str">
        <f t="shared" si="164"/>
        <v>,</v>
      </c>
      <c r="BJA22" t="str">
        <f t="shared" si="164"/>
        <v>,</v>
      </c>
      <c r="BJB22" t="str">
        <f t="shared" si="164"/>
        <v>,</v>
      </c>
      <c r="BJC22" t="str">
        <f t="shared" si="164"/>
        <v>,</v>
      </c>
      <c r="BJD22" t="str">
        <f t="shared" si="164"/>
        <v>,</v>
      </c>
      <c r="BJE22" t="str">
        <f t="shared" si="164"/>
        <v>,</v>
      </c>
      <c r="BJF22" t="str">
        <f t="shared" si="164"/>
        <v>,</v>
      </c>
      <c r="BJG22" t="str">
        <f t="shared" si="164"/>
        <v>,</v>
      </c>
      <c r="BJH22" t="str">
        <f t="shared" si="164"/>
        <v>,</v>
      </c>
      <c r="BJI22" t="str">
        <f t="shared" si="164"/>
        <v>,</v>
      </c>
      <c r="BJJ22" t="str">
        <f t="shared" si="164"/>
        <v>,</v>
      </c>
      <c r="BJK22" t="str">
        <f t="shared" si="164"/>
        <v>,</v>
      </c>
      <c r="BJL22" t="str">
        <f t="shared" si="164"/>
        <v>,</v>
      </c>
      <c r="BJM22" t="str">
        <f t="shared" si="164"/>
        <v>,</v>
      </c>
      <c r="BJN22" t="str">
        <f t="shared" si="164"/>
        <v>,</v>
      </c>
      <c r="BJO22" t="str">
        <f t="shared" si="164"/>
        <v>,</v>
      </c>
      <c r="BJP22" t="str">
        <f t="shared" si="164"/>
        <v>,</v>
      </c>
      <c r="BJQ22" t="str">
        <f t="shared" si="164"/>
        <v>,</v>
      </c>
      <c r="BJR22" t="str">
        <f t="shared" si="164"/>
        <v>,</v>
      </c>
      <c r="BJS22" t="str">
        <f t="shared" si="164"/>
        <v>,</v>
      </c>
      <c r="BJT22" t="str">
        <f t="shared" si="164"/>
        <v>,</v>
      </c>
      <c r="BJU22" t="str">
        <f t="shared" si="164"/>
        <v>,</v>
      </c>
      <c r="BJV22" t="str">
        <f t="shared" si="164"/>
        <v>,</v>
      </c>
      <c r="BJW22" t="str">
        <f t="shared" si="164"/>
        <v>,</v>
      </c>
      <c r="BJX22" t="str">
        <f t="shared" si="164"/>
        <v>,</v>
      </c>
      <c r="BJY22" t="str">
        <f t="shared" si="164"/>
        <v>,</v>
      </c>
      <c r="BJZ22" t="str">
        <f t="shared" si="164"/>
        <v>,</v>
      </c>
      <c r="BKA22" t="str">
        <f t="shared" si="164"/>
        <v>,</v>
      </c>
      <c r="BKB22" t="str">
        <f t="shared" si="164"/>
        <v>,</v>
      </c>
      <c r="BKC22" t="str">
        <f t="shared" si="164"/>
        <v>,</v>
      </c>
      <c r="BKD22" t="str">
        <f t="shared" si="164"/>
        <v>,</v>
      </c>
      <c r="BKE22" t="str">
        <f t="shared" si="164"/>
        <v>,</v>
      </c>
      <c r="BKF22" t="str">
        <f t="shared" si="164"/>
        <v>,</v>
      </c>
      <c r="BKG22" t="str">
        <f t="shared" si="164"/>
        <v>,</v>
      </c>
      <c r="BKH22" t="str">
        <f t="shared" si="164"/>
        <v>,</v>
      </c>
      <c r="BKI22" t="str">
        <f t="shared" si="164"/>
        <v>,</v>
      </c>
      <c r="BKJ22" t="str">
        <f t="shared" si="164"/>
        <v>,</v>
      </c>
      <c r="BKK22" t="str">
        <f t="shared" si="164"/>
        <v>,</v>
      </c>
      <c r="BKL22" t="str">
        <f t="shared" si="164"/>
        <v>,</v>
      </c>
      <c r="BKM22" t="str">
        <f t="shared" si="164"/>
        <v>,</v>
      </c>
      <c r="BKN22" t="str">
        <f t="shared" si="164"/>
        <v>,</v>
      </c>
      <c r="BKO22" t="str">
        <f t="shared" si="164"/>
        <v>,</v>
      </c>
      <c r="BKP22" t="str">
        <f t="shared" si="164"/>
        <v>,</v>
      </c>
      <c r="BKQ22" t="str">
        <f t="shared" si="164"/>
        <v>,</v>
      </c>
      <c r="BKR22" t="str">
        <f t="shared" si="164"/>
        <v>,</v>
      </c>
      <c r="BKS22" t="str">
        <f t="shared" si="164"/>
        <v>,</v>
      </c>
      <c r="BKT22" t="str">
        <f t="shared" si="164"/>
        <v>,</v>
      </c>
      <c r="BKU22" t="str">
        <f t="shared" si="164"/>
        <v>,</v>
      </c>
      <c r="BKV22" t="str">
        <f t="shared" si="164"/>
        <v>,</v>
      </c>
      <c r="BKW22" t="str">
        <f t="shared" si="164"/>
        <v>,</v>
      </c>
      <c r="BKX22" t="str">
        <f t="shared" si="164"/>
        <v>,</v>
      </c>
      <c r="BKY22" t="str">
        <f t="shared" si="164"/>
        <v>,</v>
      </c>
      <c r="BKZ22" t="str">
        <f t="shared" si="164"/>
        <v>,</v>
      </c>
      <c r="BLA22" t="str">
        <f t="shared" si="164"/>
        <v>,</v>
      </c>
      <c r="BLB22" t="str">
        <f t="shared" si="164"/>
        <v>,</v>
      </c>
      <c r="BLC22" t="str">
        <f t="shared" si="164"/>
        <v>,</v>
      </c>
      <c r="BLD22" t="str">
        <f t="shared" ref="BLD22:BNO22" si="165">CONCATENATE(",",BLD7)</f>
        <v>,</v>
      </c>
      <c r="BLE22" t="str">
        <f t="shared" si="165"/>
        <v>,</v>
      </c>
      <c r="BLF22" t="str">
        <f t="shared" si="165"/>
        <v>,</v>
      </c>
      <c r="BLG22" t="str">
        <f t="shared" si="165"/>
        <v>,</v>
      </c>
      <c r="BLH22" t="str">
        <f t="shared" si="165"/>
        <v>,</v>
      </c>
      <c r="BLI22" t="str">
        <f t="shared" si="165"/>
        <v>,</v>
      </c>
      <c r="BLJ22" t="str">
        <f t="shared" si="165"/>
        <v>,</v>
      </c>
      <c r="BLK22" t="str">
        <f t="shared" si="165"/>
        <v>,</v>
      </c>
      <c r="BLL22" t="str">
        <f t="shared" si="165"/>
        <v>,</v>
      </c>
      <c r="BLM22" t="str">
        <f t="shared" si="165"/>
        <v>,</v>
      </c>
      <c r="BLN22" t="str">
        <f t="shared" si="165"/>
        <v>,</v>
      </c>
      <c r="BLO22" t="str">
        <f t="shared" si="165"/>
        <v>,</v>
      </c>
      <c r="BLP22" t="str">
        <f t="shared" si="165"/>
        <v>,</v>
      </c>
      <c r="BLQ22" t="str">
        <f t="shared" si="165"/>
        <v>,</v>
      </c>
      <c r="BLR22" t="str">
        <f t="shared" si="165"/>
        <v>,</v>
      </c>
      <c r="BLS22" t="str">
        <f t="shared" si="165"/>
        <v>,</v>
      </c>
      <c r="BLT22" t="str">
        <f t="shared" si="165"/>
        <v>,</v>
      </c>
      <c r="BLU22" t="str">
        <f t="shared" si="165"/>
        <v>,</v>
      </c>
      <c r="BLV22" t="str">
        <f t="shared" si="165"/>
        <v>,</v>
      </c>
      <c r="BLW22" t="str">
        <f t="shared" si="165"/>
        <v>,</v>
      </c>
      <c r="BLX22" t="str">
        <f t="shared" si="165"/>
        <v>,</v>
      </c>
      <c r="BLY22" t="str">
        <f t="shared" si="165"/>
        <v>,</v>
      </c>
      <c r="BLZ22" t="str">
        <f t="shared" si="165"/>
        <v>,</v>
      </c>
      <c r="BMA22" t="str">
        <f t="shared" si="165"/>
        <v>,</v>
      </c>
      <c r="BMB22" t="str">
        <f t="shared" si="165"/>
        <v>,</v>
      </c>
      <c r="BMC22" t="str">
        <f t="shared" si="165"/>
        <v>,</v>
      </c>
      <c r="BMD22" t="str">
        <f t="shared" si="165"/>
        <v>,</v>
      </c>
      <c r="BME22" t="str">
        <f t="shared" si="165"/>
        <v>,</v>
      </c>
      <c r="BMF22" t="str">
        <f t="shared" si="165"/>
        <v>,</v>
      </c>
      <c r="BMG22" t="str">
        <f t="shared" si="165"/>
        <v>,</v>
      </c>
      <c r="BMH22" t="str">
        <f t="shared" si="165"/>
        <v>,</v>
      </c>
      <c r="BMI22" t="str">
        <f t="shared" si="165"/>
        <v>,</v>
      </c>
      <c r="BMJ22" t="str">
        <f t="shared" si="165"/>
        <v>,</v>
      </c>
      <c r="BMK22" t="str">
        <f t="shared" si="165"/>
        <v>,</v>
      </c>
      <c r="BML22" t="str">
        <f t="shared" si="165"/>
        <v>,</v>
      </c>
      <c r="BMM22" t="str">
        <f t="shared" si="165"/>
        <v>,</v>
      </c>
      <c r="BMN22" t="str">
        <f t="shared" si="165"/>
        <v>,</v>
      </c>
      <c r="BMO22" t="str">
        <f t="shared" si="165"/>
        <v>,</v>
      </c>
      <c r="BMP22" t="str">
        <f t="shared" si="165"/>
        <v>,</v>
      </c>
      <c r="BMQ22" t="str">
        <f t="shared" si="165"/>
        <v>,</v>
      </c>
      <c r="BMR22" t="str">
        <f t="shared" si="165"/>
        <v>,</v>
      </c>
      <c r="BMS22" t="str">
        <f t="shared" si="165"/>
        <v>,</v>
      </c>
      <c r="BMT22" t="str">
        <f t="shared" si="165"/>
        <v>,</v>
      </c>
      <c r="BMU22" t="str">
        <f t="shared" si="165"/>
        <v>,</v>
      </c>
      <c r="BMV22" t="str">
        <f t="shared" si="165"/>
        <v>,</v>
      </c>
      <c r="BMW22" t="str">
        <f t="shared" si="165"/>
        <v>,</v>
      </c>
      <c r="BMX22" t="str">
        <f t="shared" si="165"/>
        <v>,</v>
      </c>
      <c r="BMY22" t="str">
        <f t="shared" si="165"/>
        <v>,</v>
      </c>
      <c r="BMZ22" t="str">
        <f t="shared" si="165"/>
        <v>,</v>
      </c>
      <c r="BNA22" t="str">
        <f t="shared" si="165"/>
        <v>,</v>
      </c>
      <c r="BNB22" t="str">
        <f t="shared" si="165"/>
        <v>,</v>
      </c>
      <c r="BNC22" t="str">
        <f t="shared" si="165"/>
        <v>,</v>
      </c>
      <c r="BND22" t="str">
        <f t="shared" si="165"/>
        <v>,</v>
      </c>
      <c r="BNE22" t="str">
        <f t="shared" si="165"/>
        <v>,</v>
      </c>
      <c r="BNF22" t="str">
        <f t="shared" si="165"/>
        <v>,</v>
      </c>
      <c r="BNG22" t="str">
        <f t="shared" si="165"/>
        <v>,</v>
      </c>
      <c r="BNH22" t="str">
        <f t="shared" si="165"/>
        <v>,</v>
      </c>
      <c r="BNI22" t="str">
        <f t="shared" si="165"/>
        <v>,</v>
      </c>
      <c r="BNJ22" t="str">
        <f t="shared" si="165"/>
        <v>,</v>
      </c>
      <c r="BNK22" t="str">
        <f t="shared" si="165"/>
        <v>,</v>
      </c>
      <c r="BNL22" t="str">
        <f t="shared" si="165"/>
        <v>,</v>
      </c>
      <c r="BNM22" t="str">
        <f t="shared" si="165"/>
        <v>,</v>
      </c>
      <c r="BNN22" t="str">
        <f t="shared" si="165"/>
        <v>,</v>
      </c>
      <c r="BNO22" t="str">
        <f t="shared" si="165"/>
        <v>,</v>
      </c>
      <c r="BNP22" t="str">
        <f t="shared" ref="BNP22:BQA22" si="166">CONCATENATE(",",BNP7)</f>
        <v>,</v>
      </c>
      <c r="BNQ22" t="str">
        <f t="shared" si="166"/>
        <v>,</v>
      </c>
      <c r="BNR22" t="str">
        <f t="shared" si="166"/>
        <v>,</v>
      </c>
      <c r="BNS22" t="str">
        <f t="shared" si="166"/>
        <v>,</v>
      </c>
      <c r="BNT22" t="str">
        <f t="shared" si="166"/>
        <v>,</v>
      </c>
      <c r="BNU22" t="str">
        <f t="shared" si="166"/>
        <v>,</v>
      </c>
      <c r="BNV22" t="str">
        <f t="shared" si="166"/>
        <v>,</v>
      </c>
      <c r="BNW22" t="str">
        <f t="shared" si="166"/>
        <v>,</v>
      </c>
      <c r="BNX22" t="str">
        <f t="shared" si="166"/>
        <v>,</v>
      </c>
      <c r="BNY22" t="str">
        <f t="shared" si="166"/>
        <v>,</v>
      </c>
      <c r="BNZ22" t="str">
        <f t="shared" si="166"/>
        <v>,</v>
      </c>
      <c r="BOA22" t="str">
        <f t="shared" si="166"/>
        <v>,</v>
      </c>
      <c r="BOB22" t="str">
        <f t="shared" si="166"/>
        <v>,</v>
      </c>
      <c r="BOC22" t="str">
        <f t="shared" si="166"/>
        <v>,</v>
      </c>
      <c r="BOD22" t="str">
        <f t="shared" si="166"/>
        <v>,</v>
      </c>
      <c r="BOE22" t="str">
        <f t="shared" si="166"/>
        <v>,</v>
      </c>
      <c r="BOF22" t="str">
        <f t="shared" si="166"/>
        <v>,</v>
      </c>
      <c r="BOG22" t="str">
        <f t="shared" si="166"/>
        <v>,</v>
      </c>
      <c r="BOH22" t="str">
        <f t="shared" si="166"/>
        <v>,</v>
      </c>
      <c r="BOI22" t="str">
        <f t="shared" si="166"/>
        <v>,</v>
      </c>
      <c r="BOJ22" t="str">
        <f t="shared" si="166"/>
        <v>,</v>
      </c>
      <c r="BOK22" t="str">
        <f t="shared" si="166"/>
        <v>,</v>
      </c>
      <c r="BOL22" t="str">
        <f t="shared" si="166"/>
        <v>,</v>
      </c>
      <c r="BOM22" t="str">
        <f t="shared" si="166"/>
        <v>,</v>
      </c>
      <c r="BON22" t="str">
        <f t="shared" si="166"/>
        <v>,</v>
      </c>
      <c r="BOO22" t="str">
        <f t="shared" si="166"/>
        <v>,</v>
      </c>
      <c r="BOP22" t="str">
        <f t="shared" si="166"/>
        <v>,</v>
      </c>
      <c r="BOQ22" t="str">
        <f t="shared" si="166"/>
        <v>,</v>
      </c>
      <c r="BOR22" t="str">
        <f t="shared" si="166"/>
        <v>,</v>
      </c>
      <c r="BOS22" t="str">
        <f t="shared" si="166"/>
        <v>,</v>
      </c>
      <c r="BOT22" t="str">
        <f t="shared" si="166"/>
        <v>,</v>
      </c>
      <c r="BOU22" t="str">
        <f t="shared" si="166"/>
        <v>,</v>
      </c>
      <c r="BOV22" t="str">
        <f t="shared" si="166"/>
        <v>,</v>
      </c>
      <c r="BOW22" t="str">
        <f t="shared" si="166"/>
        <v>,</v>
      </c>
      <c r="BOX22" t="str">
        <f t="shared" si="166"/>
        <v>,</v>
      </c>
      <c r="BOY22" t="str">
        <f t="shared" si="166"/>
        <v>,</v>
      </c>
      <c r="BOZ22" t="str">
        <f t="shared" si="166"/>
        <v>,</v>
      </c>
      <c r="BPA22" t="str">
        <f t="shared" si="166"/>
        <v>,</v>
      </c>
      <c r="BPB22" t="str">
        <f t="shared" si="166"/>
        <v>,</v>
      </c>
      <c r="BPC22" t="str">
        <f t="shared" si="166"/>
        <v>,</v>
      </c>
      <c r="BPD22" t="str">
        <f t="shared" si="166"/>
        <v>,</v>
      </c>
      <c r="BPE22" t="str">
        <f t="shared" si="166"/>
        <v>,</v>
      </c>
      <c r="BPF22" t="str">
        <f t="shared" si="166"/>
        <v>,</v>
      </c>
      <c r="BPG22" t="str">
        <f t="shared" si="166"/>
        <v>,</v>
      </c>
      <c r="BPH22" t="str">
        <f t="shared" si="166"/>
        <v>,</v>
      </c>
      <c r="BPI22" t="str">
        <f t="shared" si="166"/>
        <v>,</v>
      </c>
      <c r="BPJ22" t="str">
        <f t="shared" si="166"/>
        <v>,</v>
      </c>
      <c r="BPK22" t="str">
        <f t="shared" si="166"/>
        <v>,</v>
      </c>
      <c r="BPL22" t="str">
        <f t="shared" si="166"/>
        <v>,</v>
      </c>
      <c r="BPM22" t="str">
        <f t="shared" si="166"/>
        <v>,</v>
      </c>
      <c r="BPN22" t="str">
        <f t="shared" si="166"/>
        <v>,</v>
      </c>
      <c r="BPO22" t="str">
        <f t="shared" si="166"/>
        <v>,</v>
      </c>
      <c r="BPP22" t="str">
        <f t="shared" si="166"/>
        <v>,</v>
      </c>
      <c r="BPQ22" t="str">
        <f t="shared" si="166"/>
        <v>,</v>
      </c>
      <c r="BPR22" t="str">
        <f t="shared" si="166"/>
        <v>,</v>
      </c>
      <c r="BPS22" t="str">
        <f t="shared" si="166"/>
        <v>,</v>
      </c>
      <c r="BPT22" t="str">
        <f t="shared" si="166"/>
        <v>,</v>
      </c>
      <c r="BPU22" t="str">
        <f t="shared" si="166"/>
        <v>,</v>
      </c>
      <c r="BPV22" t="str">
        <f t="shared" si="166"/>
        <v>,</v>
      </c>
      <c r="BPW22" t="str">
        <f t="shared" si="166"/>
        <v>,</v>
      </c>
      <c r="BPX22" t="str">
        <f t="shared" si="166"/>
        <v>,</v>
      </c>
      <c r="BPY22" t="str">
        <f t="shared" si="166"/>
        <v>,</v>
      </c>
      <c r="BPZ22" t="str">
        <f t="shared" si="166"/>
        <v>,</v>
      </c>
      <c r="BQA22" t="str">
        <f t="shared" si="166"/>
        <v>,</v>
      </c>
      <c r="BQB22" t="str">
        <f t="shared" ref="BQB22:BSM22" si="167">CONCATENATE(",",BQB7)</f>
        <v>,</v>
      </c>
      <c r="BQC22" t="str">
        <f t="shared" si="167"/>
        <v>,</v>
      </c>
      <c r="BQD22" t="str">
        <f t="shared" si="167"/>
        <v>,</v>
      </c>
      <c r="BQE22" t="str">
        <f t="shared" si="167"/>
        <v>,</v>
      </c>
      <c r="BQF22" t="str">
        <f t="shared" si="167"/>
        <v>,</v>
      </c>
      <c r="BQG22" t="str">
        <f t="shared" si="167"/>
        <v>,</v>
      </c>
      <c r="BQH22" t="str">
        <f t="shared" si="167"/>
        <v>,</v>
      </c>
      <c r="BQI22" t="str">
        <f t="shared" si="167"/>
        <v>,</v>
      </c>
      <c r="BQJ22" t="str">
        <f t="shared" si="167"/>
        <v>,</v>
      </c>
      <c r="BQK22" t="str">
        <f t="shared" si="167"/>
        <v>,</v>
      </c>
      <c r="BQL22" t="str">
        <f t="shared" si="167"/>
        <v>,</v>
      </c>
      <c r="BQM22" t="str">
        <f t="shared" si="167"/>
        <v>,</v>
      </c>
      <c r="BQN22" t="str">
        <f t="shared" si="167"/>
        <v>,</v>
      </c>
      <c r="BQO22" t="str">
        <f t="shared" si="167"/>
        <v>,</v>
      </c>
      <c r="BQP22" t="str">
        <f t="shared" si="167"/>
        <v>,</v>
      </c>
      <c r="BQQ22" t="str">
        <f t="shared" si="167"/>
        <v>,</v>
      </c>
      <c r="BQR22" t="str">
        <f t="shared" si="167"/>
        <v>,</v>
      </c>
      <c r="BQS22" t="str">
        <f t="shared" si="167"/>
        <v>,</v>
      </c>
      <c r="BQT22" t="str">
        <f t="shared" si="167"/>
        <v>,</v>
      </c>
      <c r="BQU22" t="str">
        <f t="shared" si="167"/>
        <v>,</v>
      </c>
      <c r="BQV22" t="str">
        <f t="shared" si="167"/>
        <v>,</v>
      </c>
      <c r="BQW22" t="str">
        <f t="shared" si="167"/>
        <v>,</v>
      </c>
      <c r="BQX22" t="str">
        <f t="shared" si="167"/>
        <v>,</v>
      </c>
      <c r="BQY22" t="str">
        <f t="shared" si="167"/>
        <v>,</v>
      </c>
      <c r="BQZ22" t="str">
        <f t="shared" si="167"/>
        <v>,</v>
      </c>
      <c r="BRA22" t="str">
        <f t="shared" si="167"/>
        <v>,</v>
      </c>
      <c r="BRB22" t="str">
        <f t="shared" si="167"/>
        <v>,</v>
      </c>
      <c r="BRC22" t="str">
        <f t="shared" si="167"/>
        <v>,</v>
      </c>
      <c r="BRD22" t="str">
        <f t="shared" si="167"/>
        <v>,</v>
      </c>
      <c r="BRE22" t="str">
        <f t="shared" si="167"/>
        <v>,</v>
      </c>
      <c r="BRF22" t="str">
        <f t="shared" si="167"/>
        <v>,</v>
      </c>
      <c r="BRG22" t="str">
        <f t="shared" si="167"/>
        <v>,</v>
      </c>
      <c r="BRH22" t="str">
        <f t="shared" si="167"/>
        <v>,</v>
      </c>
      <c r="BRI22" t="str">
        <f t="shared" si="167"/>
        <v>,</v>
      </c>
      <c r="BRJ22" t="str">
        <f t="shared" si="167"/>
        <v>,</v>
      </c>
      <c r="BRK22" t="str">
        <f t="shared" si="167"/>
        <v>,</v>
      </c>
      <c r="BRL22" t="str">
        <f t="shared" si="167"/>
        <v>,</v>
      </c>
      <c r="BRM22" t="str">
        <f t="shared" si="167"/>
        <v>,</v>
      </c>
      <c r="BRN22" t="str">
        <f t="shared" si="167"/>
        <v>,</v>
      </c>
      <c r="BRO22" t="str">
        <f t="shared" si="167"/>
        <v>,</v>
      </c>
      <c r="BRP22" t="str">
        <f t="shared" si="167"/>
        <v>,</v>
      </c>
      <c r="BRQ22" t="str">
        <f t="shared" si="167"/>
        <v>,</v>
      </c>
      <c r="BRR22" t="str">
        <f t="shared" si="167"/>
        <v>,</v>
      </c>
      <c r="BRS22" t="str">
        <f t="shared" si="167"/>
        <v>,</v>
      </c>
      <c r="BRT22" t="str">
        <f t="shared" si="167"/>
        <v>,</v>
      </c>
      <c r="BRU22" t="str">
        <f t="shared" si="167"/>
        <v>,</v>
      </c>
      <c r="BRV22" t="str">
        <f t="shared" si="167"/>
        <v>,</v>
      </c>
      <c r="BRW22" t="str">
        <f t="shared" si="167"/>
        <v>,</v>
      </c>
      <c r="BRX22" t="str">
        <f t="shared" si="167"/>
        <v>,</v>
      </c>
      <c r="BRY22" t="str">
        <f t="shared" si="167"/>
        <v>,</v>
      </c>
      <c r="BRZ22" t="str">
        <f t="shared" si="167"/>
        <v>,</v>
      </c>
      <c r="BSA22" t="str">
        <f t="shared" si="167"/>
        <v>,</v>
      </c>
      <c r="BSB22" t="str">
        <f t="shared" si="167"/>
        <v>,</v>
      </c>
      <c r="BSC22" t="str">
        <f t="shared" si="167"/>
        <v>,</v>
      </c>
      <c r="BSD22" t="str">
        <f t="shared" si="167"/>
        <v>,</v>
      </c>
      <c r="BSE22" t="str">
        <f t="shared" si="167"/>
        <v>,</v>
      </c>
      <c r="BSF22" t="str">
        <f t="shared" si="167"/>
        <v>,</v>
      </c>
      <c r="BSG22" t="str">
        <f t="shared" si="167"/>
        <v>,</v>
      </c>
      <c r="BSH22" t="str">
        <f t="shared" si="167"/>
        <v>,</v>
      </c>
      <c r="BSI22" t="str">
        <f t="shared" si="167"/>
        <v>,</v>
      </c>
      <c r="BSJ22" t="str">
        <f t="shared" si="167"/>
        <v>,</v>
      </c>
      <c r="BSK22" t="str">
        <f t="shared" si="167"/>
        <v>,</v>
      </c>
      <c r="BSL22" t="str">
        <f t="shared" si="167"/>
        <v>,</v>
      </c>
      <c r="BSM22" t="str">
        <f t="shared" si="167"/>
        <v>,</v>
      </c>
      <c r="BSN22" t="str">
        <f t="shared" ref="BSN22:BUY22" si="168">CONCATENATE(",",BSN7)</f>
        <v>,</v>
      </c>
      <c r="BSO22" t="str">
        <f t="shared" si="168"/>
        <v>,</v>
      </c>
      <c r="BSP22" t="str">
        <f t="shared" si="168"/>
        <v>,</v>
      </c>
      <c r="BSQ22" t="str">
        <f t="shared" si="168"/>
        <v>,</v>
      </c>
      <c r="BSR22" t="str">
        <f t="shared" si="168"/>
        <v>,</v>
      </c>
      <c r="BSS22" t="str">
        <f t="shared" si="168"/>
        <v>,</v>
      </c>
      <c r="BST22" t="str">
        <f t="shared" si="168"/>
        <v>,</v>
      </c>
      <c r="BSU22" t="str">
        <f t="shared" si="168"/>
        <v>,</v>
      </c>
      <c r="BSV22" t="str">
        <f t="shared" si="168"/>
        <v>,</v>
      </c>
      <c r="BSW22" t="str">
        <f t="shared" si="168"/>
        <v>,</v>
      </c>
      <c r="BSX22" t="str">
        <f t="shared" si="168"/>
        <v>,</v>
      </c>
      <c r="BSY22" t="str">
        <f t="shared" si="168"/>
        <v>,</v>
      </c>
      <c r="BSZ22" t="str">
        <f t="shared" si="168"/>
        <v>,</v>
      </c>
      <c r="BTA22" t="str">
        <f t="shared" si="168"/>
        <v>,</v>
      </c>
      <c r="BTB22" t="str">
        <f t="shared" si="168"/>
        <v>,</v>
      </c>
      <c r="BTC22" t="str">
        <f t="shared" si="168"/>
        <v>,</v>
      </c>
      <c r="BTD22" t="str">
        <f t="shared" si="168"/>
        <v>,</v>
      </c>
      <c r="BTE22" t="str">
        <f t="shared" si="168"/>
        <v>,</v>
      </c>
      <c r="BTF22" t="str">
        <f t="shared" si="168"/>
        <v>,</v>
      </c>
      <c r="BTG22" t="str">
        <f t="shared" si="168"/>
        <v>,</v>
      </c>
      <c r="BTH22" t="str">
        <f t="shared" si="168"/>
        <v>,</v>
      </c>
      <c r="BTI22" t="str">
        <f t="shared" si="168"/>
        <v>,</v>
      </c>
      <c r="BTJ22" t="str">
        <f t="shared" si="168"/>
        <v>,</v>
      </c>
      <c r="BTK22" t="str">
        <f t="shared" si="168"/>
        <v>,</v>
      </c>
      <c r="BTL22" t="str">
        <f t="shared" si="168"/>
        <v>,</v>
      </c>
      <c r="BTM22" t="str">
        <f t="shared" si="168"/>
        <v>,</v>
      </c>
      <c r="BTN22" t="str">
        <f t="shared" si="168"/>
        <v>,</v>
      </c>
      <c r="BTO22" t="str">
        <f t="shared" si="168"/>
        <v>,</v>
      </c>
      <c r="BTP22" t="str">
        <f t="shared" si="168"/>
        <v>,</v>
      </c>
      <c r="BTQ22" t="str">
        <f t="shared" si="168"/>
        <v>,</v>
      </c>
      <c r="BTR22" t="str">
        <f t="shared" si="168"/>
        <v>,</v>
      </c>
      <c r="BTS22" t="str">
        <f t="shared" si="168"/>
        <v>,</v>
      </c>
      <c r="BTT22" t="str">
        <f t="shared" si="168"/>
        <v>,</v>
      </c>
      <c r="BTU22" t="str">
        <f t="shared" si="168"/>
        <v>,</v>
      </c>
      <c r="BTV22" t="str">
        <f t="shared" si="168"/>
        <v>,</v>
      </c>
      <c r="BTW22" t="str">
        <f t="shared" si="168"/>
        <v>,</v>
      </c>
      <c r="BTX22" t="str">
        <f t="shared" si="168"/>
        <v>,</v>
      </c>
      <c r="BTY22" t="str">
        <f t="shared" si="168"/>
        <v>,</v>
      </c>
      <c r="BTZ22" t="str">
        <f t="shared" si="168"/>
        <v>,</v>
      </c>
      <c r="BUA22" t="str">
        <f t="shared" si="168"/>
        <v>,</v>
      </c>
      <c r="BUB22" t="str">
        <f t="shared" si="168"/>
        <v>,</v>
      </c>
      <c r="BUC22" t="str">
        <f t="shared" si="168"/>
        <v>,</v>
      </c>
      <c r="BUD22" t="str">
        <f t="shared" si="168"/>
        <v>,</v>
      </c>
      <c r="BUE22" t="str">
        <f t="shared" si="168"/>
        <v>,</v>
      </c>
      <c r="BUF22" t="str">
        <f t="shared" si="168"/>
        <v>,</v>
      </c>
      <c r="BUG22" t="str">
        <f t="shared" si="168"/>
        <v>,</v>
      </c>
      <c r="BUH22" t="str">
        <f t="shared" si="168"/>
        <v>,</v>
      </c>
      <c r="BUI22" t="str">
        <f t="shared" si="168"/>
        <v>,</v>
      </c>
      <c r="BUJ22" t="str">
        <f t="shared" si="168"/>
        <v>,</v>
      </c>
      <c r="BUK22" t="str">
        <f t="shared" si="168"/>
        <v>,</v>
      </c>
      <c r="BUL22" t="str">
        <f t="shared" si="168"/>
        <v>,</v>
      </c>
      <c r="BUM22" t="str">
        <f t="shared" si="168"/>
        <v>,</v>
      </c>
      <c r="BUN22" t="str">
        <f t="shared" si="168"/>
        <v>,</v>
      </c>
      <c r="BUO22" t="str">
        <f t="shared" si="168"/>
        <v>,</v>
      </c>
      <c r="BUP22" t="str">
        <f t="shared" si="168"/>
        <v>,</v>
      </c>
      <c r="BUQ22" t="str">
        <f t="shared" si="168"/>
        <v>,</v>
      </c>
      <c r="BUR22" t="str">
        <f t="shared" si="168"/>
        <v>,</v>
      </c>
      <c r="BUS22" t="str">
        <f t="shared" si="168"/>
        <v>,</v>
      </c>
      <c r="BUT22" t="str">
        <f t="shared" si="168"/>
        <v>,</v>
      </c>
      <c r="BUU22" t="str">
        <f t="shared" si="168"/>
        <v>,</v>
      </c>
      <c r="BUV22" t="str">
        <f t="shared" si="168"/>
        <v>,</v>
      </c>
      <c r="BUW22" t="str">
        <f t="shared" si="168"/>
        <v>,</v>
      </c>
      <c r="BUX22" t="str">
        <f t="shared" si="168"/>
        <v>,</v>
      </c>
      <c r="BUY22" t="str">
        <f t="shared" si="168"/>
        <v>,</v>
      </c>
      <c r="BUZ22" t="str">
        <f t="shared" ref="BUZ22:BXK22" si="169">CONCATENATE(",",BUZ7)</f>
        <v>,</v>
      </c>
      <c r="BVA22" t="str">
        <f t="shared" si="169"/>
        <v>,</v>
      </c>
      <c r="BVB22" t="str">
        <f t="shared" si="169"/>
        <v>,</v>
      </c>
      <c r="BVC22" t="str">
        <f t="shared" si="169"/>
        <v>,</v>
      </c>
      <c r="BVD22" t="str">
        <f t="shared" si="169"/>
        <v>,</v>
      </c>
      <c r="BVE22" t="str">
        <f t="shared" si="169"/>
        <v>,</v>
      </c>
      <c r="BVF22" t="str">
        <f t="shared" si="169"/>
        <v>,</v>
      </c>
      <c r="BVG22" t="str">
        <f t="shared" si="169"/>
        <v>,</v>
      </c>
      <c r="BVH22" t="str">
        <f t="shared" si="169"/>
        <v>,</v>
      </c>
      <c r="BVI22" t="str">
        <f t="shared" si="169"/>
        <v>,</v>
      </c>
      <c r="BVJ22" t="str">
        <f t="shared" si="169"/>
        <v>,</v>
      </c>
      <c r="BVK22" t="str">
        <f t="shared" si="169"/>
        <v>,</v>
      </c>
      <c r="BVL22" t="str">
        <f t="shared" si="169"/>
        <v>,</v>
      </c>
      <c r="BVM22" t="str">
        <f t="shared" si="169"/>
        <v>,</v>
      </c>
      <c r="BVN22" t="str">
        <f t="shared" si="169"/>
        <v>,</v>
      </c>
      <c r="BVO22" t="str">
        <f t="shared" si="169"/>
        <v>,</v>
      </c>
      <c r="BVP22" t="str">
        <f t="shared" si="169"/>
        <v>,</v>
      </c>
      <c r="BVQ22" t="str">
        <f t="shared" si="169"/>
        <v>,</v>
      </c>
      <c r="BVR22" t="str">
        <f t="shared" si="169"/>
        <v>,</v>
      </c>
      <c r="BVS22" t="str">
        <f t="shared" si="169"/>
        <v>,</v>
      </c>
      <c r="BVT22" t="str">
        <f t="shared" si="169"/>
        <v>,</v>
      </c>
      <c r="BVU22" t="str">
        <f t="shared" si="169"/>
        <v>,</v>
      </c>
      <c r="BVV22" t="str">
        <f t="shared" si="169"/>
        <v>,</v>
      </c>
      <c r="BVW22" t="str">
        <f t="shared" si="169"/>
        <v>,</v>
      </c>
      <c r="BVX22" t="str">
        <f t="shared" si="169"/>
        <v>,</v>
      </c>
      <c r="BVY22" t="str">
        <f t="shared" si="169"/>
        <v>,</v>
      </c>
      <c r="BVZ22" t="str">
        <f t="shared" si="169"/>
        <v>,</v>
      </c>
      <c r="BWA22" t="str">
        <f t="shared" si="169"/>
        <v>,</v>
      </c>
      <c r="BWB22" t="str">
        <f t="shared" si="169"/>
        <v>,</v>
      </c>
      <c r="BWC22" t="str">
        <f t="shared" si="169"/>
        <v>,</v>
      </c>
      <c r="BWD22" t="str">
        <f t="shared" si="169"/>
        <v>,</v>
      </c>
      <c r="BWE22" t="str">
        <f t="shared" si="169"/>
        <v>,</v>
      </c>
      <c r="BWF22" t="str">
        <f t="shared" si="169"/>
        <v>,</v>
      </c>
      <c r="BWG22" t="str">
        <f t="shared" si="169"/>
        <v>,</v>
      </c>
      <c r="BWH22" t="str">
        <f t="shared" si="169"/>
        <v>,</v>
      </c>
      <c r="BWI22" t="str">
        <f t="shared" si="169"/>
        <v>,</v>
      </c>
      <c r="BWJ22" t="str">
        <f t="shared" si="169"/>
        <v>,</v>
      </c>
      <c r="BWK22" t="str">
        <f t="shared" si="169"/>
        <v>,</v>
      </c>
      <c r="BWL22" t="str">
        <f t="shared" si="169"/>
        <v>,</v>
      </c>
      <c r="BWM22" t="str">
        <f t="shared" si="169"/>
        <v>,</v>
      </c>
      <c r="BWN22" t="str">
        <f t="shared" si="169"/>
        <v>,</v>
      </c>
      <c r="BWO22" t="str">
        <f t="shared" si="169"/>
        <v>,</v>
      </c>
      <c r="BWP22" t="str">
        <f t="shared" si="169"/>
        <v>,</v>
      </c>
      <c r="BWQ22" t="str">
        <f t="shared" si="169"/>
        <v>,</v>
      </c>
      <c r="BWR22" t="str">
        <f t="shared" si="169"/>
        <v>,</v>
      </c>
      <c r="BWS22" t="str">
        <f t="shared" si="169"/>
        <v>,</v>
      </c>
      <c r="BWT22" t="str">
        <f t="shared" si="169"/>
        <v>,</v>
      </c>
      <c r="BWU22" t="str">
        <f t="shared" si="169"/>
        <v>,</v>
      </c>
      <c r="BWV22" t="str">
        <f t="shared" si="169"/>
        <v>,</v>
      </c>
      <c r="BWW22" t="str">
        <f t="shared" si="169"/>
        <v>,</v>
      </c>
      <c r="BWX22" t="str">
        <f t="shared" si="169"/>
        <v>,</v>
      </c>
      <c r="BWY22" t="str">
        <f t="shared" si="169"/>
        <v>,</v>
      </c>
      <c r="BWZ22" t="str">
        <f t="shared" si="169"/>
        <v>,</v>
      </c>
      <c r="BXA22" t="str">
        <f t="shared" si="169"/>
        <v>,</v>
      </c>
      <c r="BXB22" t="str">
        <f t="shared" si="169"/>
        <v>,</v>
      </c>
      <c r="BXC22" t="str">
        <f t="shared" si="169"/>
        <v>,</v>
      </c>
      <c r="BXD22" t="str">
        <f t="shared" si="169"/>
        <v>,</v>
      </c>
      <c r="BXE22" t="str">
        <f t="shared" si="169"/>
        <v>,</v>
      </c>
      <c r="BXF22" t="str">
        <f t="shared" si="169"/>
        <v>,</v>
      </c>
      <c r="BXG22" t="str">
        <f t="shared" si="169"/>
        <v>,</v>
      </c>
      <c r="BXH22" t="str">
        <f t="shared" si="169"/>
        <v>,</v>
      </c>
      <c r="BXI22" t="str">
        <f t="shared" si="169"/>
        <v>,</v>
      </c>
      <c r="BXJ22" t="str">
        <f t="shared" si="169"/>
        <v>,</v>
      </c>
      <c r="BXK22" t="str">
        <f t="shared" si="169"/>
        <v>,</v>
      </c>
      <c r="BXL22" t="str">
        <f t="shared" ref="BXL22:BZW22" si="170">CONCATENATE(",",BXL7)</f>
        <v>,</v>
      </c>
      <c r="BXM22" t="str">
        <f t="shared" si="170"/>
        <v>,</v>
      </c>
      <c r="BXN22" t="str">
        <f t="shared" si="170"/>
        <v>,</v>
      </c>
      <c r="BXO22" t="str">
        <f t="shared" si="170"/>
        <v>,</v>
      </c>
      <c r="BXP22" t="str">
        <f t="shared" si="170"/>
        <v>,</v>
      </c>
      <c r="BXQ22" t="str">
        <f t="shared" si="170"/>
        <v>,</v>
      </c>
      <c r="BXR22" t="str">
        <f t="shared" si="170"/>
        <v>,</v>
      </c>
      <c r="BXS22" t="str">
        <f t="shared" si="170"/>
        <v>,</v>
      </c>
      <c r="BXT22" t="str">
        <f t="shared" si="170"/>
        <v>,</v>
      </c>
      <c r="BXU22" t="str">
        <f t="shared" si="170"/>
        <v>,</v>
      </c>
      <c r="BXV22" t="str">
        <f t="shared" si="170"/>
        <v>,</v>
      </c>
      <c r="BXW22" t="str">
        <f t="shared" si="170"/>
        <v>,</v>
      </c>
      <c r="BXX22" t="str">
        <f t="shared" si="170"/>
        <v>,</v>
      </c>
      <c r="BXY22" t="str">
        <f t="shared" si="170"/>
        <v>,</v>
      </c>
      <c r="BXZ22" t="str">
        <f t="shared" si="170"/>
        <v>,</v>
      </c>
      <c r="BYA22" t="str">
        <f t="shared" si="170"/>
        <v>,</v>
      </c>
      <c r="BYB22" t="str">
        <f t="shared" si="170"/>
        <v>,</v>
      </c>
      <c r="BYC22" t="str">
        <f t="shared" si="170"/>
        <v>,</v>
      </c>
      <c r="BYD22" t="str">
        <f t="shared" si="170"/>
        <v>,</v>
      </c>
      <c r="BYE22" t="str">
        <f t="shared" si="170"/>
        <v>,</v>
      </c>
      <c r="BYF22" t="str">
        <f t="shared" si="170"/>
        <v>,</v>
      </c>
      <c r="BYG22" t="str">
        <f t="shared" si="170"/>
        <v>,</v>
      </c>
      <c r="BYH22" t="str">
        <f t="shared" si="170"/>
        <v>,</v>
      </c>
      <c r="BYI22" t="str">
        <f t="shared" si="170"/>
        <v>,</v>
      </c>
      <c r="BYJ22" t="str">
        <f t="shared" si="170"/>
        <v>,</v>
      </c>
      <c r="BYK22" t="str">
        <f t="shared" si="170"/>
        <v>,</v>
      </c>
      <c r="BYL22" t="str">
        <f t="shared" si="170"/>
        <v>,</v>
      </c>
      <c r="BYM22" t="str">
        <f t="shared" si="170"/>
        <v>,</v>
      </c>
      <c r="BYN22" t="str">
        <f t="shared" si="170"/>
        <v>,</v>
      </c>
      <c r="BYO22" t="str">
        <f t="shared" si="170"/>
        <v>,</v>
      </c>
      <c r="BYP22" t="str">
        <f t="shared" si="170"/>
        <v>,</v>
      </c>
      <c r="BYQ22" t="str">
        <f t="shared" si="170"/>
        <v>,</v>
      </c>
      <c r="BYR22" t="str">
        <f t="shared" si="170"/>
        <v>,</v>
      </c>
      <c r="BYS22" t="str">
        <f t="shared" si="170"/>
        <v>,</v>
      </c>
      <c r="BYT22" t="str">
        <f t="shared" si="170"/>
        <v>,</v>
      </c>
      <c r="BYU22" t="str">
        <f t="shared" si="170"/>
        <v>,</v>
      </c>
      <c r="BYV22" t="str">
        <f t="shared" si="170"/>
        <v>,</v>
      </c>
      <c r="BYW22" t="str">
        <f t="shared" si="170"/>
        <v>,</v>
      </c>
      <c r="BYX22" t="str">
        <f t="shared" si="170"/>
        <v>,</v>
      </c>
      <c r="BYY22" t="str">
        <f t="shared" si="170"/>
        <v>,</v>
      </c>
      <c r="BYZ22" t="str">
        <f t="shared" si="170"/>
        <v>,</v>
      </c>
      <c r="BZA22" t="str">
        <f t="shared" si="170"/>
        <v>,</v>
      </c>
      <c r="BZB22" t="str">
        <f t="shared" si="170"/>
        <v>,</v>
      </c>
      <c r="BZC22" t="str">
        <f t="shared" si="170"/>
        <v>,</v>
      </c>
      <c r="BZD22" t="str">
        <f t="shared" si="170"/>
        <v>,</v>
      </c>
      <c r="BZE22" t="str">
        <f t="shared" si="170"/>
        <v>,</v>
      </c>
      <c r="BZF22" t="str">
        <f t="shared" si="170"/>
        <v>,</v>
      </c>
      <c r="BZG22" t="str">
        <f t="shared" si="170"/>
        <v>,</v>
      </c>
      <c r="BZH22" t="str">
        <f t="shared" si="170"/>
        <v>,</v>
      </c>
      <c r="BZI22" t="str">
        <f t="shared" si="170"/>
        <v>,</v>
      </c>
      <c r="BZJ22" t="str">
        <f t="shared" si="170"/>
        <v>,</v>
      </c>
      <c r="BZK22" t="str">
        <f t="shared" si="170"/>
        <v>,</v>
      </c>
      <c r="BZL22" t="str">
        <f t="shared" si="170"/>
        <v>,</v>
      </c>
      <c r="BZM22" t="str">
        <f t="shared" si="170"/>
        <v>,</v>
      </c>
      <c r="BZN22" t="str">
        <f t="shared" si="170"/>
        <v>,</v>
      </c>
      <c r="BZO22" t="str">
        <f t="shared" si="170"/>
        <v>,</v>
      </c>
      <c r="BZP22" t="str">
        <f t="shared" si="170"/>
        <v>,</v>
      </c>
      <c r="BZQ22" t="str">
        <f t="shared" si="170"/>
        <v>,</v>
      </c>
      <c r="BZR22" t="str">
        <f t="shared" si="170"/>
        <v>,</v>
      </c>
      <c r="BZS22" t="str">
        <f t="shared" si="170"/>
        <v>,</v>
      </c>
      <c r="BZT22" t="str">
        <f t="shared" si="170"/>
        <v>,</v>
      </c>
      <c r="BZU22" t="str">
        <f t="shared" si="170"/>
        <v>,</v>
      </c>
      <c r="BZV22" t="str">
        <f t="shared" si="170"/>
        <v>,</v>
      </c>
      <c r="BZW22" t="str">
        <f t="shared" si="170"/>
        <v>,</v>
      </c>
      <c r="BZX22" t="str">
        <f t="shared" ref="BZX22:CCI22" si="171">CONCATENATE(",",BZX7)</f>
        <v>,</v>
      </c>
      <c r="BZY22" t="str">
        <f t="shared" si="171"/>
        <v>,</v>
      </c>
      <c r="BZZ22" t="str">
        <f t="shared" si="171"/>
        <v>,</v>
      </c>
      <c r="CAA22" t="str">
        <f t="shared" si="171"/>
        <v>,</v>
      </c>
      <c r="CAB22" t="str">
        <f t="shared" si="171"/>
        <v>,</v>
      </c>
      <c r="CAC22" t="str">
        <f t="shared" si="171"/>
        <v>,</v>
      </c>
      <c r="CAD22" t="str">
        <f t="shared" si="171"/>
        <v>,</v>
      </c>
      <c r="CAE22" t="str">
        <f t="shared" si="171"/>
        <v>,</v>
      </c>
      <c r="CAF22" t="str">
        <f t="shared" si="171"/>
        <v>,</v>
      </c>
      <c r="CAG22" t="str">
        <f t="shared" si="171"/>
        <v>,</v>
      </c>
      <c r="CAH22" t="str">
        <f t="shared" si="171"/>
        <v>,</v>
      </c>
      <c r="CAI22" t="str">
        <f t="shared" si="171"/>
        <v>,</v>
      </c>
      <c r="CAJ22" t="str">
        <f t="shared" si="171"/>
        <v>,</v>
      </c>
      <c r="CAK22" t="str">
        <f t="shared" si="171"/>
        <v>,</v>
      </c>
      <c r="CAL22" t="str">
        <f t="shared" si="171"/>
        <v>,</v>
      </c>
      <c r="CAM22" t="str">
        <f t="shared" si="171"/>
        <v>,</v>
      </c>
      <c r="CAN22" t="str">
        <f t="shared" si="171"/>
        <v>,</v>
      </c>
      <c r="CAO22" t="str">
        <f t="shared" si="171"/>
        <v>,</v>
      </c>
      <c r="CAP22" t="str">
        <f t="shared" si="171"/>
        <v>,</v>
      </c>
      <c r="CAQ22" t="str">
        <f t="shared" si="171"/>
        <v>,</v>
      </c>
      <c r="CAR22" t="str">
        <f t="shared" si="171"/>
        <v>,</v>
      </c>
      <c r="CAS22" t="str">
        <f t="shared" si="171"/>
        <v>,</v>
      </c>
      <c r="CAT22" t="str">
        <f t="shared" si="171"/>
        <v>,</v>
      </c>
      <c r="CAU22" t="str">
        <f t="shared" si="171"/>
        <v>,</v>
      </c>
      <c r="CAV22" t="str">
        <f t="shared" si="171"/>
        <v>,</v>
      </c>
      <c r="CAW22" t="str">
        <f t="shared" si="171"/>
        <v>,</v>
      </c>
      <c r="CAX22" t="str">
        <f t="shared" si="171"/>
        <v>,</v>
      </c>
      <c r="CAY22" t="str">
        <f t="shared" si="171"/>
        <v>,</v>
      </c>
      <c r="CAZ22" t="str">
        <f t="shared" si="171"/>
        <v>,</v>
      </c>
      <c r="CBA22" t="str">
        <f t="shared" si="171"/>
        <v>,</v>
      </c>
      <c r="CBB22" t="str">
        <f t="shared" si="171"/>
        <v>,</v>
      </c>
      <c r="CBC22" t="str">
        <f t="shared" si="171"/>
        <v>,</v>
      </c>
      <c r="CBD22" t="str">
        <f t="shared" si="171"/>
        <v>,</v>
      </c>
      <c r="CBE22" t="str">
        <f t="shared" si="171"/>
        <v>,</v>
      </c>
      <c r="CBF22" t="str">
        <f t="shared" si="171"/>
        <v>,</v>
      </c>
      <c r="CBG22" t="str">
        <f t="shared" si="171"/>
        <v>,</v>
      </c>
      <c r="CBH22" t="str">
        <f t="shared" si="171"/>
        <v>,</v>
      </c>
      <c r="CBI22" t="str">
        <f t="shared" si="171"/>
        <v>,</v>
      </c>
      <c r="CBJ22" t="str">
        <f t="shared" si="171"/>
        <v>,</v>
      </c>
      <c r="CBK22" t="str">
        <f t="shared" si="171"/>
        <v>,</v>
      </c>
      <c r="CBL22" t="str">
        <f t="shared" si="171"/>
        <v>,</v>
      </c>
      <c r="CBM22" t="str">
        <f t="shared" si="171"/>
        <v>,</v>
      </c>
      <c r="CBN22" t="str">
        <f t="shared" si="171"/>
        <v>,</v>
      </c>
      <c r="CBO22" t="str">
        <f t="shared" si="171"/>
        <v>,</v>
      </c>
      <c r="CBP22" t="str">
        <f t="shared" si="171"/>
        <v>,</v>
      </c>
      <c r="CBQ22" t="str">
        <f t="shared" si="171"/>
        <v>,</v>
      </c>
      <c r="CBR22" t="str">
        <f t="shared" si="171"/>
        <v>,</v>
      </c>
      <c r="CBS22" t="str">
        <f t="shared" si="171"/>
        <v>,</v>
      </c>
      <c r="CBT22" t="str">
        <f t="shared" si="171"/>
        <v>,</v>
      </c>
      <c r="CBU22" t="str">
        <f t="shared" si="171"/>
        <v>,</v>
      </c>
      <c r="CBV22" t="str">
        <f t="shared" si="171"/>
        <v>,</v>
      </c>
      <c r="CBW22" t="str">
        <f t="shared" si="171"/>
        <v>,</v>
      </c>
      <c r="CBX22" t="str">
        <f t="shared" si="171"/>
        <v>,</v>
      </c>
      <c r="CBY22" t="str">
        <f t="shared" si="171"/>
        <v>,</v>
      </c>
      <c r="CBZ22" t="str">
        <f t="shared" si="171"/>
        <v>,</v>
      </c>
      <c r="CCA22" t="str">
        <f t="shared" si="171"/>
        <v>,</v>
      </c>
      <c r="CCB22" t="str">
        <f t="shared" si="171"/>
        <v>,</v>
      </c>
      <c r="CCC22" t="str">
        <f t="shared" si="171"/>
        <v>,</v>
      </c>
      <c r="CCD22" t="str">
        <f t="shared" si="171"/>
        <v>,</v>
      </c>
      <c r="CCE22" t="str">
        <f t="shared" si="171"/>
        <v>,</v>
      </c>
      <c r="CCF22" t="str">
        <f t="shared" si="171"/>
        <v>,</v>
      </c>
      <c r="CCG22" t="str">
        <f t="shared" si="171"/>
        <v>,</v>
      </c>
      <c r="CCH22" t="str">
        <f t="shared" si="171"/>
        <v>,</v>
      </c>
      <c r="CCI22" t="str">
        <f t="shared" si="171"/>
        <v>,</v>
      </c>
      <c r="CCJ22" t="str">
        <f t="shared" ref="CCJ22:CEU22" si="172">CONCATENATE(",",CCJ7)</f>
        <v>,</v>
      </c>
      <c r="CCK22" t="str">
        <f t="shared" si="172"/>
        <v>,</v>
      </c>
      <c r="CCL22" t="str">
        <f t="shared" si="172"/>
        <v>,</v>
      </c>
      <c r="CCM22" t="str">
        <f t="shared" si="172"/>
        <v>,</v>
      </c>
      <c r="CCN22" t="str">
        <f t="shared" si="172"/>
        <v>,</v>
      </c>
      <c r="CCO22" t="str">
        <f t="shared" si="172"/>
        <v>,</v>
      </c>
      <c r="CCP22" t="str">
        <f t="shared" si="172"/>
        <v>,</v>
      </c>
      <c r="CCQ22" t="str">
        <f t="shared" si="172"/>
        <v>,</v>
      </c>
      <c r="CCR22" t="str">
        <f t="shared" si="172"/>
        <v>,</v>
      </c>
      <c r="CCS22" t="str">
        <f t="shared" si="172"/>
        <v>,</v>
      </c>
      <c r="CCT22" t="str">
        <f t="shared" si="172"/>
        <v>,</v>
      </c>
      <c r="CCU22" t="str">
        <f t="shared" si="172"/>
        <v>,</v>
      </c>
      <c r="CCV22" t="str">
        <f t="shared" si="172"/>
        <v>,</v>
      </c>
      <c r="CCW22" t="str">
        <f t="shared" si="172"/>
        <v>,</v>
      </c>
      <c r="CCX22" t="str">
        <f t="shared" si="172"/>
        <v>,</v>
      </c>
      <c r="CCY22" t="str">
        <f t="shared" si="172"/>
        <v>,</v>
      </c>
      <c r="CCZ22" t="str">
        <f t="shared" si="172"/>
        <v>,</v>
      </c>
      <c r="CDA22" t="str">
        <f t="shared" si="172"/>
        <v>,</v>
      </c>
      <c r="CDB22" t="str">
        <f t="shared" si="172"/>
        <v>,</v>
      </c>
      <c r="CDC22" t="str">
        <f t="shared" si="172"/>
        <v>,</v>
      </c>
      <c r="CDD22" t="str">
        <f t="shared" si="172"/>
        <v>,</v>
      </c>
      <c r="CDE22" t="str">
        <f t="shared" si="172"/>
        <v>,</v>
      </c>
      <c r="CDF22" t="str">
        <f t="shared" si="172"/>
        <v>,</v>
      </c>
      <c r="CDG22" t="str">
        <f t="shared" si="172"/>
        <v>,</v>
      </c>
      <c r="CDH22" t="str">
        <f t="shared" si="172"/>
        <v>,</v>
      </c>
      <c r="CDI22" t="str">
        <f t="shared" si="172"/>
        <v>,</v>
      </c>
      <c r="CDJ22" t="str">
        <f t="shared" si="172"/>
        <v>,</v>
      </c>
      <c r="CDK22" t="str">
        <f t="shared" si="172"/>
        <v>,</v>
      </c>
      <c r="CDL22" t="str">
        <f t="shared" si="172"/>
        <v>,</v>
      </c>
      <c r="CDM22" t="str">
        <f t="shared" si="172"/>
        <v>,</v>
      </c>
      <c r="CDN22" t="str">
        <f t="shared" si="172"/>
        <v>,</v>
      </c>
      <c r="CDO22" t="str">
        <f t="shared" si="172"/>
        <v>,</v>
      </c>
      <c r="CDP22" t="str">
        <f t="shared" si="172"/>
        <v>,</v>
      </c>
      <c r="CDQ22" t="str">
        <f t="shared" si="172"/>
        <v>,</v>
      </c>
      <c r="CDR22" t="str">
        <f t="shared" si="172"/>
        <v>,</v>
      </c>
      <c r="CDS22" t="str">
        <f t="shared" si="172"/>
        <v>,</v>
      </c>
      <c r="CDT22" t="str">
        <f t="shared" si="172"/>
        <v>,</v>
      </c>
      <c r="CDU22" t="str">
        <f t="shared" si="172"/>
        <v>,</v>
      </c>
      <c r="CDV22" t="str">
        <f t="shared" si="172"/>
        <v>,</v>
      </c>
      <c r="CDW22" t="str">
        <f t="shared" si="172"/>
        <v>,</v>
      </c>
      <c r="CDX22" t="str">
        <f t="shared" si="172"/>
        <v>,</v>
      </c>
      <c r="CDY22" t="str">
        <f t="shared" si="172"/>
        <v>,</v>
      </c>
      <c r="CDZ22" t="str">
        <f t="shared" si="172"/>
        <v>,</v>
      </c>
      <c r="CEA22" t="str">
        <f t="shared" si="172"/>
        <v>,</v>
      </c>
      <c r="CEB22" t="str">
        <f t="shared" si="172"/>
        <v>,</v>
      </c>
      <c r="CEC22" t="str">
        <f t="shared" si="172"/>
        <v>,</v>
      </c>
      <c r="CED22" t="str">
        <f t="shared" si="172"/>
        <v>,</v>
      </c>
      <c r="CEE22" t="str">
        <f t="shared" si="172"/>
        <v>,</v>
      </c>
      <c r="CEF22" t="str">
        <f t="shared" si="172"/>
        <v>,</v>
      </c>
      <c r="CEG22" t="str">
        <f t="shared" si="172"/>
        <v>,</v>
      </c>
      <c r="CEH22" t="str">
        <f t="shared" si="172"/>
        <v>,</v>
      </c>
      <c r="CEI22" t="str">
        <f t="shared" si="172"/>
        <v>,</v>
      </c>
      <c r="CEJ22" t="str">
        <f t="shared" si="172"/>
        <v>,</v>
      </c>
      <c r="CEK22" t="str">
        <f t="shared" si="172"/>
        <v>,</v>
      </c>
      <c r="CEL22" t="str">
        <f t="shared" si="172"/>
        <v>,</v>
      </c>
      <c r="CEM22" t="str">
        <f t="shared" si="172"/>
        <v>,</v>
      </c>
      <c r="CEN22" t="str">
        <f t="shared" si="172"/>
        <v>,</v>
      </c>
      <c r="CEO22" t="str">
        <f t="shared" si="172"/>
        <v>,</v>
      </c>
      <c r="CEP22" t="str">
        <f t="shared" si="172"/>
        <v>,</v>
      </c>
      <c r="CEQ22" t="str">
        <f t="shared" si="172"/>
        <v>,</v>
      </c>
      <c r="CER22" t="str">
        <f t="shared" si="172"/>
        <v>,</v>
      </c>
      <c r="CES22" t="str">
        <f t="shared" si="172"/>
        <v>,</v>
      </c>
      <c r="CET22" t="str">
        <f t="shared" si="172"/>
        <v>,</v>
      </c>
      <c r="CEU22" t="str">
        <f t="shared" si="172"/>
        <v>,</v>
      </c>
      <c r="CEV22" t="str">
        <f t="shared" ref="CEV22:CHG22" si="173">CONCATENATE(",",CEV7)</f>
        <v>,</v>
      </c>
      <c r="CEW22" t="str">
        <f t="shared" si="173"/>
        <v>,</v>
      </c>
      <c r="CEX22" t="str">
        <f t="shared" si="173"/>
        <v>,</v>
      </c>
      <c r="CEY22" t="str">
        <f t="shared" si="173"/>
        <v>,</v>
      </c>
      <c r="CEZ22" t="str">
        <f t="shared" si="173"/>
        <v>,</v>
      </c>
      <c r="CFA22" t="str">
        <f t="shared" si="173"/>
        <v>,</v>
      </c>
      <c r="CFB22" t="str">
        <f t="shared" si="173"/>
        <v>,</v>
      </c>
      <c r="CFC22" t="str">
        <f t="shared" si="173"/>
        <v>,</v>
      </c>
      <c r="CFD22" t="str">
        <f t="shared" si="173"/>
        <v>,</v>
      </c>
      <c r="CFE22" t="str">
        <f t="shared" si="173"/>
        <v>,</v>
      </c>
      <c r="CFF22" t="str">
        <f t="shared" si="173"/>
        <v>,</v>
      </c>
      <c r="CFG22" t="str">
        <f t="shared" si="173"/>
        <v>,</v>
      </c>
      <c r="CFH22" t="str">
        <f t="shared" si="173"/>
        <v>,</v>
      </c>
      <c r="CFI22" t="str">
        <f t="shared" si="173"/>
        <v>,</v>
      </c>
      <c r="CFJ22" t="str">
        <f t="shared" si="173"/>
        <v>,</v>
      </c>
      <c r="CFK22" t="str">
        <f t="shared" si="173"/>
        <v>,</v>
      </c>
      <c r="CFL22" t="str">
        <f t="shared" si="173"/>
        <v>,</v>
      </c>
      <c r="CFM22" t="str">
        <f t="shared" si="173"/>
        <v>,</v>
      </c>
      <c r="CFN22" t="str">
        <f t="shared" si="173"/>
        <v>,</v>
      </c>
      <c r="CFO22" t="str">
        <f t="shared" si="173"/>
        <v>,</v>
      </c>
      <c r="CFP22" t="str">
        <f t="shared" si="173"/>
        <v>,</v>
      </c>
      <c r="CFQ22" t="str">
        <f t="shared" si="173"/>
        <v>,</v>
      </c>
      <c r="CFR22" t="str">
        <f t="shared" si="173"/>
        <v>,</v>
      </c>
      <c r="CFS22" t="str">
        <f t="shared" si="173"/>
        <v>,</v>
      </c>
      <c r="CFT22" t="str">
        <f t="shared" si="173"/>
        <v>,</v>
      </c>
      <c r="CFU22" t="str">
        <f t="shared" si="173"/>
        <v>,</v>
      </c>
      <c r="CFV22" t="str">
        <f t="shared" si="173"/>
        <v>,</v>
      </c>
      <c r="CFW22" t="str">
        <f t="shared" si="173"/>
        <v>,</v>
      </c>
      <c r="CFX22" t="str">
        <f t="shared" si="173"/>
        <v>,</v>
      </c>
      <c r="CFY22" t="str">
        <f t="shared" si="173"/>
        <v>,</v>
      </c>
      <c r="CFZ22" t="str">
        <f t="shared" si="173"/>
        <v>,</v>
      </c>
      <c r="CGA22" t="str">
        <f t="shared" si="173"/>
        <v>,</v>
      </c>
      <c r="CGB22" t="str">
        <f t="shared" si="173"/>
        <v>,</v>
      </c>
      <c r="CGC22" t="str">
        <f t="shared" si="173"/>
        <v>,</v>
      </c>
      <c r="CGD22" t="str">
        <f t="shared" si="173"/>
        <v>,</v>
      </c>
      <c r="CGE22" t="str">
        <f t="shared" si="173"/>
        <v>,</v>
      </c>
      <c r="CGF22" t="str">
        <f t="shared" si="173"/>
        <v>,</v>
      </c>
      <c r="CGG22" t="str">
        <f t="shared" si="173"/>
        <v>,</v>
      </c>
      <c r="CGH22" t="str">
        <f t="shared" si="173"/>
        <v>,</v>
      </c>
      <c r="CGI22" t="str">
        <f t="shared" si="173"/>
        <v>,</v>
      </c>
      <c r="CGJ22" t="str">
        <f t="shared" si="173"/>
        <v>,</v>
      </c>
      <c r="CGK22" t="str">
        <f t="shared" si="173"/>
        <v>,</v>
      </c>
      <c r="CGL22" t="str">
        <f t="shared" si="173"/>
        <v>,</v>
      </c>
      <c r="CGM22" t="str">
        <f t="shared" si="173"/>
        <v>,</v>
      </c>
      <c r="CGN22" t="str">
        <f t="shared" si="173"/>
        <v>,</v>
      </c>
      <c r="CGO22" t="str">
        <f t="shared" si="173"/>
        <v>,</v>
      </c>
      <c r="CGP22" t="str">
        <f t="shared" si="173"/>
        <v>,</v>
      </c>
      <c r="CGQ22" t="str">
        <f t="shared" si="173"/>
        <v>,</v>
      </c>
      <c r="CGR22" t="str">
        <f t="shared" si="173"/>
        <v>,</v>
      </c>
      <c r="CGS22" t="str">
        <f t="shared" si="173"/>
        <v>,</v>
      </c>
      <c r="CGT22" t="str">
        <f t="shared" si="173"/>
        <v>,</v>
      </c>
      <c r="CGU22" t="str">
        <f t="shared" si="173"/>
        <v>,</v>
      </c>
      <c r="CGV22" t="str">
        <f t="shared" si="173"/>
        <v>,</v>
      </c>
      <c r="CGW22" t="str">
        <f t="shared" si="173"/>
        <v>,</v>
      </c>
      <c r="CGX22" t="str">
        <f t="shared" si="173"/>
        <v>,</v>
      </c>
      <c r="CGY22" t="str">
        <f t="shared" si="173"/>
        <v>,</v>
      </c>
      <c r="CGZ22" t="str">
        <f t="shared" si="173"/>
        <v>,</v>
      </c>
      <c r="CHA22" t="str">
        <f t="shared" si="173"/>
        <v>,</v>
      </c>
      <c r="CHB22" t="str">
        <f t="shared" si="173"/>
        <v>,</v>
      </c>
      <c r="CHC22" t="str">
        <f t="shared" si="173"/>
        <v>,</v>
      </c>
      <c r="CHD22" t="str">
        <f t="shared" si="173"/>
        <v>,</v>
      </c>
      <c r="CHE22" t="str">
        <f t="shared" si="173"/>
        <v>,</v>
      </c>
      <c r="CHF22" t="str">
        <f t="shared" si="173"/>
        <v>,</v>
      </c>
      <c r="CHG22" t="str">
        <f t="shared" si="173"/>
        <v>,</v>
      </c>
      <c r="CHH22" t="str">
        <f t="shared" ref="CHH22:CJS22" si="174">CONCATENATE(",",CHH7)</f>
        <v>,</v>
      </c>
      <c r="CHI22" t="str">
        <f t="shared" si="174"/>
        <v>,</v>
      </c>
      <c r="CHJ22" t="str">
        <f t="shared" si="174"/>
        <v>,</v>
      </c>
      <c r="CHK22" t="str">
        <f t="shared" si="174"/>
        <v>,</v>
      </c>
      <c r="CHL22" t="str">
        <f t="shared" si="174"/>
        <v>,</v>
      </c>
      <c r="CHM22" t="str">
        <f t="shared" si="174"/>
        <v>,</v>
      </c>
      <c r="CHN22" t="str">
        <f t="shared" si="174"/>
        <v>,</v>
      </c>
      <c r="CHO22" t="str">
        <f t="shared" si="174"/>
        <v>,</v>
      </c>
      <c r="CHP22" t="str">
        <f t="shared" si="174"/>
        <v>,</v>
      </c>
      <c r="CHQ22" t="str">
        <f t="shared" si="174"/>
        <v>,</v>
      </c>
      <c r="CHR22" t="str">
        <f t="shared" si="174"/>
        <v>,</v>
      </c>
      <c r="CHS22" t="str">
        <f t="shared" si="174"/>
        <v>,</v>
      </c>
      <c r="CHT22" t="str">
        <f t="shared" si="174"/>
        <v>,</v>
      </c>
      <c r="CHU22" t="str">
        <f t="shared" si="174"/>
        <v>,</v>
      </c>
      <c r="CHV22" t="str">
        <f t="shared" si="174"/>
        <v>,</v>
      </c>
      <c r="CHW22" t="str">
        <f t="shared" si="174"/>
        <v>,</v>
      </c>
      <c r="CHX22" t="str">
        <f t="shared" si="174"/>
        <v>,</v>
      </c>
      <c r="CHY22" t="str">
        <f t="shared" si="174"/>
        <v>,</v>
      </c>
      <c r="CHZ22" t="str">
        <f t="shared" si="174"/>
        <v>,</v>
      </c>
      <c r="CIA22" t="str">
        <f t="shared" si="174"/>
        <v>,</v>
      </c>
      <c r="CIB22" t="str">
        <f t="shared" si="174"/>
        <v>,</v>
      </c>
      <c r="CIC22" t="str">
        <f t="shared" si="174"/>
        <v>,</v>
      </c>
      <c r="CID22" t="str">
        <f t="shared" si="174"/>
        <v>,</v>
      </c>
      <c r="CIE22" t="str">
        <f t="shared" si="174"/>
        <v>,</v>
      </c>
      <c r="CIF22" t="str">
        <f t="shared" si="174"/>
        <v>,</v>
      </c>
      <c r="CIG22" t="str">
        <f t="shared" si="174"/>
        <v>,</v>
      </c>
      <c r="CIH22" t="str">
        <f t="shared" si="174"/>
        <v>,</v>
      </c>
      <c r="CII22" t="str">
        <f t="shared" si="174"/>
        <v>,</v>
      </c>
      <c r="CIJ22" t="str">
        <f t="shared" si="174"/>
        <v>,</v>
      </c>
      <c r="CIK22" t="str">
        <f t="shared" si="174"/>
        <v>,</v>
      </c>
      <c r="CIL22" t="str">
        <f t="shared" si="174"/>
        <v>,</v>
      </c>
      <c r="CIM22" t="str">
        <f t="shared" si="174"/>
        <v>,</v>
      </c>
      <c r="CIN22" t="str">
        <f t="shared" si="174"/>
        <v>,</v>
      </c>
      <c r="CIO22" t="str">
        <f t="shared" si="174"/>
        <v>,</v>
      </c>
      <c r="CIP22" t="str">
        <f t="shared" si="174"/>
        <v>,</v>
      </c>
      <c r="CIQ22" t="str">
        <f t="shared" si="174"/>
        <v>,</v>
      </c>
      <c r="CIR22" t="str">
        <f t="shared" si="174"/>
        <v>,</v>
      </c>
      <c r="CIS22" t="str">
        <f t="shared" si="174"/>
        <v>,</v>
      </c>
      <c r="CIT22" t="str">
        <f t="shared" si="174"/>
        <v>,</v>
      </c>
      <c r="CIU22" t="str">
        <f t="shared" si="174"/>
        <v>,</v>
      </c>
      <c r="CIV22" t="str">
        <f t="shared" si="174"/>
        <v>,</v>
      </c>
      <c r="CIW22" t="str">
        <f t="shared" si="174"/>
        <v>,</v>
      </c>
      <c r="CIX22" t="str">
        <f t="shared" si="174"/>
        <v>,</v>
      </c>
      <c r="CIY22" t="str">
        <f t="shared" si="174"/>
        <v>,</v>
      </c>
      <c r="CIZ22" t="str">
        <f t="shared" si="174"/>
        <v>,</v>
      </c>
      <c r="CJA22" t="str">
        <f t="shared" si="174"/>
        <v>,</v>
      </c>
      <c r="CJB22" t="str">
        <f t="shared" si="174"/>
        <v>,</v>
      </c>
      <c r="CJC22" t="str">
        <f t="shared" si="174"/>
        <v>,</v>
      </c>
      <c r="CJD22" t="str">
        <f t="shared" si="174"/>
        <v>,</v>
      </c>
      <c r="CJE22" t="str">
        <f t="shared" si="174"/>
        <v>,</v>
      </c>
      <c r="CJF22" t="str">
        <f t="shared" si="174"/>
        <v>,</v>
      </c>
      <c r="CJG22" t="str">
        <f t="shared" si="174"/>
        <v>,</v>
      </c>
      <c r="CJH22" t="str">
        <f t="shared" si="174"/>
        <v>,</v>
      </c>
      <c r="CJI22" t="str">
        <f t="shared" si="174"/>
        <v>,</v>
      </c>
      <c r="CJJ22" t="str">
        <f t="shared" si="174"/>
        <v>,</v>
      </c>
      <c r="CJK22" t="str">
        <f t="shared" si="174"/>
        <v>,</v>
      </c>
      <c r="CJL22" t="str">
        <f t="shared" si="174"/>
        <v>,</v>
      </c>
      <c r="CJM22" t="str">
        <f t="shared" si="174"/>
        <v>,</v>
      </c>
      <c r="CJN22" t="str">
        <f t="shared" si="174"/>
        <v>,</v>
      </c>
      <c r="CJO22" t="str">
        <f t="shared" si="174"/>
        <v>,</v>
      </c>
      <c r="CJP22" t="str">
        <f t="shared" si="174"/>
        <v>,</v>
      </c>
      <c r="CJQ22" t="str">
        <f t="shared" si="174"/>
        <v>,</v>
      </c>
      <c r="CJR22" t="str">
        <f t="shared" si="174"/>
        <v>,</v>
      </c>
      <c r="CJS22" t="str">
        <f t="shared" si="174"/>
        <v>,</v>
      </c>
      <c r="CJT22" t="str">
        <f t="shared" ref="CJT22:CME22" si="175">CONCATENATE(",",CJT7)</f>
        <v>,</v>
      </c>
      <c r="CJU22" t="str">
        <f t="shared" si="175"/>
        <v>,</v>
      </c>
      <c r="CJV22" t="str">
        <f t="shared" si="175"/>
        <v>,</v>
      </c>
      <c r="CJW22" t="str">
        <f t="shared" si="175"/>
        <v>,</v>
      </c>
      <c r="CJX22" t="str">
        <f t="shared" si="175"/>
        <v>,</v>
      </c>
      <c r="CJY22" t="str">
        <f t="shared" si="175"/>
        <v>,</v>
      </c>
      <c r="CJZ22" t="str">
        <f t="shared" si="175"/>
        <v>,</v>
      </c>
      <c r="CKA22" t="str">
        <f t="shared" si="175"/>
        <v>,</v>
      </c>
      <c r="CKB22" t="str">
        <f t="shared" si="175"/>
        <v>,</v>
      </c>
      <c r="CKC22" t="str">
        <f t="shared" si="175"/>
        <v>,</v>
      </c>
      <c r="CKD22" t="str">
        <f t="shared" si="175"/>
        <v>,</v>
      </c>
      <c r="CKE22" t="str">
        <f t="shared" si="175"/>
        <v>,</v>
      </c>
      <c r="CKF22" t="str">
        <f t="shared" si="175"/>
        <v>,</v>
      </c>
      <c r="CKG22" t="str">
        <f t="shared" si="175"/>
        <v>,</v>
      </c>
      <c r="CKH22" t="str">
        <f t="shared" si="175"/>
        <v>,</v>
      </c>
      <c r="CKI22" t="str">
        <f t="shared" si="175"/>
        <v>,</v>
      </c>
      <c r="CKJ22" t="str">
        <f t="shared" si="175"/>
        <v>,</v>
      </c>
      <c r="CKK22" t="str">
        <f t="shared" si="175"/>
        <v>,</v>
      </c>
      <c r="CKL22" t="str">
        <f t="shared" si="175"/>
        <v>,</v>
      </c>
      <c r="CKM22" t="str">
        <f t="shared" si="175"/>
        <v>,</v>
      </c>
      <c r="CKN22" t="str">
        <f t="shared" si="175"/>
        <v>,</v>
      </c>
      <c r="CKO22" t="str">
        <f t="shared" si="175"/>
        <v>,</v>
      </c>
      <c r="CKP22" t="str">
        <f t="shared" si="175"/>
        <v>,</v>
      </c>
      <c r="CKQ22" t="str">
        <f t="shared" si="175"/>
        <v>,</v>
      </c>
      <c r="CKR22" t="str">
        <f t="shared" si="175"/>
        <v>,</v>
      </c>
      <c r="CKS22" t="str">
        <f t="shared" si="175"/>
        <v>,</v>
      </c>
      <c r="CKT22" t="str">
        <f t="shared" si="175"/>
        <v>,</v>
      </c>
      <c r="CKU22" t="str">
        <f t="shared" si="175"/>
        <v>,</v>
      </c>
      <c r="CKV22" t="str">
        <f t="shared" si="175"/>
        <v>,</v>
      </c>
      <c r="CKW22" t="str">
        <f t="shared" si="175"/>
        <v>,</v>
      </c>
      <c r="CKX22" t="str">
        <f t="shared" si="175"/>
        <v>,</v>
      </c>
      <c r="CKY22" t="str">
        <f t="shared" si="175"/>
        <v>,</v>
      </c>
      <c r="CKZ22" t="str">
        <f t="shared" si="175"/>
        <v>,</v>
      </c>
      <c r="CLA22" t="str">
        <f t="shared" si="175"/>
        <v>,</v>
      </c>
      <c r="CLB22" t="str">
        <f t="shared" si="175"/>
        <v>,</v>
      </c>
      <c r="CLC22" t="str">
        <f t="shared" si="175"/>
        <v>,</v>
      </c>
      <c r="CLD22" t="str">
        <f t="shared" si="175"/>
        <v>,</v>
      </c>
      <c r="CLE22" t="str">
        <f t="shared" si="175"/>
        <v>,</v>
      </c>
      <c r="CLF22" t="str">
        <f t="shared" si="175"/>
        <v>,</v>
      </c>
      <c r="CLG22" t="str">
        <f t="shared" si="175"/>
        <v>,</v>
      </c>
      <c r="CLH22" t="str">
        <f t="shared" si="175"/>
        <v>,</v>
      </c>
      <c r="CLI22" t="str">
        <f t="shared" si="175"/>
        <v>,</v>
      </c>
      <c r="CLJ22" t="str">
        <f t="shared" si="175"/>
        <v>,</v>
      </c>
      <c r="CLK22" t="str">
        <f t="shared" si="175"/>
        <v>,</v>
      </c>
      <c r="CLL22" t="str">
        <f t="shared" si="175"/>
        <v>,</v>
      </c>
      <c r="CLM22" t="str">
        <f t="shared" si="175"/>
        <v>,</v>
      </c>
      <c r="CLN22" t="str">
        <f t="shared" si="175"/>
        <v>,</v>
      </c>
      <c r="CLO22" t="str">
        <f t="shared" si="175"/>
        <v>,</v>
      </c>
      <c r="CLP22" t="str">
        <f t="shared" si="175"/>
        <v>,</v>
      </c>
      <c r="CLQ22" t="str">
        <f t="shared" si="175"/>
        <v>,</v>
      </c>
      <c r="CLR22" t="str">
        <f t="shared" si="175"/>
        <v>,</v>
      </c>
      <c r="CLS22" t="str">
        <f t="shared" si="175"/>
        <v>,</v>
      </c>
      <c r="CLT22" t="str">
        <f t="shared" si="175"/>
        <v>,</v>
      </c>
      <c r="CLU22" t="str">
        <f t="shared" si="175"/>
        <v>,</v>
      </c>
      <c r="CLV22" t="str">
        <f t="shared" si="175"/>
        <v>,</v>
      </c>
      <c r="CLW22" t="str">
        <f t="shared" si="175"/>
        <v>,</v>
      </c>
      <c r="CLX22" t="str">
        <f t="shared" si="175"/>
        <v>,</v>
      </c>
      <c r="CLY22" t="str">
        <f t="shared" si="175"/>
        <v>,</v>
      </c>
      <c r="CLZ22" t="str">
        <f t="shared" si="175"/>
        <v>,</v>
      </c>
      <c r="CMA22" t="str">
        <f t="shared" si="175"/>
        <v>,</v>
      </c>
      <c r="CMB22" t="str">
        <f t="shared" si="175"/>
        <v>,</v>
      </c>
      <c r="CMC22" t="str">
        <f t="shared" si="175"/>
        <v>,</v>
      </c>
      <c r="CMD22" t="str">
        <f t="shared" si="175"/>
        <v>,</v>
      </c>
      <c r="CME22" t="str">
        <f t="shared" si="175"/>
        <v>,</v>
      </c>
      <c r="CMF22" t="str">
        <f t="shared" ref="CMF22:COQ22" si="176">CONCATENATE(",",CMF7)</f>
        <v>,</v>
      </c>
      <c r="CMG22" t="str">
        <f t="shared" si="176"/>
        <v>,</v>
      </c>
      <c r="CMH22" t="str">
        <f t="shared" si="176"/>
        <v>,</v>
      </c>
      <c r="CMI22" t="str">
        <f t="shared" si="176"/>
        <v>,</v>
      </c>
      <c r="CMJ22" t="str">
        <f t="shared" si="176"/>
        <v>,</v>
      </c>
      <c r="CMK22" t="str">
        <f t="shared" si="176"/>
        <v>,</v>
      </c>
      <c r="CML22" t="str">
        <f t="shared" si="176"/>
        <v>,</v>
      </c>
      <c r="CMM22" t="str">
        <f t="shared" si="176"/>
        <v>,</v>
      </c>
      <c r="CMN22" t="str">
        <f t="shared" si="176"/>
        <v>,</v>
      </c>
      <c r="CMO22" t="str">
        <f t="shared" si="176"/>
        <v>,</v>
      </c>
      <c r="CMP22" t="str">
        <f t="shared" si="176"/>
        <v>,</v>
      </c>
      <c r="CMQ22" t="str">
        <f t="shared" si="176"/>
        <v>,</v>
      </c>
      <c r="CMR22" t="str">
        <f t="shared" si="176"/>
        <v>,</v>
      </c>
      <c r="CMS22" t="str">
        <f t="shared" si="176"/>
        <v>,</v>
      </c>
      <c r="CMT22" t="str">
        <f t="shared" si="176"/>
        <v>,</v>
      </c>
      <c r="CMU22" t="str">
        <f t="shared" si="176"/>
        <v>,</v>
      </c>
      <c r="CMV22" t="str">
        <f t="shared" si="176"/>
        <v>,</v>
      </c>
      <c r="CMW22" t="str">
        <f t="shared" si="176"/>
        <v>,</v>
      </c>
      <c r="CMX22" t="str">
        <f t="shared" si="176"/>
        <v>,</v>
      </c>
      <c r="CMY22" t="str">
        <f t="shared" si="176"/>
        <v>,</v>
      </c>
      <c r="CMZ22" t="str">
        <f t="shared" si="176"/>
        <v>,</v>
      </c>
      <c r="CNA22" t="str">
        <f t="shared" si="176"/>
        <v>,</v>
      </c>
      <c r="CNB22" t="str">
        <f t="shared" si="176"/>
        <v>,</v>
      </c>
      <c r="CNC22" t="str">
        <f t="shared" si="176"/>
        <v>,</v>
      </c>
      <c r="CND22" t="str">
        <f t="shared" si="176"/>
        <v>,</v>
      </c>
      <c r="CNE22" t="str">
        <f t="shared" si="176"/>
        <v>,</v>
      </c>
      <c r="CNF22" t="str">
        <f t="shared" si="176"/>
        <v>,</v>
      </c>
      <c r="CNG22" t="str">
        <f t="shared" si="176"/>
        <v>,</v>
      </c>
      <c r="CNH22" t="str">
        <f t="shared" si="176"/>
        <v>,</v>
      </c>
      <c r="CNI22" t="str">
        <f t="shared" si="176"/>
        <v>,</v>
      </c>
      <c r="CNJ22" t="str">
        <f t="shared" si="176"/>
        <v>,</v>
      </c>
      <c r="CNK22" t="str">
        <f t="shared" si="176"/>
        <v>,</v>
      </c>
      <c r="CNL22" t="str">
        <f t="shared" si="176"/>
        <v>,</v>
      </c>
      <c r="CNM22" t="str">
        <f t="shared" si="176"/>
        <v>,</v>
      </c>
      <c r="CNN22" t="str">
        <f t="shared" si="176"/>
        <v>,</v>
      </c>
      <c r="CNO22" t="str">
        <f t="shared" si="176"/>
        <v>,</v>
      </c>
      <c r="CNP22" t="str">
        <f t="shared" si="176"/>
        <v>,</v>
      </c>
      <c r="CNQ22" t="str">
        <f t="shared" si="176"/>
        <v>,</v>
      </c>
      <c r="CNR22" t="str">
        <f t="shared" si="176"/>
        <v>,</v>
      </c>
      <c r="CNS22" t="str">
        <f t="shared" si="176"/>
        <v>,</v>
      </c>
      <c r="CNT22" t="str">
        <f t="shared" si="176"/>
        <v>,</v>
      </c>
      <c r="CNU22" t="str">
        <f t="shared" si="176"/>
        <v>,</v>
      </c>
      <c r="CNV22" t="str">
        <f t="shared" si="176"/>
        <v>,</v>
      </c>
      <c r="CNW22" t="str">
        <f t="shared" si="176"/>
        <v>,</v>
      </c>
      <c r="CNX22" t="str">
        <f t="shared" si="176"/>
        <v>,</v>
      </c>
      <c r="CNY22" t="str">
        <f t="shared" si="176"/>
        <v>,</v>
      </c>
      <c r="CNZ22" t="str">
        <f t="shared" si="176"/>
        <v>,</v>
      </c>
      <c r="COA22" t="str">
        <f t="shared" si="176"/>
        <v>,</v>
      </c>
      <c r="COB22" t="str">
        <f t="shared" si="176"/>
        <v>,</v>
      </c>
      <c r="COC22" t="str">
        <f t="shared" si="176"/>
        <v>,</v>
      </c>
      <c r="COD22" t="str">
        <f t="shared" si="176"/>
        <v>,</v>
      </c>
      <c r="COE22" t="str">
        <f t="shared" si="176"/>
        <v>,</v>
      </c>
      <c r="COF22" t="str">
        <f t="shared" si="176"/>
        <v>,</v>
      </c>
      <c r="COG22" t="str">
        <f t="shared" si="176"/>
        <v>,</v>
      </c>
      <c r="COH22" t="str">
        <f t="shared" si="176"/>
        <v>,</v>
      </c>
      <c r="COI22" t="str">
        <f t="shared" si="176"/>
        <v>,</v>
      </c>
      <c r="COJ22" t="str">
        <f t="shared" si="176"/>
        <v>,</v>
      </c>
      <c r="COK22" t="str">
        <f t="shared" si="176"/>
        <v>,</v>
      </c>
      <c r="COL22" t="str">
        <f t="shared" si="176"/>
        <v>,</v>
      </c>
      <c r="COM22" t="str">
        <f t="shared" si="176"/>
        <v>,</v>
      </c>
      <c r="CON22" t="str">
        <f t="shared" si="176"/>
        <v>,</v>
      </c>
      <c r="COO22" t="str">
        <f t="shared" si="176"/>
        <v>,</v>
      </c>
      <c r="COP22" t="str">
        <f t="shared" si="176"/>
        <v>,</v>
      </c>
      <c r="COQ22" t="str">
        <f t="shared" si="176"/>
        <v>,</v>
      </c>
      <c r="COR22" t="str">
        <f t="shared" ref="COR22:CRC22" si="177">CONCATENATE(",",COR7)</f>
        <v>,</v>
      </c>
      <c r="COS22" t="str">
        <f t="shared" si="177"/>
        <v>,</v>
      </c>
      <c r="COT22" t="str">
        <f t="shared" si="177"/>
        <v>,</v>
      </c>
      <c r="COU22" t="str">
        <f t="shared" si="177"/>
        <v>,</v>
      </c>
      <c r="COV22" t="str">
        <f t="shared" si="177"/>
        <v>,</v>
      </c>
      <c r="COW22" t="str">
        <f t="shared" si="177"/>
        <v>,</v>
      </c>
      <c r="COX22" t="str">
        <f t="shared" si="177"/>
        <v>,</v>
      </c>
      <c r="COY22" t="str">
        <f t="shared" si="177"/>
        <v>,</v>
      </c>
      <c r="COZ22" t="str">
        <f t="shared" si="177"/>
        <v>,</v>
      </c>
      <c r="CPA22" t="str">
        <f t="shared" si="177"/>
        <v>,</v>
      </c>
      <c r="CPB22" t="str">
        <f t="shared" si="177"/>
        <v>,</v>
      </c>
      <c r="CPC22" t="str">
        <f t="shared" si="177"/>
        <v>,</v>
      </c>
      <c r="CPD22" t="str">
        <f t="shared" si="177"/>
        <v>,</v>
      </c>
      <c r="CPE22" t="str">
        <f t="shared" si="177"/>
        <v>,</v>
      </c>
      <c r="CPF22" t="str">
        <f t="shared" si="177"/>
        <v>,</v>
      </c>
      <c r="CPG22" t="str">
        <f t="shared" si="177"/>
        <v>,</v>
      </c>
      <c r="CPH22" t="str">
        <f t="shared" si="177"/>
        <v>,</v>
      </c>
      <c r="CPI22" t="str">
        <f t="shared" si="177"/>
        <v>,</v>
      </c>
      <c r="CPJ22" t="str">
        <f t="shared" si="177"/>
        <v>,</v>
      </c>
      <c r="CPK22" t="str">
        <f t="shared" si="177"/>
        <v>,</v>
      </c>
      <c r="CPL22" t="str">
        <f t="shared" si="177"/>
        <v>,</v>
      </c>
      <c r="CPM22" t="str">
        <f t="shared" si="177"/>
        <v>,</v>
      </c>
      <c r="CPN22" t="str">
        <f t="shared" si="177"/>
        <v>,</v>
      </c>
      <c r="CPO22" t="str">
        <f t="shared" si="177"/>
        <v>,</v>
      </c>
      <c r="CPP22" t="str">
        <f t="shared" si="177"/>
        <v>,</v>
      </c>
      <c r="CPQ22" t="str">
        <f t="shared" si="177"/>
        <v>,</v>
      </c>
      <c r="CPR22" t="str">
        <f t="shared" si="177"/>
        <v>,</v>
      </c>
      <c r="CPS22" t="str">
        <f t="shared" si="177"/>
        <v>,</v>
      </c>
      <c r="CPT22" t="str">
        <f t="shared" si="177"/>
        <v>,</v>
      </c>
      <c r="CPU22" t="str">
        <f t="shared" si="177"/>
        <v>,</v>
      </c>
      <c r="CPV22" t="str">
        <f t="shared" si="177"/>
        <v>,</v>
      </c>
      <c r="CPW22" t="str">
        <f t="shared" si="177"/>
        <v>,</v>
      </c>
      <c r="CPX22" t="str">
        <f t="shared" si="177"/>
        <v>,</v>
      </c>
      <c r="CPY22" t="str">
        <f t="shared" si="177"/>
        <v>,</v>
      </c>
      <c r="CPZ22" t="str">
        <f t="shared" si="177"/>
        <v>,</v>
      </c>
      <c r="CQA22" t="str">
        <f t="shared" si="177"/>
        <v>,</v>
      </c>
      <c r="CQB22" t="str">
        <f t="shared" si="177"/>
        <v>,</v>
      </c>
      <c r="CQC22" t="str">
        <f t="shared" si="177"/>
        <v>,</v>
      </c>
      <c r="CQD22" t="str">
        <f t="shared" si="177"/>
        <v>,</v>
      </c>
      <c r="CQE22" t="str">
        <f t="shared" si="177"/>
        <v>,</v>
      </c>
      <c r="CQF22" t="str">
        <f t="shared" si="177"/>
        <v>,</v>
      </c>
      <c r="CQG22" t="str">
        <f t="shared" si="177"/>
        <v>,</v>
      </c>
      <c r="CQH22" t="str">
        <f t="shared" si="177"/>
        <v>,</v>
      </c>
      <c r="CQI22" t="str">
        <f t="shared" si="177"/>
        <v>,</v>
      </c>
      <c r="CQJ22" t="str">
        <f t="shared" si="177"/>
        <v>,</v>
      </c>
      <c r="CQK22" t="str">
        <f t="shared" si="177"/>
        <v>,</v>
      </c>
      <c r="CQL22" t="str">
        <f t="shared" si="177"/>
        <v>,</v>
      </c>
      <c r="CQM22" t="str">
        <f t="shared" si="177"/>
        <v>,</v>
      </c>
      <c r="CQN22" t="str">
        <f t="shared" si="177"/>
        <v>,</v>
      </c>
      <c r="CQO22" t="str">
        <f t="shared" si="177"/>
        <v>,</v>
      </c>
      <c r="CQP22" t="str">
        <f t="shared" si="177"/>
        <v>,</v>
      </c>
      <c r="CQQ22" t="str">
        <f t="shared" si="177"/>
        <v>,</v>
      </c>
      <c r="CQR22" t="str">
        <f t="shared" si="177"/>
        <v>,</v>
      </c>
      <c r="CQS22" t="str">
        <f t="shared" si="177"/>
        <v>,</v>
      </c>
      <c r="CQT22" t="str">
        <f t="shared" si="177"/>
        <v>,</v>
      </c>
      <c r="CQU22" t="str">
        <f t="shared" si="177"/>
        <v>,</v>
      </c>
      <c r="CQV22" t="str">
        <f t="shared" si="177"/>
        <v>,</v>
      </c>
      <c r="CQW22" t="str">
        <f t="shared" si="177"/>
        <v>,</v>
      </c>
      <c r="CQX22" t="str">
        <f t="shared" si="177"/>
        <v>,</v>
      </c>
      <c r="CQY22" t="str">
        <f t="shared" si="177"/>
        <v>,</v>
      </c>
      <c r="CQZ22" t="str">
        <f t="shared" si="177"/>
        <v>,</v>
      </c>
      <c r="CRA22" t="str">
        <f t="shared" si="177"/>
        <v>,</v>
      </c>
      <c r="CRB22" t="str">
        <f t="shared" si="177"/>
        <v>,</v>
      </c>
      <c r="CRC22" t="str">
        <f t="shared" si="177"/>
        <v>,</v>
      </c>
      <c r="CRD22" t="str">
        <f t="shared" ref="CRD22:CTO22" si="178">CONCATENATE(",",CRD7)</f>
        <v>,</v>
      </c>
      <c r="CRE22" t="str">
        <f t="shared" si="178"/>
        <v>,</v>
      </c>
      <c r="CRF22" t="str">
        <f t="shared" si="178"/>
        <v>,</v>
      </c>
      <c r="CRG22" t="str">
        <f t="shared" si="178"/>
        <v>,</v>
      </c>
      <c r="CRH22" t="str">
        <f t="shared" si="178"/>
        <v>,</v>
      </c>
      <c r="CRI22" t="str">
        <f t="shared" si="178"/>
        <v>,</v>
      </c>
      <c r="CRJ22" t="str">
        <f t="shared" si="178"/>
        <v>,</v>
      </c>
      <c r="CRK22" t="str">
        <f t="shared" si="178"/>
        <v>,</v>
      </c>
      <c r="CRL22" t="str">
        <f t="shared" si="178"/>
        <v>,</v>
      </c>
      <c r="CRM22" t="str">
        <f t="shared" si="178"/>
        <v>,</v>
      </c>
      <c r="CRN22" t="str">
        <f t="shared" si="178"/>
        <v>,</v>
      </c>
      <c r="CRO22" t="str">
        <f t="shared" si="178"/>
        <v>,</v>
      </c>
      <c r="CRP22" t="str">
        <f t="shared" si="178"/>
        <v>,</v>
      </c>
      <c r="CRQ22" t="str">
        <f t="shared" si="178"/>
        <v>,</v>
      </c>
      <c r="CRR22" t="str">
        <f t="shared" si="178"/>
        <v>,</v>
      </c>
      <c r="CRS22" t="str">
        <f t="shared" si="178"/>
        <v>,</v>
      </c>
      <c r="CRT22" t="str">
        <f t="shared" si="178"/>
        <v>,</v>
      </c>
      <c r="CRU22" t="str">
        <f t="shared" si="178"/>
        <v>,</v>
      </c>
      <c r="CRV22" t="str">
        <f t="shared" si="178"/>
        <v>,</v>
      </c>
      <c r="CRW22" t="str">
        <f t="shared" si="178"/>
        <v>,</v>
      </c>
      <c r="CRX22" t="str">
        <f t="shared" si="178"/>
        <v>,</v>
      </c>
      <c r="CRY22" t="str">
        <f t="shared" si="178"/>
        <v>,</v>
      </c>
      <c r="CRZ22" t="str">
        <f t="shared" si="178"/>
        <v>,</v>
      </c>
      <c r="CSA22" t="str">
        <f t="shared" si="178"/>
        <v>,</v>
      </c>
      <c r="CSB22" t="str">
        <f t="shared" si="178"/>
        <v>,</v>
      </c>
      <c r="CSC22" t="str">
        <f t="shared" si="178"/>
        <v>,</v>
      </c>
      <c r="CSD22" t="str">
        <f t="shared" si="178"/>
        <v>,</v>
      </c>
      <c r="CSE22" t="str">
        <f t="shared" si="178"/>
        <v>,</v>
      </c>
      <c r="CSF22" t="str">
        <f t="shared" si="178"/>
        <v>,</v>
      </c>
      <c r="CSG22" t="str">
        <f t="shared" si="178"/>
        <v>,</v>
      </c>
      <c r="CSH22" t="str">
        <f t="shared" si="178"/>
        <v>,</v>
      </c>
      <c r="CSI22" t="str">
        <f t="shared" si="178"/>
        <v>,</v>
      </c>
      <c r="CSJ22" t="str">
        <f t="shared" si="178"/>
        <v>,</v>
      </c>
      <c r="CSK22" t="str">
        <f t="shared" si="178"/>
        <v>,</v>
      </c>
      <c r="CSL22" t="str">
        <f t="shared" si="178"/>
        <v>,</v>
      </c>
      <c r="CSM22" t="str">
        <f t="shared" si="178"/>
        <v>,</v>
      </c>
      <c r="CSN22" t="str">
        <f t="shared" si="178"/>
        <v>,</v>
      </c>
      <c r="CSO22" t="str">
        <f t="shared" si="178"/>
        <v>,</v>
      </c>
      <c r="CSP22" t="str">
        <f t="shared" si="178"/>
        <v>,</v>
      </c>
      <c r="CSQ22" t="str">
        <f t="shared" si="178"/>
        <v>,</v>
      </c>
      <c r="CSR22" t="str">
        <f t="shared" si="178"/>
        <v>,</v>
      </c>
      <c r="CSS22" t="str">
        <f t="shared" si="178"/>
        <v>,</v>
      </c>
      <c r="CST22" t="str">
        <f t="shared" si="178"/>
        <v>,</v>
      </c>
      <c r="CSU22" t="str">
        <f t="shared" si="178"/>
        <v>,</v>
      </c>
      <c r="CSV22" t="str">
        <f t="shared" si="178"/>
        <v>,</v>
      </c>
      <c r="CSW22" t="str">
        <f t="shared" si="178"/>
        <v>,</v>
      </c>
      <c r="CSX22" t="str">
        <f t="shared" si="178"/>
        <v>,</v>
      </c>
      <c r="CSY22" t="str">
        <f t="shared" si="178"/>
        <v>,</v>
      </c>
      <c r="CSZ22" t="str">
        <f t="shared" si="178"/>
        <v>,</v>
      </c>
      <c r="CTA22" t="str">
        <f t="shared" si="178"/>
        <v>,</v>
      </c>
      <c r="CTB22" t="str">
        <f t="shared" si="178"/>
        <v>,</v>
      </c>
      <c r="CTC22" t="str">
        <f t="shared" si="178"/>
        <v>,</v>
      </c>
      <c r="CTD22" t="str">
        <f t="shared" si="178"/>
        <v>,</v>
      </c>
      <c r="CTE22" t="str">
        <f t="shared" si="178"/>
        <v>,</v>
      </c>
      <c r="CTF22" t="str">
        <f t="shared" si="178"/>
        <v>,</v>
      </c>
      <c r="CTG22" t="str">
        <f t="shared" si="178"/>
        <v>,</v>
      </c>
      <c r="CTH22" t="str">
        <f t="shared" si="178"/>
        <v>,</v>
      </c>
      <c r="CTI22" t="str">
        <f t="shared" si="178"/>
        <v>,</v>
      </c>
      <c r="CTJ22" t="str">
        <f t="shared" si="178"/>
        <v>,</v>
      </c>
      <c r="CTK22" t="str">
        <f t="shared" si="178"/>
        <v>,</v>
      </c>
      <c r="CTL22" t="str">
        <f t="shared" si="178"/>
        <v>,</v>
      </c>
      <c r="CTM22" t="str">
        <f t="shared" si="178"/>
        <v>,</v>
      </c>
      <c r="CTN22" t="str">
        <f t="shared" si="178"/>
        <v>,</v>
      </c>
      <c r="CTO22" t="str">
        <f t="shared" si="178"/>
        <v>,</v>
      </c>
      <c r="CTP22" t="str">
        <f t="shared" ref="CTP22:CWA22" si="179">CONCATENATE(",",CTP7)</f>
        <v>,</v>
      </c>
      <c r="CTQ22" t="str">
        <f t="shared" si="179"/>
        <v>,</v>
      </c>
      <c r="CTR22" t="str">
        <f t="shared" si="179"/>
        <v>,</v>
      </c>
      <c r="CTS22" t="str">
        <f t="shared" si="179"/>
        <v>,</v>
      </c>
      <c r="CTT22" t="str">
        <f t="shared" si="179"/>
        <v>,</v>
      </c>
      <c r="CTU22" t="str">
        <f t="shared" si="179"/>
        <v>,</v>
      </c>
      <c r="CTV22" t="str">
        <f t="shared" si="179"/>
        <v>,</v>
      </c>
      <c r="CTW22" t="str">
        <f t="shared" si="179"/>
        <v>,</v>
      </c>
      <c r="CTX22" t="str">
        <f t="shared" si="179"/>
        <v>,</v>
      </c>
      <c r="CTY22" t="str">
        <f t="shared" si="179"/>
        <v>,</v>
      </c>
      <c r="CTZ22" t="str">
        <f t="shared" si="179"/>
        <v>,</v>
      </c>
      <c r="CUA22" t="str">
        <f t="shared" si="179"/>
        <v>,</v>
      </c>
      <c r="CUB22" t="str">
        <f t="shared" si="179"/>
        <v>,</v>
      </c>
      <c r="CUC22" t="str">
        <f t="shared" si="179"/>
        <v>,</v>
      </c>
      <c r="CUD22" t="str">
        <f t="shared" si="179"/>
        <v>,</v>
      </c>
      <c r="CUE22" t="str">
        <f t="shared" si="179"/>
        <v>,</v>
      </c>
      <c r="CUF22" t="str">
        <f t="shared" si="179"/>
        <v>,</v>
      </c>
      <c r="CUG22" t="str">
        <f t="shared" si="179"/>
        <v>,</v>
      </c>
      <c r="CUH22" t="str">
        <f t="shared" si="179"/>
        <v>,</v>
      </c>
      <c r="CUI22" t="str">
        <f t="shared" si="179"/>
        <v>,</v>
      </c>
      <c r="CUJ22" t="str">
        <f t="shared" si="179"/>
        <v>,</v>
      </c>
      <c r="CUK22" t="str">
        <f t="shared" si="179"/>
        <v>,</v>
      </c>
      <c r="CUL22" t="str">
        <f t="shared" si="179"/>
        <v>,</v>
      </c>
      <c r="CUM22" t="str">
        <f t="shared" si="179"/>
        <v>,</v>
      </c>
      <c r="CUN22" t="str">
        <f t="shared" si="179"/>
        <v>,</v>
      </c>
      <c r="CUO22" t="str">
        <f t="shared" si="179"/>
        <v>,</v>
      </c>
      <c r="CUP22" t="str">
        <f t="shared" si="179"/>
        <v>,</v>
      </c>
      <c r="CUQ22" t="str">
        <f t="shared" si="179"/>
        <v>,</v>
      </c>
      <c r="CUR22" t="str">
        <f t="shared" si="179"/>
        <v>,</v>
      </c>
      <c r="CUS22" t="str">
        <f t="shared" si="179"/>
        <v>,</v>
      </c>
      <c r="CUT22" t="str">
        <f t="shared" si="179"/>
        <v>,</v>
      </c>
      <c r="CUU22" t="str">
        <f t="shared" si="179"/>
        <v>,</v>
      </c>
      <c r="CUV22" t="str">
        <f t="shared" si="179"/>
        <v>,</v>
      </c>
      <c r="CUW22" t="str">
        <f t="shared" si="179"/>
        <v>,</v>
      </c>
      <c r="CUX22" t="str">
        <f t="shared" si="179"/>
        <v>,</v>
      </c>
      <c r="CUY22" t="str">
        <f t="shared" si="179"/>
        <v>,</v>
      </c>
      <c r="CUZ22" t="str">
        <f t="shared" si="179"/>
        <v>,</v>
      </c>
      <c r="CVA22" t="str">
        <f t="shared" si="179"/>
        <v>,</v>
      </c>
      <c r="CVB22" t="str">
        <f t="shared" si="179"/>
        <v>,</v>
      </c>
      <c r="CVC22" t="str">
        <f t="shared" si="179"/>
        <v>,</v>
      </c>
      <c r="CVD22" t="str">
        <f t="shared" si="179"/>
        <v>,</v>
      </c>
      <c r="CVE22" t="str">
        <f t="shared" si="179"/>
        <v>,</v>
      </c>
      <c r="CVF22" t="str">
        <f t="shared" si="179"/>
        <v>,</v>
      </c>
      <c r="CVG22" t="str">
        <f t="shared" si="179"/>
        <v>,</v>
      </c>
      <c r="CVH22" t="str">
        <f t="shared" si="179"/>
        <v>,</v>
      </c>
      <c r="CVI22" t="str">
        <f t="shared" si="179"/>
        <v>,</v>
      </c>
      <c r="CVJ22" t="str">
        <f t="shared" si="179"/>
        <v>,</v>
      </c>
      <c r="CVK22" t="str">
        <f t="shared" si="179"/>
        <v>,</v>
      </c>
      <c r="CVL22" t="str">
        <f t="shared" si="179"/>
        <v>,</v>
      </c>
      <c r="CVM22" t="str">
        <f t="shared" si="179"/>
        <v>,</v>
      </c>
      <c r="CVN22" t="str">
        <f t="shared" si="179"/>
        <v>,</v>
      </c>
      <c r="CVO22" t="str">
        <f t="shared" si="179"/>
        <v>,</v>
      </c>
      <c r="CVP22" t="str">
        <f t="shared" si="179"/>
        <v>,</v>
      </c>
      <c r="CVQ22" t="str">
        <f t="shared" si="179"/>
        <v>,</v>
      </c>
      <c r="CVR22" t="str">
        <f t="shared" si="179"/>
        <v>,</v>
      </c>
      <c r="CVS22" t="str">
        <f t="shared" si="179"/>
        <v>,</v>
      </c>
      <c r="CVT22" t="str">
        <f t="shared" si="179"/>
        <v>,</v>
      </c>
      <c r="CVU22" t="str">
        <f t="shared" si="179"/>
        <v>,</v>
      </c>
      <c r="CVV22" t="str">
        <f t="shared" si="179"/>
        <v>,</v>
      </c>
      <c r="CVW22" t="str">
        <f t="shared" si="179"/>
        <v>,</v>
      </c>
      <c r="CVX22" t="str">
        <f t="shared" si="179"/>
        <v>,</v>
      </c>
      <c r="CVY22" t="str">
        <f t="shared" si="179"/>
        <v>,</v>
      </c>
      <c r="CVZ22" t="str">
        <f t="shared" si="179"/>
        <v>,</v>
      </c>
      <c r="CWA22" t="str">
        <f t="shared" si="179"/>
        <v>,</v>
      </c>
      <c r="CWB22" t="str">
        <f t="shared" ref="CWB22:CYM22" si="180">CONCATENATE(",",CWB7)</f>
        <v>,</v>
      </c>
      <c r="CWC22" t="str">
        <f t="shared" si="180"/>
        <v>,</v>
      </c>
      <c r="CWD22" t="str">
        <f t="shared" si="180"/>
        <v>,</v>
      </c>
      <c r="CWE22" t="str">
        <f t="shared" si="180"/>
        <v>,</v>
      </c>
      <c r="CWF22" t="str">
        <f t="shared" si="180"/>
        <v>,</v>
      </c>
      <c r="CWG22" t="str">
        <f t="shared" si="180"/>
        <v>,</v>
      </c>
      <c r="CWH22" t="str">
        <f t="shared" si="180"/>
        <v>,</v>
      </c>
      <c r="CWI22" t="str">
        <f t="shared" si="180"/>
        <v>,</v>
      </c>
      <c r="CWJ22" t="str">
        <f t="shared" si="180"/>
        <v>,</v>
      </c>
      <c r="CWK22" t="str">
        <f t="shared" si="180"/>
        <v>,</v>
      </c>
      <c r="CWL22" t="str">
        <f t="shared" si="180"/>
        <v>,</v>
      </c>
      <c r="CWM22" t="str">
        <f t="shared" si="180"/>
        <v>,</v>
      </c>
      <c r="CWN22" t="str">
        <f t="shared" si="180"/>
        <v>,</v>
      </c>
      <c r="CWO22" t="str">
        <f t="shared" si="180"/>
        <v>,</v>
      </c>
      <c r="CWP22" t="str">
        <f t="shared" si="180"/>
        <v>,</v>
      </c>
      <c r="CWQ22" t="str">
        <f t="shared" si="180"/>
        <v>,</v>
      </c>
      <c r="CWR22" t="str">
        <f t="shared" si="180"/>
        <v>,</v>
      </c>
      <c r="CWS22" t="str">
        <f t="shared" si="180"/>
        <v>,</v>
      </c>
      <c r="CWT22" t="str">
        <f t="shared" si="180"/>
        <v>,</v>
      </c>
      <c r="CWU22" t="str">
        <f t="shared" si="180"/>
        <v>,</v>
      </c>
      <c r="CWV22" t="str">
        <f t="shared" si="180"/>
        <v>,</v>
      </c>
      <c r="CWW22" t="str">
        <f t="shared" si="180"/>
        <v>,</v>
      </c>
      <c r="CWX22" t="str">
        <f t="shared" si="180"/>
        <v>,</v>
      </c>
      <c r="CWY22" t="str">
        <f t="shared" si="180"/>
        <v>,</v>
      </c>
      <c r="CWZ22" t="str">
        <f t="shared" si="180"/>
        <v>,</v>
      </c>
      <c r="CXA22" t="str">
        <f t="shared" si="180"/>
        <v>,</v>
      </c>
      <c r="CXB22" t="str">
        <f t="shared" si="180"/>
        <v>,</v>
      </c>
      <c r="CXC22" t="str">
        <f t="shared" si="180"/>
        <v>,</v>
      </c>
      <c r="CXD22" t="str">
        <f t="shared" si="180"/>
        <v>,</v>
      </c>
      <c r="CXE22" t="str">
        <f t="shared" si="180"/>
        <v>,</v>
      </c>
      <c r="CXF22" t="str">
        <f t="shared" si="180"/>
        <v>,</v>
      </c>
      <c r="CXG22" t="str">
        <f t="shared" si="180"/>
        <v>,</v>
      </c>
      <c r="CXH22" t="str">
        <f t="shared" si="180"/>
        <v>,</v>
      </c>
      <c r="CXI22" t="str">
        <f t="shared" si="180"/>
        <v>,</v>
      </c>
      <c r="CXJ22" t="str">
        <f t="shared" si="180"/>
        <v>,</v>
      </c>
      <c r="CXK22" t="str">
        <f t="shared" si="180"/>
        <v>,</v>
      </c>
      <c r="CXL22" t="str">
        <f t="shared" si="180"/>
        <v>,</v>
      </c>
      <c r="CXM22" t="str">
        <f t="shared" si="180"/>
        <v>,</v>
      </c>
      <c r="CXN22" t="str">
        <f t="shared" si="180"/>
        <v>,</v>
      </c>
      <c r="CXO22" t="str">
        <f t="shared" si="180"/>
        <v>,</v>
      </c>
      <c r="CXP22" t="str">
        <f t="shared" si="180"/>
        <v>,</v>
      </c>
      <c r="CXQ22" t="str">
        <f t="shared" si="180"/>
        <v>,</v>
      </c>
      <c r="CXR22" t="str">
        <f t="shared" si="180"/>
        <v>,</v>
      </c>
      <c r="CXS22" t="str">
        <f t="shared" si="180"/>
        <v>,</v>
      </c>
      <c r="CXT22" t="str">
        <f t="shared" si="180"/>
        <v>,</v>
      </c>
      <c r="CXU22" t="str">
        <f t="shared" si="180"/>
        <v>,</v>
      </c>
      <c r="CXV22" t="str">
        <f t="shared" si="180"/>
        <v>,</v>
      </c>
      <c r="CXW22" t="str">
        <f t="shared" si="180"/>
        <v>,</v>
      </c>
      <c r="CXX22" t="str">
        <f t="shared" si="180"/>
        <v>,</v>
      </c>
      <c r="CXY22" t="str">
        <f t="shared" si="180"/>
        <v>,</v>
      </c>
      <c r="CXZ22" t="str">
        <f t="shared" si="180"/>
        <v>,</v>
      </c>
      <c r="CYA22" t="str">
        <f t="shared" si="180"/>
        <v>,</v>
      </c>
      <c r="CYB22" t="str">
        <f t="shared" si="180"/>
        <v>,</v>
      </c>
      <c r="CYC22" t="str">
        <f t="shared" si="180"/>
        <v>,</v>
      </c>
      <c r="CYD22" t="str">
        <f t="shared" si="180"/>
        <v>,</v>
      </c>
      <c r="CYE22" t="str">
        <f t="shared" si="180"/>
        <v>,</v>
      </c>
      <c r="CYF22" t="str">
        <f t="shared" si="180"/>
        <v>,</v>
      </c>
      <c r="CYG22" t="str">
        <f t="shared" si="180"/>
        <v>,</v>
      </c>
      <c r="CYH22" t="str">
        <f t="shared" si="180"/>
        <v>,</v>
      </c>
      <c r="CYI22" t="str">
        <f t="shared" si="180"/>
        <v>,</v>
      </c>
      <c r="CYJ22" t="str">
        <f t="shared" si="180"/>
        <v>,</v>
      </c>
      <c r="CYK22" t="str">
        <f t="shared" si="180"/>
        <v>,</v>
      </c>
      <c r="CYL22" t="str">
        <f t="shared" si="180"/>
        <v>,</v>
      </c>
      <c r="CYM22" t="str">
        <f t="shared" si="180"/>
        <v>,</v>
      </c>
      <c r="CYN22" t="str">
        <f t="shared" ref="CYN22:DAY22" si="181">CONCATENATE(",",CYN7)</f>
        <v>,</v>
      </c>
      <c r="CYO22" t="str">
        <f t="shared" si="181"/>
        <v>,</v>
      </c>
      <c r="CYP22" t="str">
        <f t="shared" si="181"/>
        <v>,</v>
      </c>
      <c r="CYQ22" t="str">
        <f t="shared" si="181"/>
        <v>,</v>
      </c>
      <c r="CYR22" t="str">
        <f t="shared" si="181"/>
        <v>,</v>
      </c>
      <c r="CYS22" t="str">
        <f t="shared" si="181"/>
        <v>,</v>
      </c>
      <c r="CYT22" t="str">
        <f t="shared" si="181"/>
        <v>,</v>
      </c>
      <c r="CYU22" t="str">
        <f t="shared" si="181"/>
        <v>,</v>
      </c>
      <c r="CYV22" t="str">
        <f t="shared" si="181"/>
        <v>,</v>
      </c>
      <c r="CYW22" t="str">
        <f t="shared" si="181"/>
        <v>,</v>
      </c>
      <c r="CYX22" t="str">
        <f t="shared" si="181"/>
        <v>,</v>
      </c>
      <c r="CYY22" t="str">
        <f t="shared" si="181"/>
        <v>,</v>
      </c>
      <c r="CYZ22" t="str">
        <f t="shared" si="181"/>
        <v>,</v>
      </c>
      <c r="CZA22" t="str">
        <f t="shared" si="181"/>
        <v>,</v>
      </c>
      <c r="CZB22" t="str">
        <f t="shared" si="181"/>
        <v>,</v>
      </c>
      <c r="CZC22" t="str">
        <f t="shared" si="181"/>
        <v>,</v>
      </c>
      <c r="CZD22" t="str">
        <f t="shared" si="181"/>
        <v>,</v>
      </c>
      <c r="CZE22" t="str">
        <f t="shared" si="181"/>
        <v>,</v>
      </c>
      <c r="CZF22" t="str">
        <f t="shared" si="181"/>
        <v>,</v>
      </c>
      <c r="CZG22" t="str">
        <f t="shared" si="181"/>
        <v>,</v>
      </c>
      <c r="CZH22" t="str">
        <f t="shared" si="181"/>
        <v>,</v>
      </c>
      <c r="CZI22" t="str">
        <f t="shared" si="181"/>
        <v>,</v>
      </c>
      <c r="CZJ22" t="str">
        <f t="shared" si="181"/>
        <v>,</v>
      </c>
      <c r="CZK22" t="str">
        <f t="shared" si="181"/>
        <v>,</v>
      </c>
      <c r="CZL22" t="str">
        <f t="shared" si="181"/>
        <v>,</v>
      </c>
      <c r="CZM22" t="str">
        <f t="shared" si="181"/>
        <v>,</v>
      </c>
      <c r="CZN22" t="str">
        <f t="shared" si="181"/>
        <v>,</v>
      </c>
      <c r="CZO22" t="str">
        <f t="shared" si="181"/>
        <v>,</v>
      </c>
      <c r="CZP22" t="str">
        <f t="shared" si="181"/>
        <v>,</v>
      </c>
      <c r="CZQ22" t="str">
        <f t="shared" si="181"/>
        <v>,</v>
      </c>
      <c r="CZR22" t="str">
        <f t="shared" si="181"/>
        <v>,</v>
      </c>
      <c r="CZS22" t="str">
        <f t="shared" si="181"/>
        <v>,</v>
      </c>
      <c r="CZT22" t="str">
        <f t="shared" si="181"/>
        <v>,</v>
      </c>
      <c r="CZU22" t="str">
        <f t="shared" si="181"/>
        <v>,</v>
      </c>
      <c r="CZV22" t="str">
        <f t="shared" si="181"/>
        <v>,</v>
      </c>
      <c r="CZW22" t="str">
        <f t="shared" si="181"/>
        <v>,</v>
      </c>
      <c r="CZX22" t="str">
        <f t="shared" si="181"/>
        <v>,</v>
      </c>
      <c r="CZY22" t="str">
        <f t="shared" si="181"/>
        <v>,</v>
      </c>
      <c r="CZZ22" t="str">
        <f t="shared" si="181"/>
        <v>,</v>
      </c>
      <c r="DAA22" t="str">
        <f t="shared" si="181"/>
        <v>,</v>
      </c>
      <c r="DAB22" t="str">
        <f t="shared" si="181"/>
        <v>,</v>
      </c>
      <c r="DAC22" t="str">
        <f t="shared" si="181"/>
        <v>,</v>
      </c>
      <c r="DAD22" t="str">
        <f t="shared" si="181"/>
        <v>,</v>
      </c>
      <c r="DAE22" t="str">
        <f t="shared" si="181"/>
        <v>,</v>
      </c>
      <c r="DAF22" t="str">
        <f t="shared" si="181"/>
        <v>,</v>
      </c>
      <c r="DAG22" t="str">
        <f t="shared" si="181"/>
        <v>,</v>
      </c>
      <c r="DAH22" t="str">
        <f t="shared" si="181"/>
        <v>,</v>
      </c>
      <c r="DAI22" t="str">
        <f t="shared" si="181"/>
        <v>,</v>
      </c>
      <c r="DAJ22" t="str">
        <f t="shared" si="181"/>
        <v>,</v>
      </c>
      <c r="DAK22" t="str">
        <f t="shared" si="181"/>
        <v>,</v>
      </c>
      <c r="DAL22" t="str">
        <f t="shared" si="181"/>
        <v>,</v>
      </c>
      <c r="DAM22" t="str">
        <f t="shared" si="181"/>
        <v>,</v>
      </c>
      <c r="DAN22" t="str">
        <f t="shared" si="181"/>
        <v>,</v>
      </c>
      <c r="DAO22" t="str">
        <f t="shared" si="181"/>
        <v>,</v>
      </c>
      <c r="DAP22" t="str">
        <f t="shared" si="181"/>
        <v>,</v>
      </c>
      <c r="DAQ22" t="str">
        <f t="shared" si="181"/>
        <v>,</v>
      </c>
      <c r="DAR22" t="str">
        <f t="shared" si="181"/>
        <v>,</v>
      </c>
      <c r="DAS22" t="str">
        <f t="shared" si="181"/>
        <v>,</v>
      </c>
      <c r="DAT22" t="str">
        <f t="shared" si="181"/>
        <v>,</v>
      </c>
      <c r="DAU22" t="str">
        <f t="shared" si="181"/>
        <v>,</v>
      </c>
      <c r="DAV22" t="str">
        <f t="shared" si="181"/>
        <v>,</v>
      </c>
      <c r="DAW22" t="str">
        <f t="shared" si="181"/>
        <v>,</v>
      </c>
      <c r="DAX22" t="str">
        <f t="shared" si="181"/>
        <v>,</v>
      </c>
      <c r="DAY22" t="str">
        <f t="shared" si="181"/>
        <v>,</v>
      </c>
      <c r="DAZ22" t="str">
        <f t="shared" ref="DAZ22:DDK22" si="182">CONCATENATE(",",DAZ7)</f>
        <v>,</v>
      </c>
      <c r="DBA22" t="str">
        <f t="shared" si="182"/>
        <v>,</v>
      </c>
      <c r="DBB22" t="str">
        <f t="shared" si="182"/>
        <v>,</v>
      </c>
      <c r="DBC22" t="str">
        <f t="shared" si="182"/>
        <v>,</v>
      </c>
      <c r="DBD22" t="str">
        <f t="shared" si="182"/>
        <v>,</v>
      </c>
      <c r="DBE22" t="str">
        <f t="shared" si="182"/>
        <v>,</v>
      </c>
      <c r="DBF22" t="str">
        <f t="shared" si="182"/>
        <v>,</v>
      </c>
      <c r="DBG22" t="str">
        <f t="shared" si="182"/>
        <v>,</v>
      </c>
      <c r="DBH22" t="str">
        <f t="shared" si="182"/>
        <v>,</v>
      </c>
      <c r="DBI22" t="str">
        <f t="shared" si="182"/>
        <v>,</v>
      </c>
      <c r="DBJ22" t="str">
        <f t="shared" si="182"/>
        <v>,</v>
      </c>
      <c r="DBK22" t="str">
        <f t="shared" si="182"/>
        <v>,</v>
      </c>
      <c r="DBL22" t="str">
        <f t="shared" si="182"/>
        <v>,</v>
      </c>
      <c r="DBM22" t="str">
        <f t="shared" si="182"/>
        <v>,</v>
      </c>
      <c r="DBN22" t="str">
        <f t="shared" si="182"/>
        <v>,</v>
      </c>
      <c r="DBO22" t="str">
        <f t="shared" si="182"/>
        <v>,</v>
      </c>
      <c r="DBP22" t="str">
        <f t="shared" si="182"/>
        <v>,</v>
      </c>
      <c r="DBQ22" t="str">
        <f t="shared" si="182"/>
        <v>,</v>
      </c>
      <c r="DBR22" t="str">
        <f t="shared" si="182"/>
        <v>,</v>
      </c>
      <c r="DBS22" t="str">
        <f t="shared" si="182"/>
        <v>,</v>
      </c>
      <c r="DBT22" t="str">
        <f t="shared" si="182"/>
        <v>,</v>
      </c>
      <c r="DBU22" t="str">
        <f t="shared" si="182"/>
        <v>,</v>
      </c>
      <c r="DBV22" t="str">
        <f t="shared" si="182"/>
        <v>,</v>
      </c>
      <c r="DBW22" t="str">
        <f t="shared" si="182"/>
        <v>,</v>
      </c>
      <c r="DBX22" t="str">
        <f t="shared" si="182"/>
        <v>,</v>
      </c>
      <c r="DBY22" t="str">
        <f t="shared" si="182"/>
        <v>,</v>
      </c>
      <c r="DBZ22" t="str">
        <f t="shared" si="182"/>
        <v>,</v>
      </c>
      <c r="DCA22" t="str">
        <f t="shared" si="182"/>
        <v>,</v>
      </c>
      <c r="DCB22" t="str">
        <f t="shared" si="182"/>
        <v>,</v>
      </c>
      <c r="DCC22" t="str">
        <f t="shared" si="182"/>
        <v>,</v>
      </c>
      <c r="DCD22" t="str">
        <f t="shared" si="182"/>
        <v>,</v>
      </c>
      <c r="DCE22" t="str">
        <f t="shared" si="182"/>
        <v>,</v>
      </c>
      <c r="DCF22" t="str">
        <f t="shared" si="182"/>
        <v>,</v>
      </c>
      <c r="DCG22" t="str">
        <f t="shared" si="182"/>
        <v>,</v>
      </c>
      <c r="DCH22" t="str">
        <f t="shared" si="182"/>
        <v>,</v>
      </c>
      <c r="DCI22" t="str">
        <f t="shared" si="182"/>
        <v>,</v>
      </c>
      <c r="DCJ22" t="str">
        <f t="shared" si="182"/>
        <v>,</v>
      </c>
      <c r="DCK22" t="str">
        <f t="shared" si="182"/>
        <v>,</v>
      </c>
      <c r="DCL22" t="str">
        <f t="shared" si="182"/>
        <v>,</v>
      </c>
      <c r="DCM22" t="str">
        <f t="shared" si="182"/>
        <v>,</v>
      </c>
      <c r="DCN22" t="str">
        <f t="shared" si="182"/>
        <v>,</v>
      </c>
      <c r="DCO22" t="str">
        <f t="shared" si="182"/>
        <v>,</v>
      </c>
      <c r="DCP22" t="str">
        <f t="shared" si="182"/>
        <v>,</v>
      </c>
      <c r="DCQ22" t="str">
        <f t="shared" si="182"/>
        <v>,</v>
      </c>
      <c r="DCR22" t="str">
        <f t="shared" si="182"/>
        <v>,</v>
      </c>
      <c r="DCS22" t="str">
        <f t="shared" si="182"/>
        <v>,</v>
      </c>
      <c r="DCT22" t="str">
        <f t="shared" si="182"/>
        <v>,</v>
      </c>
      <c r="DCU22" t="str">
        <f t="shared" si="182"/>
        <v>,</v>
      </c>
      <c r="DCV22" t="str">
        <f t="shared" si="182"/>
        <v>,</v>
      </c>
      <c r="DCW22" t="str">
        <f t="shared" si="182"/>
        <v>,</v>
      </c>
      <c r="DCX22" t="str">
        <f t="shared" si="182"/>
        <v>,</v>
      </c>
      <c r="DCY22" t="str">
        <f t="shared" si="182"/>
        <v>,</v>
      </c>
      <c r="DCZ22" t="str">
        <f t="shared" si="182"/>
        <v>,</v>
      </c>
      <c r="DDA22" t="str">
        <f t="shared" si="182"/>
        <v>,</v>
      </c>
      <c r="DDB22" t="str">
        <f t="shared" si="182"/>
        <v>,</v>
      </c>
      <c r="DDC22" t="str">
        <f t="shared" si="182"/>
        <v>,</v>
      </c>
      <c r="DDD22" t="str">
        <f t="shared" si="182"/>
        <v>,</v>
      </c>
      <c r="DDE22" t="str">
        <f t="shared" si="182"/>
        <v>,</v>
      </c>
      <c r="DDF22" t="str">
        <f t="shared" si="182"/>
        <v>,</v>
      </c>
      <c r="DDG22" t="str">
        <f t="shared" si="182"/>
        <v>,</v>
      </c>
      <c r="DDH22" t="str">
        <f t="shared" si="182"/>
        <v>,</v>
      </c>
      <c r="DDI22" t="str">
        <f t="shared" si="182"/>
        <v>,</v>
      </c>
      <c r="DDJ22" t="str">
        <f t="shared" si="182"/>
        <v>,</v>
      </c>
      <c r="DDK22" t="str">
        <f t="shared" si="182"/>
        <v>,</v>
      </c>
      <c r="DDL22" t="str">
        <f t="shared" ref="DDL22:DFW22" si="183">CONCATENATE(",",DDL7)</f>
        <v>,</v>
      </c>
      <c r="DDM22" t="str">
        <f t="shared" si="183"/>
        <v>,</v>
      </c>
      <c r="DDN22" t="str">
        <f t="shared" si="183"/>
        <v>,</v>
      </c>
      <c r="DDO22" t="str">
        <f t="shared" si="183"/>
        <v>,</v>
      </c>
      <c r="DDP22" t="str">
        <f t="shared" si="183"/>
        <v>,</v>
      </c>
      <c r="DDQ22" t="str">
        <f t="shared" si="183"/>
        <v>,</v>
      </c>
      <c r="DDR22" t="str">
        <f t="shared" si="183"/>
        <v>,</v>
      </c>
      <c r="DDS22" t="str">
        <f t="shared" si="183"/>
        <v>,</v>
      </c>
      <c r="DDT22" t="str">
        <f t="shared" si="183"/>
        <v>,</v>
      </c>
      <c r="DDU22" t="str">
        <f t="shared" si="183"/>
        <v>,</v>
      </c>
      <c r="DDV22" t="str">
        <f t="shared" si="183"/>
        <v>,</v>
      </c>
      <c r="DDW22" t="str">
        <f t="shared" si="183"/>
        <v>,</v>
      </c>
      <c r="DDX22" t="str">
        <f t="shared" si="183"/>
        <v>,</v>
      </c>
      <c r="DDY22" t="str">
        <f t="shared" si="183"/>
        <v>,</v>
      </c>
      <c r="DDZ22" t="str">
        <f t="shared" si="183"/>
        <v>,</v>
      </c>
      <c r="DEA22" t="str">
        <f t="shared" si="183"/>
        <v>,</v>
      </c>
      <c r="DEB22" t="str">
        <f t="shared" si="183"/>
        <v>,</v>
      </c>
      <c r="DEC22" t="str">
        <f t="shared" si="183"/>
        <v>,</v>
      </c>
      <c r="DED22" t="str">
        <f t="shared" si="183"/>
        <v>,</v>
      </c>
      <c r="DEE22" t="str">
        <f t="shared" si="183"/>
        <v>,</v>
      </c>
      <c r="DEF22" t="str">
        <f t="shared" si="183"/>
        <v>,</v>
      </c>
      <c r="DEG22" t="str">
        <f t="shared" si="183"/>
        <v>,</v>
      </c>
      <c r="DEH22" t="str">
        <f t="shared" si="183"/>
        <v>,</v>
      </c>
      <c r="DEI22" t="str">
        <f t="shared" si="183"/>
        <v>,</v>
      </c>
      <c r="DEJ22" t="str">
        <f t="shared" si="183"/>
        <v>,</v>
      </c>
      <c r="DEK22" t="str">
        <f t="shared" si="183"/>
        <v>,</v>
      </c>
      <c r="DEL22" t="str">
        <f t="shared" si="183"/>
        <v>,</v>
      </c>
      <c r="DEM22" t="str">
        <f t="shared" si="183"/>
        <v>,</v>
      </c>
      <c r="DEN22" t="str">
        <f t="shared" si="183"/>
        <v>,</v>
      </c>
      <c r="DEO22" t="str">
        <f t="shared" si="183"/>
        <v>,</v>
      </c>
      <c r="DEP22" t="str">
        <f t="shared" si="183"/>
        <v>,</v>
      </c>
      <c r="DEQ22" t="str">
        <f t="shared" si="183"/>
        <v>,</v>
      </c>
      <c r="DER22" t="str">
        <f t="shared" si="183"/>
        <v>,</v>
      </c>
      <c r="DES22" t="str">
        <f t="shared" si="183"/>
        <v>,</v>
      </c>
      <c r="DET22" t="str">
        <f t="shared" si="183"/>
        <v>,</v>
      </c>
      <c r="DEU22" t="str">
        <f t="shared" si="183"/>
        <v>,</v>
      </c>
      <c r="DEV22" t="str">
        <f t="shared" si="183"/>
        <v>,</v>
      </c>
      <c r="DEW22" t="str">
        <f t="shared" si="183"/>
        <v>,</v>
      </c>
      <c r="DEX22" t="str">
        <f t="shared" si="183"/>
        <v>,</v>
      </c>
      <c r="DEY22" t="str">
        <f t="shared" si="183"/>
        <v>,</v>
      </c>
      <c r="DEZ22" t="str">
        <f t="shared" si="183"/>
        <v>,</v>
      </c>
      <c r="DFA22" t="str">
        <f t="shared" si="183"/>
        <v>,</v>
      </c>
      <c r="DFB22" t="str">
        <f t="shared" si="183"/>
        <v>,</v>
      </c>
      <c r="DFC22" t="str">
        <f t="shared" si="183"/>
        <v>,</v>
      </c>
      <c r="DFD22" t="str">
        <f t="shared" si="183"/>
        <v>,</v>
      </c>
      <c r="DFE22" t="str">
        <f t="shared" si="183"/>
        <v>,</v>
      </c>
      <c r="DFF22" t="str">
        <f t="shared" si="183"/>
        <v>,</v>
      </c>
      <c r="DFG22" t="str">
        <f t="shared" si="183"/>
        <v>,</v>
      </c>
      <c r="DFH22" t="str">
        <f t="shared" si="183"/>
        <v>,</v>
      </c>
      <c r="DFI22" t="str">
        <f t="shared" si="183"/>
        <v>,</v>
      </c>
      <c r="DFJ22" t="str">
        <f t="shared" si="183"/>
        <v>,</v>
      </c>
      <c r="DFK22" t="str">
        <f t="shared" si="183"/>
        <v>,</v>
      </c>
      <c r="DFL22" t="str">
        <f t="shared" si="183"/>
        <v>,</v>
      </c>
      <c r="DFM22" t="str">
        <f t="shared" si="183"/>
        <v>,</v>
      </c>
      <c r="DFN22" t="str">
        <f t="shared" si="183"/>
        <v>,</v>
      </c>
      <c r="DFO22" t="str">
        <f t="shared" si="183"/>
        <v>,</v>
      </c>
      <c r="DFP22" t="str">
        <f t="shared" si="183"/>
        <v>,</v>
      </c>
      <c r="DFQ22" t="str">
        <f t="shared" si="183"/>
        <v>,</v>
      </c>
      <c r="DFR22" t="str">
        <f t="shared" si="183"/>
        <v>,</v>
      </c>
      <c r="DFS22" t="str">
        <f t="shared" si="183"/>
        <v>,</v>
      </c>
      <c r="DFT22" t="str">
        <f t="shared" si="183"/>
        <v>,</v>
      </c>
      <c r="DFU22" t="str">
        <f t="shared" si="183"/>
        <v>,</v>
      </c>
      <c r="DFV22" t="str">
        <f t="shared" si="183"/>
        <v>,</v>
      </c>
      <c r="DFW22" t="str">
        <f t="shared" si="183"/>
        <v>,</v>
      </c>
      <c r="DFX22" t="str">
        <f t="shared" ref="DFX22:DII22" si="184">CONCATENATE(",",DFX7)</f>
        <v>,</v>
      </c>
      <c r="DFY22" t="str">
        <f t="shared" si="184"/>
        <v>,</v>
      </c>
      <c r="DFZ22" t="str">
        <f t="shared" si="184"/>
        <v>,</v>
      </c>
      <c r="DGA22" t="str">
        <f t="shared" si="184"/>
        <v>,</v>
      </c>
      <c r="DGB22" t="str">
        <f t="shared" si="184"/>
        <v>,</v>
      </c>
      <c r="DGC22" t="str">
        <f t="shared" si="184"/>
        <v>,</v>
      </c>
      <c r="DGD22" t="str">
        <f t="shared" si="184"/>
        <v>,</v>
      </c>
      <c r="DGE22" t="str">
        <f t="shared" si="184"/>
        <v>,</v>
      </c>
      <c r="DGF22" t="str">
        <f t="shared" si="184"/>
        <v>,</v>
      </c>
      <c r="DGG22" t="str">
        <f t="shared" si="184"/>
        <v>,</v>
      </c>
      <c r="DGH22" t="str">
        <f t="shared" si="184"/>
        <v>,</v>
      </c>
      <c r="DGI22" t="str">
        <f t="shared" si="184"/>
        <v>,</v>
      </c>
      <c r="DGJ22" t="str">
        <f t="shared" si="184"/>
        <v>,</v>
      </c>
      <c r="DGK22" t="str">
        <f t="shared" si="184"/>
        <v>,</v>
      </c>
      <c r="DGL22" t="str">
        <f t="shared" si="184"/>
        <v>,</v>
      </c>
      <c r="DGM22" t="str">
        <f t="shared" si="184"/>
        <v>,</v>
      </c>
      <c r="DGN22" t="str">
        <f t="shared" si="184"/>
        <v>,</v>
      </c>
      <c r="DGO22" t="str">
        <f t="shared" si="184"/>
        <v>,</v>
      </c>
      <c r="DGP22" t="str">
        <f t="shared" si="184"/>
        <v>,</v>
      </c>
      <c r="DGQ22" t="str">
        <f t="shared" si="184"/>
        <v>,</v>
      </c>
      <c r="DGR22" t="str">
        <f t="shared" si="184"/>
        <v>,</v>
      </c>
      <c r="DGS22" t="str">
        <f t="shared" si="184"/>
        <v>,</v>
      </c>
      <c r="DGT22" t="str">
        <f t="shared" si="184"/>
        <v>,</v>
      </c>
      <c r="DGU22" t="str">
        <f t="shared" si="184"/>
        <v>,</v>
      </c>
      <c r="DGV22" t="str">
        <f t="shared" si="184"/>
        <v>,</v>
      </c>
      <c r="DGW22" t="str">
        <f t="shared" si="184"/>
        <v>,</v>
      </c>
      <c r="DGX22" t="str">
        <f t="shared" si="184"/>
        <v>,</v>
      </c>
      <c r="DGY22" t="str">
        <f t="shared" si="184"/>
        <v>,</v>
      </c>
      <c r="DGZ22" t="str">
        <f t="shared" si="184"/>
        <v>,</v>
      </c>
      <c r="DHA22" t="str">
        <f t="shared" si="184"/>
        <v>,</v>
      </c>
      <c r="DHB22" t="str">
        <f t="shared" si="184"/>
        <v>,</v>
      </c>
      <c r="DHC22" t="str">
        <f t="shared" si="184"/>
        <v>,</v>
      </c>
      <c r="DHD22" t="str">
        <f t="shared" si="184"/>
        <v>,</v>
      </c>
      <c r="DHE22" t="str">
        <f t="shared" si="184"/>
        <v>,</v>
      </c>
      <c r="DHF22" t="str">
        <f t="shared" si="184"/>
        <v>,</v>
      </c>
      <c r="DHG22" t="str">
        <f t="shared" si="184"/>
        <v>,</v>
      </c>
      <c r="DHH22" t="str">
        <f t="shared" si="184"/>
        <v>,</v>
      </c>
      <c r="DHI22" t="str">
        <f t="shared" si="184"/>
        <v>,</v>
      </c>
      <c r="DHJ22" t="str">
        <f t="shared" si="184"/>
        <v>,</v>
      </c>
      <c r="DHK22" t="str">
        <f t="shared" si="184"/>
        <v>,</v>
      </c>
      <c r="DHL22" t="str">
        <f t="shared" si="184"/>
        <v>,</v>
      </c>
      <c r="DHM22" t="str">
        <f t="shared" si="184"/>
        <v>,</v>
      </c>
      <c r="DHN22" t="str">
        <f t="shared" si="184"/>
        <v>,</v>
      </c>
      <c r="DHO22" t="str">
        <f t="shared" si="184"/>
        <v>,</v>
      </c>
      <c r="DHP22" t="str">
        <f t="shared" si="184"/>
        <v>,</v>
      </c>
      <c r="DHQ22" t="str">
        <f t="shared" si="184"/>
        <v>,</v>
      </c>
      <c r="DHR22" t="str">
        <f t="shared" si="184"/>
        <v>,</v>
      </c>
      <c r="DHS22" t="str">
        <f t="shared" si="184"/>
        <v>,</v>
      </c>
      <c r="DHT22" t="str">
        <f t="shared" si="184"/>
        <v>,</v>
      </c>
      <c r="DHU22" t="str">
        <f t="shared" si="184"/>
        <v>,</v>
      </c>
      <c r="DHV22" t="str">
        <f t="shared" si="184"/>
        <v>,</v>
      </c>
      <c r="DHW22" t="str">
        <f t="shared" si="184"/>
        <v>,</v>
      </c>
      <c r="DHX22" t="str">
        <f t="shared" si="184"/>
        <v>,</v>
      </c>
      <c r="DHY22" t="str">
        <f t="shared" si="184"/>
        <v>,</v>
      </c>
      <c r="DHZ22" t="str">
        <f t="shared" si="184"/>
        <v>,</v>
      </c>
      <c r="DIA22" t="str">
        <f t="shared" si="184"/>
        <v>,</v>
      </c>
      <c r="DIB22" t="str">
        <f t="shared" si="184"/>
        <v>,</v>
      </c>
      <c r="DIC22" t="str">
        <f t="shared" si="184"/>
        <v>,</v>
      </c>
      <c r="DID22" t="str">
        <f t="shared" si="184"/>
        <v>,</v>
      </c>
      <c r="DIE22" t="str">
        <f t="shared" si="184"/>
        <v>,</v>
      </c>
      <c r="DIF22" t="str">
        <f t="shared" si="184"/>
        <v>,</v>
      </c>
      <c r="DIG22" t="str">
        <f t="shared" si="184"/>
        <v>,</v>
      </c>
      <c r="DIH22" t="str">
        <f t="shared" si="184"/>
        <v>,</v>
      </c>
      <c r="DII22" t="str">
        <f t="shared" si="184"/>
        <v>,</v>
      </c>
      <c r="DIJ22" t="str">
        <f t="shared" ref="DIJ22:DKU22" si="185">CONCATENATE(",",DIJ7)</f>
        <v>,</v>
      </c>
      <c r="DIK22" t="str">
        <f t="shared" si="185"/>
        <v>,</v>
      </c>
      <c r="DIL22" t="str">
        <f t="shared" si="185"/>
        <v>,</v>
      </c>
      <c r="DIM22" t="str">
        <f t="shared" si="185"/>
        <v>,</v>
      </c>
      <c r="DIN22" t="str">
        <f t="shared" si="185"/>
        <v>,</v>
      </c>
      <c r="DIO22" t="str">
        <f t="shared" si="185"/>
        <v>,</v>
      </c>
      <c r="DIP22" t="str">
        <f t="shared" si="185"/>
        <v>,</v>
      </c>
      <c r="DIQ22" t="str">
        <f t="shared" si="185"/>
        <v>,</v>
      </c>
      <c r="DIR22" t="str">
        <f t="shared" si="185"/>
        <v>,</v>
      </c>
      <c r="DIS22" t="str">
        <f t="shared" si="185"/>
        <v>,</v>
      </c>
      <c r="DIT22" t="str">
        <f t="shared" si="185"/>
        <v>,</v>
      </c>
      <c r="DIU22" t="str">
        <f t="shared" si="185"/>
        <v>,</v>
      </c>
      <c r="DIV22" t="str">
        <f t="shared" si="185"/>
        <v>,</v>
      </c>
      <c r="DIW22" t="str">
        <f t="shared" si="185"/>
        <v>,</v>
      </c>
      <c r="DIX22" t="str">
        <f t="shared" si="185"/>
        <v>,</v>
      </c>
      <c r="DIY22" t="str">
        <f t="shared" si="185"/>
        <v>,</v>
      </c>
      <c r="DIZ22" t="str">
        <f t="shared" si="185"/>
        <v>,</v>
      </c>
      <c r="DJA22" t="str">
        <f t="shared" si="185"/>
        <v>,</v>
      </c>
      <c r="DJB22" t="str">
        <f t="shared" si="185"/>
        <v>,</v>
      </c>
      <c r="DJC22" t="str">
        <f t="shared" si="185"/>
        <v>,</v>
      </c>
      <c r="DJD22" t="str">
        <f t="shared" si="185"/>
        <v>,</v>
      </c>
      <c r="DJE22" t="str">
        <f t="shared" si="185"/>
        <v>,</v>
      </c>
      <c r="DJF22" t="str">
        <f t="shared" si="185"/>
        <v>,</v>
      </c>
      <c r="DJG22" t="str">
        <f t="shared" si="185"/>
        <v>,</v>
      </c>
      <c r="DJH22" t="str">
        <f t="shared" si="185"/>
        <v>,</v>
      </c>
      <c r="DJI22" t="str">
        <f t="shared" si="185"/>
        <v>,</v>
      </c>
      <c r="DJJ22" t="str">
        <f t="shared" si="185"/>
        <v>,</v>
      </c>
      <c r="DJK22" t="str">
        <f t="shared" si="185"/>
        <v>,</v>
      </c>
      <c r="DJL22" t="str">
        <f t="shared" si="185"/>
        <v>,</v>
      </c>
      <c r="DJM22" t="str">
        <f t="shared" si="185"/>
        <v>,</v>
      </c>
      <c r="DJN22" t="str">
        <f t="shared" si="185"/>
        <v>,</v>
      </c>
      <c r="DJO22" t="str">
        <f t="shared" si="185"/>
        <v>,</v>
      </c>
      <c r="DJP22" t="str">
        <f t="shared" si="185"/>
        <v>,</v>
      </c>
      <c r="DJQ22" t="str">
        <f t="shared" si="185"/>
        <v>,</v>
      </c>
      <c r="DJR22" t="str">
        <f t="shared" si="185"/>
        <v>,</v>
      </c>
      <c r="DJS22" t="str">
        <f t="shared" si="185"/>
        <v>,</v>
      </c>
      <c r="DJT22" t="str">
        <f t="shared" si="185"/>
        <v>,</v>
      </c>
      <c r="DJU22" t="str">
        <f t="shared" si="185"/>
        <v>,</v>
      </c>
      <c r="DJV22" t="str">
        <f t="shared" si="185"/>
        <v>,</v>
      </c>
      <c r="DJW22" t="str">
        <f t="shared" si="185"/>
        <v>,</v>
      </c>
      <c r="DJX22" t="str">
        <f t="shared" si="185"/>
        <v>,</v>
      </c>
      <c r="DJY22" t="str">
        <f t="shared" si="185"/>
        <v>,</v>
      </c>
      <c r="DJZ22" t="str">
        <f t="shared" si="185"/>
        <v>,</v>
      </c>
      <c r="DKA22" t="str">
        <f t="shared" si="185"/>
        <v>,</v>
      </c>
      <c r="DKB22" t="str">
        <f t="shared" si="185"/>
        <v>,</v>
      </c>
      <c r="DKC22" t="str">
        <f t="shared" si="185"/>
        <v>,</v>
      </c>
      <c r="DKD22" t="str">
        <f t="shared" si="185"/>
        <v>,</v>
      </c>
      <c r="DKE22" t="str">
        <f t="shared" si="185"/>
        <v>,</v>
      </c>
      <c r="DKF22" t="str">
        <f t="shared" si="185"/>
        <v>,</v>
      </c>
      <c r="DKG22" t="str">
        <f t="shared" si="185"/>
        <v>,</v>
      </c>
      <c r="DKH22" t="str">
        <f t="shared" si="185"/>
        <v>,</v>
      </c>
      <c r="DKI22" t="str">
        <f t="shared" si="185"/>
        <v>,</v>
      </c>
      <c r="DKJ22" t="str">
        <f t="shared" si="185"/>
        <v>,</v>
      </c>
      <c r="DKK22" t="str">
        <f t="shared" si="185"/>
        <v>,</v>
      </c>
      <c r="DKL22" t="str">
        <f t="shared" si="185"/>
        <v>,</v>
      </c>
      <c r="DKM22" t="str">
        <f t="shared" si="185"/>
        <v>,</v>
      </c>
      <c r="DKN22" t="str">
        <f t="shared" si="185"/>
        <v>,</v>
      </c>
      <c r="DKO22" t="str">
        <f t="shared" si="185"/>
        <v>,</v>
      </c>
      <c r="DKP22" t="str">
        <f t="shared" si="185"/>
        <v>,</v>
      </c>
      <c r="DKQ22" t="str">
        <f t="shared" si="185"/>
        <v>,</v>
      </c>
      <c r="DKR22" t="str">
        <f t="shared" si="185"/>
        <v>,</v>
      </c>
      <c r="DKS22" t="str">
        <f t="shared" si="185"/>
        <v>,</v>
      </c>
      <c r="DKT22" t="str">
        <f t="shared" si="185"/>
        <v>,</v>
      </c>
      <c r="DKU22" t="str">
        <f t="shared" si="185"/>
        <v>,</v>
      </c>
      <c r="DKV22" t="str">
        <f t="shared" ref="DKV22:DNG22" si="186">CONCATENATE(",",DKV7)</f>
        <v>,</v>
      </c>
      <c r="DKW22" t="str">
        <f t="shared" si="186"/>
        <v>,</v>
      </c>
      <c r="DKX22" t="str">
        <f t="shared" si="186"/>
        <v>,</v>
      </c>
      <c r="DKY22" t="str">
        <f t="shared" si="186"/>
        <v>,</v>
      </c>
      <c r="DKZ22" t="str">
        <f t="shared" si="186"/>
        <v>,</v>
      </c>
      <c r="DLA22" t="str">
        <f t="shared" si="186"/>
        <v>,</v>
      </c>
      <c r="DLB22" t="str">
        <f t="shared" si="186"/>
        <v>,</v>
      </c>
      <c r="DLC22" t="str">
        <f t="shared" si="186"/>
        <v>,</v>
      </c>
      <c r="DLD22" t="str">
        <f t="shared" si="186"/>
        <v>,</v>
      </c>
      <c r="DLE22" t="str">
        <f t="shared" si="186"/>
        <v>,</v>
      </c>
      <c r="DLF22" t="str">
        <f t="shared" si="186"/>
        <v>,</v>
      </c>
      <c r="DLG22" t="str">
        <f t="shared" si="186"/>
        <v>,</v>
      </c>
      <c r="DLH22" t="str">
        <f t="shared" si="186"/>
        <v>,</v>
      </c>
      <c r="DLI22" t="str">
        <f t="shared" si="186"/>
        <v>,</v>
      </c>
      <c r="DLJ22" t="str">
        <f t="shared" si="186"/>
        <v>,</v>
      </c>
      <c r="DLK22" t="str">
        <f t="shared" si="186"/>
        <v>,</v>
      </c>
      <c r="DLL22" t="str">
        <f t="shared" si="186"/>
        <v>,</v>
      </c>
      <c r="DLM22" t="str">
        <f t="shared" si="186"/>
        <v>,</v>
      </c>
      <c r="DLN22" t="str">
        <f t="shared" si="186"/>
        <v>,</v>
      </c>
      <c r="DLO22" t="str">
        <f t="shared" si="186"/>
        <v>,</v>
      </c>
      <c r="DLP22" t="str">
        <f t="shared" si="186"/>
        <v>,</v>
      </c>
      <c r="DLQ22" t="str">
        <f t="shared" si="186"/>
        <v>,</v>
      </c>
      <c r="DLR22" t="str">
        <f t="shared" si="186"/>
        <v>,</v>
      </c>
      <c r="DLS22" t="str">
        <f t="shared" si="186"/>
        <v>,</v>
      </c>
      <c r="DLT22" t="str">
        <f t="shared" si="186"/>
        <v>,</v>
      </c>
      <c r="DLU22" t="str">
        <f t="shared" si="186"/>
        <v>,</v>
      </c>
      <c r="DLV22" t="str">
        <f t="shared" si="186"/>
        <v>,</v>
      </c>
      <c r="DLW22" t="str">
        <f t="shared" si="186"/>
        <v>,</v>
      </c>
      <c r="DLX22" t="str">
        <f t="shared" si="186"/>
        <v>,</v>
      </c>
      <c r="DLY22" t="str">
        <f t="shared" si="186"/>
        <v>,</v>
      </c>
      <c r="DLZ22" t="str">
        <f t="shared" si="186"/>
        <v>,</v>
      </c>
      <c r="DMA22" t="str">
        <f t="shared" si="186"/>
        <v>,</v>
      </c>
      <c r="DMB22" t="str">
        <f t="shared" si="186"/>
        <v>,</v>
      </c>
      <c r="DMC22" t="str">
        <f t="shared" si="186"/>
        <v>,</v>
      </c>
      <c r="DMD22" t="str">
        <f t="shared" si="186"/>
        <v>,</v>
      </c>
      <c r="DME22" t="str">
        <f t="shared" si="186"/>
        <v>,</v>
      </c>
      <c r="DMF22" t="str">
        <f t="shared" si="186"/>
        <v>,</v>
      </c>
      <c r="DMG22" t="str">
        <f t="shared" si="186"/>
        <v>,</v>
      </c>
      <c r="DMH22" t="str">
        <f t="shared" si="186"/>
        <v>,</v>
      </c>
      <c r="DMI22" t="str">
        <f t="shared" si="186"/>
        <v>,</v>
      </c>
      <c r="DMJ22" t="str">
        <f t="shared" si="186"/>
        <v>,</v>
      </c>
      <c r="DMK22" t="str">
        <f t="shared" si="186"/>
        <v>,</v>
      </c>
      <c r="DML22" t="str">
        <f t="shared" si="186"/>
        <v>,</v>
      </c>
      <c r="DMM22" t="str">
        <f t="shared" si="186"/>
        <v>,</v>
      </c>
      <c r="DMN22" t="str">
        <f t="shared" si="186"/>
        <v>,</v>
      </c>
      <c r="DMO22" t="str">
        <f t="shared" si="186"/>
        <v>,</v>
      </c>
      <c r="DMP22" t="str">
        <f t="shared" si="186"/>
        <v>,</v>
      </c>
      <c r="DMQ22" t="str">
        <f t="shared" si="186"/>
        <v>,</v>
      </c>
      <c r="DMR22" t="str">
        <f t="shared" si="186"/>
        <v>,</v>
      </c>
      <c r="DMS22" t="str">
        <f t="shared" si="186"/>
        <v>,</v>
      </c>
      <c r="DMT22" t="str">
        <f t="shared" si="186"/>
        <v>,</v>
      </c>
      <c r="DMU22" t="str">
        <f t="shared" si="186"/>
        <v>,</v>
      </c>
      <c r="DMV22" t="str">
        <f t="shared" si="186"/>
        <v>,</v>
      </c>
      <c r="DMW22" t="str">
        <f t="shared" si="186"/>
        <v>,</v>
      </c>
      <c r="DMX22" t="str">
        <f t="shared" si="186"/>
        <v>,</v>
      </c>
      <c r="DMY22" t="str">
        <f t="shared" si="186"/>
        <v>,</v>
      </c>
      <c r="DMZ22" t="str">
        <f t="shared" si="186"/>
        <v>,</v>
      </c>
      <c r="DNA22" t="str">
        <f t="shared" si="186"/>
        <v>,</v>
      </c>
      <c r="DNB22" t="str">
        <f t="shared" si="186"/>
        <v>,</v>
      </c>
      <c r="DNC22" t="str">
        <f t="shared" si="186"/>
        <v>,</v>
      </c>
      <c r="DND22" t="str">
        <f t="shared" si="186"/>
        <v>,</v>
      </c>
      <c r="DNE22" t="str">
        <f t="shared" si="186"/>
        <v>,</v>
      </c>
      <c r="DNF22" t="str">
        <f t="shared" si="186"/>
        <v>,</v>
      </c>
      <c r="DNG22" t="str">
        <f t="shared" si="186"/>
        <v>,</v>
      </c>
      <c r="DNH22" t="str">
        <f t="shared" ref="DNH22:DPS22" si="187">CONCATENATE(",",DNH7)</f>
        <v>,</v>
      </c>
      <c r="DNI22" t="str">
        <f t="shared" si="187"/>
        <v>,</v>
      </c>
      <c r="DNJ22" t="str">
        <f t="shared" si="187"/>
        <v>,</v>
      </c>
      <c r="DNK22" t="str">
        <f t="shared" si="187"/>
        <v>,</v>
      </c>
      <c r="DNL22" t="str">
        <f t="shared" si="187"/>
        <v>,</v>
      </c>
      <c r="DNM22" t="str">
        <f t="shared" si="187"/>
        <v>,</v>
      </c>
      <c r="DNN22" t="str">
        <f t="shared" si="187"/>
        <v>,</v>
      </c>
      <c r="DNO22" t="str">
        <f t="shared" si="187"/>
        <v>,</v>
      </c>
      <c r="DNP22" t="str">
        <f t="shared" si="187"/>
        <v>,</v>
      </c>
      <c r="DNQ22" t="str">
        <f t="shared" si="187"/>
        <v>,</v>
      </c>
      <c r="DNR22" t="str">
        <f t="shared" si="187"/>
        <v>,</v>
      </c>
      <c r="DNS22" t="str">
        <f t="shared" si="187"/>
        <v>,</v>
      </c>
      <c r="DNT22" t="str">
        <f t="shared" si="187"/>
        <v>,</v>
      </c>
      <c r="DNU22" t="str">
        <f t="shared" si="187"/>
        <v>,</v>
      </c>
      <c r="DNV22" t="str">
        <f t="shared" si="187"/>
        <v>,</v>
      </c>
      <c r="DNW22" t="str">
        <f t="shared" si="187"/>
        <v>,</v>
      </c>
      <c r="DNX22" t="str">
        <f t="shared" si="187"/>
        <v>,</v>
      </c>
      <c r="DNY22" t="str">
        <f t="shared" si="187"/>
        <v>,</v>
      </c>
      <c r="DNZ22" t="str">
        <f t="shared" si="187"/>
        <v>,</v>
      </c>
      <c r="DOA22" t="str">
        <f t="shared" si="187"/>
        <v>,</v>
      </c>
      <c r="DOB22" t="str">
        <f t="shared" si="187"/>
        <v>,</v>
      </c>
      <c r="DOC22" t="str">
        <f t="shared" si="187"/>
        <v>,</v>
      </c>
      <c r="DOD22" t="str">
        <f t="shared" si="187"/>
        <v>,</v>
      </c>
      <c r="DOE22" t="str">
        <f t="shared" si="187"/>
        <v>,</v>
      </c>
      <c r="DOF22" t="str">
        <f t="shared" si="187"/>
        <v>,</v>
      </c>
      <c r="DOG22" t="str">
        <f t="shared" si="187"/>
        <v>,</v>
      </c>
      <c r="DOH22" t="str">
        <f t="shared" si="187"/>
        <v>,</v>
      </c>
      <c r="DOI22" t="str">
        <f t="shared" si="187"/>
        <v>,</v>
      </c>
      <c r="DOJ22" t="str">
        <f t="shared" si="187"/>
        <v>,</v>
      </c>
      <c r="DOK22" t="str">
        <f t="shared" si="187"/>
        <v>,</v>
      </c>
      <c r="DOL22" t="str">
        <f t="shared" si="187"/>
        <v>,</v>
      </c>
      <c r="DOM22" t="str">
        <f t="shared" si="187"/>
        <v>,</v>
      </c>
      <c r="DON22" t="str">
        <f t="shared" si="187"/>
        <v>,</v>
      </c>
      <c r="DOO22" t="str">
        <f t="shared" si="187"/>
        <v>,</v>
      </c>
      <c r="DOP22" t="str">
        <f t="shared" si="187"/>
        <v>,</v>
      </c>
      <c r="DOQ22" t="str">
        <f t="shared" si="187"/>
        <v>,</v>
      </c>
      <c r="DOR22" t="str">
        <f t="shared" si="187"/>
        <v>,</v>
      </c>
      <c r="DOS22" t="str">
        <f t="shared" si="187"/>
        <v>,</v>
      </c>
      <c r="DOT22" t="str">
        <f t="shared" si="187"/>
        <v>,</v>
      </c>
      <c r="DOU22" t="str">
        <f t="shared" si="187"/>
        <v>,</v>
      </c>
      <c r="DOV22" t="str">
        <f t="shared" si="187"/>
        <v>,</v>
      </c>
      <c r="DOW22" t="str">
        <f t="shared" si="187"/>
        <v>,</v>
      </c>
      <c r="DOX22" t="str">
        <f t="shared" si="187"/>
        <v>,</v>
      </c>
      <c r="DOY22" t="str">
        <f t="shared" si="187"/>
        <v>,</v>
      </c>
      <c r="DOZ22" t="str">
        <f t="shared" si="187"/>
        <v>,</v>
      </c>
      <c r="DPA22" t="str">
        <f t="shared" si="187"/>
        <v>,</v>
      </c>
      <c r="DPB22" t="str">
        <f t="shared" si="187"/>
        <v>,</v>
      </c>
      <c r="DPC22" t="str">
        <f t="shared" si="187"/>
        <v>,</v>
      </c>
      <c r="DPD22" t="str">
        <f t="shared" si="187"/>
        <v>,</v>
      </c>
      <c r="DPE22" t="str">
        <f t="shared" si="187"/>
        <v>,</v>
      </c>
      <c r="DPF22" t="str">
        <f t="shared" si="187"/>
        <v>,</v>
      </c>
      <c r="DPG22" t="str">
        <f t="shared" si="187"/>
        <v>,</v>
      </c>
      <c r="DPH22" t="str">
        <f t="shared" si="187"/>
        <v>,</v>
      </c>
      <c r="DPI22" t="str">
        <f t="shared" si="187"/>
        <v>,</v>
      </c>
      <c r="DPJ22" t="str">
        <f t="shared" si="187"/>
        <v>,</v>
      </c>
      <c r="DPK22" t="str">
        <f t="shared" si="187"/>
        <v>,</v>
      </c>
      <c r="DPL22" t="str">
        <f t="shared" si="187"/>
        <v>,</v>
      </c>
      <c r="DPM22" t="str">
        <f t="shared" si="187"/>
        <v>,</v>
      </c>
      <c r="DPN22" t="str">
        <f t="shared" si="187"/>
        <v>,</v>
      </c>
      <c r="DPO22" t="str">
        <f t="shared" si="187"/>
        <v>,</v>
      </c>
      <c r="DPP22" t="str">
        <f t="shared" si="187"/>
        <v>,</v>
      </c>
      <c r="DPQ22" t="str">
        <f t="shared" si="187"/>
        <v>,</v>
      </c>
      <c r="DPR22" t="str">
        <f t="shared" si="187"/>
        <v>,</v>
      </c>
      <c r="DPS22" t="str">
        <f t="shared" si="187"/>
        <v>,</v>
      </c>
      <c r="DPT22" t="str">
        <f t="shared" ref="DPT22:DSE22" si="188">CONCATENATE(",",DPT7)</f>
        <v>,</v>
      </c>
      <c r="DPU22" t="str">
        <f t="shared" si="188"/>
        <v>,</v>
      </c>
      <c r="DPV22" t="str">
        <f t="shared" si="188"/>
        <v>,</v>
      </c>
      <c r="DPW22" t="str">
        <f t="shared" si="188"/>
        <v>,</v>
      </c>
      <c r="DPX22" t="str">
        <f t="shared" si="188"/>
        <v>,</v>
      </c>
      <c r="DPY22" t="str">
        <f t="shared" si="188"/>
        <v>,</v>
      </c>
      <c r="DPZ22" t="str">
        <f t="shared" si="188"/>
        <v>,</v>
      </c>
      <c r="DQA22" t="str">
        <f t="shared" si="188"/>
        <v>,</v>
      </c>
      <c r="DQB22" t="str">
        <f t="shared" si="188"/>
        <v>,</v>
      </c>
      <c r="DQC22" t="str">
        <f t="shared" si="188"/>
        <v>,</v>
      </c>
      <c r="DQD22" t="str">
        <f t="shared" si="188"/>
        <v>,</v>
      </c>
      <c r="DQE22" t="str">
        <f t="shared" si="188"/>
        <v>,</v>
      </c>
      <c r="DQF22" t="str">
        <f t="shared" si="188"/>
        <v>,</v>
      </c>
      <c r="DQG22" t="str">
        <f t="shared" si="188"/>
        <v>,</v>
      </c>
      <c r="DQH22" t="str">
        <f t="shared" si="188"/>
        <v>,</v>
      </c>
      <c r="DQI22" t="str">
        <f t="shared" si="188"/>
        <v>,</v>
      </c>
      <c r="DQJ22" t="str">
        <f t="shared" si="188"/>
        <v>,</v>
      </c>
      <c r="DQK22" t="str">
        <f t="shared" si="188"/>
        <v>,</v>
      </c>
      <c r="DQL22" t="str">
        <f t="shared" si="188"/>
        <v>,</v>
      </c>
      <c r="DQM22" t="str">
        <f t="shared" si="188"/>
        <v>,</v>
      </c>
      <c r="DQN22" t="str">
        <f t="shared" si="188"/>
        <v>,</v>
      </c>
      <c r="DQO22" t="str">
        <f t="shared" si="188"/>
        <v>,</v>
      </c>
      <c r="DQP22" t="str">
        <f t="shared" si="188"/>
        <v>,</v>
      </c>
      <c r="DQQ22" t="str">
        <f t="shared" si="188"/>
        <v>,</v>
      </c>
      <c r="DQR22" t="str">
        <f t="shared" si="188"/>
        <v>,</v>
      </c>
      <c r="DQS22" t="str">
        <f t="shared" si="188"/>
        <v>,</v>
      </c>
      <c r="DQT22" t="str">
        <f t="shared" si="188"/>
        <v>,</v>
      </c>
      <c r="DQU22" t="str">
        <f t="shared" si="188"/>
        <v>,</v>
      </c>
      <c r="DQV22" t="str">
        <f t="shared" si="188"/>
        <v>,</v>
      </c>
      <c r="DQW22" t="str">
        <f t="shared" si="188"/>
        <v>,</v>
      </c>
      <c r="DQX22" t="str">
        <f t="shared" si="188"/>
        <v>,</v>
      </c>
      <c r="DQY22" t="str">
        <f t="shared" si="188"/>
        <v>,</v>
      </c>
      <c r="DQZ22" t="str">
        <f t="shared" si="188"/>
        <v>,</v>
      </c>
      <c r="DRA22" t="str">
        <f t="shared" si="188"/>
        <v>,</v>
      </c>
      <c r="DRB22" t="str">
        <f t="shared" si="188"/>
        <v>,</v>
      </c>
      <c r="DRC22" t="str">
        <f t="shared" si="188"/>
        <v>,</v>
      </c>
      <c r="DRD22" t="str">
        <f t="shared" si="188"/>
        <v>,</v>
      </c>
      <c r="DRE22" t="str">
        <f t="shared" si="188"/>
        <v>,</v>
      </c>
      <c r="DRF22" t="str">
        <f t="shared" si="188"/>
        <v>,</v>
      </c>
      <c r="DRG22" t="str">
        <f t="shared" si="188"/>
        <v>,</v>
      </c>
      <c r="DRH22" t="str">
        <f t="shared" si="188"/>
        <v>,</v>
      </c>
      <c r="DRI22" t="str">
        <f t="shared" si="188"/>
        <v>,</v>
      </c>
      <c r="DRJ22" t="str">
        <f t="shared" si="188"/>
        <v>,</v>
      </c>
      <c r="DRK22" t="str">
        <f t="shared" si="188"/>
        <v>,</v>
      </c>
      <c r="DRL22" t="str">
        <f t="shared" si="188"/>
        <v>,</v>
      </c>
      <c r="DRM22" t="str">
        <f t="shared" si="188"/>
        <v>,</v>
      </c>
      <c r="DRN22" t="str">
        <f t="shared" si="188"/>
        <v>,</v>
      </c>
      <c r="DRO22" t="str">
        <f t="shared" si="188"/>
        <v>,</v>
      </c>
      <c r="DRP22" t="str">
        <f t="shared" si="188"/>
        <v>,</v>
      </c>
      <c r="DRQ22" t="str">
        <f t="shared" si="188"/>
        <v>,</v>
      </c>
      <c r="DRR22" t="str">
        <f t="shared" si="188"/>
        <v>,</v>
      </c>
      <c r="DRS22" t="str">
        <f t="shared" si="188"/>
        <v>,</v>
      </c>
      <c r="DRT22" t="str">
        <f t="shared" si="188"/>
        <v>,</v>
      </c>
      <c r="DRU22" t="str">
        <f t="shared" si="188"/>
        <v>,</v>
      </c>
      <c r="DRV22" t="str">
        <f t="shared" si="188"/>
        <v>,</v>
      </c>
      <c r="DRW22" t="str">
        <f t="shared" si="188"/>
        <v>,</v>
      </c>
      <c r="DRX22" t="str">
        <f t="shared" si="188"/>
        <v>,</v>
      </c>
      <c r="DRY22" t="str">
        <f t="shared" si="188"/>
        <v>,</v>
      </c>
      <c r="DRZ22" t="str">
        <f t="shared" si="188"/>
        <v>,</v>
      </c>
      <c r="DSA22" t="str">
        <f t="shared" si="188"/>
        <v>,</v>
      </c>
      <c r="DSB22" t="str">
        <f t="shared" si="188"/>
        <v>,</v>
      </c>
      <c r="DSC22" t="str">
        <f t="shared" si="188"/>
        <v>,</v>
      </c>
      <c r="DSD22" t="str">
        <f t="shared" si="188"/>
        <v>,</v>
      </c>
      <c r="DSE22" t="str">
        <f t="shared" si="188"/>
        <v>,</v>
      </c>
      <c r="DSF22" t="str">
        <f t="shared" ref="DSF22:DUQ22" si="189">CONCATENATE(",",DSF7)</f>
        <v>,</v>
      </c>
      <c r="DSG22" t="str">
        <f t="shared" si="189"/>
        <v>,</v>
      </c>
      <c r="DSH22" t="str">
        <f t="shared" si="189"/>
        <v>,</v>
      </c>
      <c r="DSI22" t="str">
        <f t="shared" si="189"/>
        <v>,</v>
      </c>
      <c r="DSJ22" t="str">
        <f t="shared" si="189"/>
        <v>,</v>
      </c>
      <c r="DSK22" t="str">
        <f t="shared" si="189"/>
        <v>,</v>
      </c>
      <c r="DSL22" t="str">
        <f t="shared" si="189"/>
        <v>,</v>
      </c>
      <c r="DSM22" t="str">
        <f t="shared" si="189"/>
        <v>,</v>
      </c>
      <c r="DSN22" t="str">
        <f t="shared" si="189"/>
        <v>,</v>
      </c>
      <c r="DSO22" t="str">
        <f t="shared" si="189"/>
        <v>,</v>
      </c>
      <c r="DSP22" t="str">
        <f t="shared" si="189"/>
        <v>,</v>
      </c>
      <c r="DSQ22" t="str">
        <f t="shared" si="189"/>
        <v>,</v>
      </c>
      <c r="DSR22" t="str">
        <f t="shared" si="189"/>
        <v>,</v>
      </c>
      <c r="DSS22" t="str">
        <f t="shared" si="189"/>
        <v>,</v>
      </c>
      <c r="DST22" t="str">
        <f t="shared" si="189"/>
        <v>,</v>
      </c>
      <c r="DSU22" t="str">
        <f t="shared" si="189"/>
        <v>,</v>
      </c>
      <c r="DSV22" t="str">
        <f t="shared" si="189"/>
        <v>,</v>
      </c>
      <c r="DSW22" t="str">
        <f t="shared" si="189"/>
        <v>,</v>
      </c>
      <c r="DSX22" t="str">
        <f t="shared" si="189"/>
        <v>,</v>
      </c>
      <c r="DSY22" t="str">
        <f t="shared" si="189"/>
        <v>,</v>
      </c>
      <c r="DSZ22" t="str">
        <f t="shared" si="189"/>
        <v>,</v>
      </c>
      <c r="DTA22" t="str">
        <f t="shared" si="189"/>
        <v>,</v>
      </c>
      <c r="DTB22" t="str">
        <f t="shared" si="189"/>
        <v>,</v>
      </c>
      <c r="DTC22" t="str">
        <f t="shared" si="189"/>
        <v>,</v>
      </c>
      <c r="DTD22" t="str">
        <f t="shared" si="189"/>
        <v>,</v>
      </c>
      <c r="DTE22" t="str">
        <f t="shared" si="189"/>
        <v>,</v>
      </c>
      <c r="DTF22" t="str">
        <f t="shared" si="189"/>
        <v>,</v>
      </c>
      <c r="DTG22" t="str">
        <f t="shared" si="189"/>
        <v>,</v>
      </c>
      <c r="DTH22" t="str">
        <f t="shared" si="189"/>
        <v>,</v>
      </c>
      <c r="DTI22" t="str">
        <f t="shared" si="189"/>
        <v>,</v>
      </c>
      <c r="DTJ22" t="str">
        <f t="shared" si="189"/>
        <v>,</v>
      </c>
      <c r="DTK22" t="str">
        <f t="shared" si="189"/>
        <v>,</v>
      </c>
      <c r="DTL22" t="str">
        <f t="shared" si="189"/>
        <v>,</v>
      </c>
      <c r="DTM22" t="str">
        <f t="shared" si="189"/>
        <v>,</v>
      </c>
      <c r="DTN22" t="str">
        <f t="shared" si="189"/>
        <v>,</v>
      </c>
      <c r="DTO22" t="str">
        <f t="shared" si="189"/>
        <v>,</v>
      </c>
      <c r="DTP22" t="str">
        <f t="shared" si="189"/>
        <v>,</v>
      </c>
      <c r="DTQ22" t="str">
        <f t="shared" si="189"/>
        <v>,</v>
      </c>
      <c r="DTR22" t="str">
        <f t="shared" si="189"/>
        <v>,</v>
      </c>
      <c r="DTS22" t="str">
        <f t="shared" si="189"/>
        <v>,</v>
      </c>
      <c r="DTT22" t="str">
        <f t="shared" si="189"/>
        <v>,</v>
      </c>
      <c r="DTU22" t="str">
        <f t="shared" si="189"/>
        <v>,</v>
      </c>
      <c r="DTV22" t="str">
        <f t="shared" si="189"/>
        <v>,</v>
      </c>
      <c r="DTW22" t="str">
        <f t="shared" si="189"/>
        <v>,</v>
      </c>
      <c r="DTX22" t="str">
        <f t="shared" si="189"/>
        <v>,</v>
      </c>
      <c r="DTY22" t="str">
        <f t="shared" si="189"/>
        <v>,</v>
      </c>
      <c r="DTZ22" t="str">
        <f t="shared" si="189"/>
        <v>,</v>
      </c>
      <c r="DUA22" t="str">
        <f t="shared" si="189"/>
        <v>,</v>
      </c>
      <c r="DUB22" t="str">
        <f t="shared" si="189"/>
        <v>,</v>
      </c>
      <c r="DUC22" t="str">
        <f t="shared" si="189"/>
        <v>,</v>
      </c>
      <c r="DUD22" t="str">
        <f t="shared" si="189"/>
        <v>,</v>
      </c>
      <c r="DUE22" t="str">
        <f t="shared" si="189"/>
        <v>,</v>
      </c>
      <c r="DUF22" t="str">
        <f t="shared" si="189"/>
        <v>,</v>
      </c>
      <c r="DUG22" t="str">
        <f t="shared" si="189"/>
        <v>,</v>
      </c>
      <c r="DUH22" t="str">
        <f t="shared" si="189"/>
        <v>,</v>
      </c>
      <c r="DUI22" t="str">
        <f t="shared" si="189"/>
        <v>,</v>
      </c>
      <c r="DUJ22" t="str">
        <f t="shared" si="189"/>
        <v>,</v>
      </c>
      <c r="DUK22" t="str">
        <f t="shared" si="189"/>
        <v>,</v>
      </c>
      <c r="DUL22" t="str">
        <f t="shared" si="189"/>
        <v>,</v>
      </c>
      <c r="DUM22" t="str">
        <f t="shared" si="189"/>
        <v>,</v>
      </c>
      <c r="DUN22" t="str">
        <f t="shared" si="189"/>
        <v>,</v>
      </c>
      <c r="DUO22" t="str">
        <f t="shared" si="189"/>
        <v>,</v>
      </c>
      <c r="DUP22" t="str">
        <f t="shared" si="189"/>
        <v>,</v>
      </c>
      <c r="DUQ22" t="str">
        <f t="shared" si="189"/>
        <v>,</v>
      </c>
      <c r="DUR22" t="str">
        <f t="shared" ref="DUR22:DXC22" si="190">CONCATENATE(",",DUR7)</f>
        <v>,</v>
      </c>
      <c r="DUS22" t="str">
        <f t="shared" si="190"/>
        <v>,</v>
      </c>
      <c r="DUT22" t="str">
        <f t="shared" si="190"/>
        <v>,</v>
      </c>
      <c r="DUU22" t="str">
        <f t="shared" si="190"/>
        <v>,</v>
      </c>
      <c r="DUV22" t="str">
        <f t="shared" si="190"/>
        <v>,</v>
      </c>
      <c r="DUW22" t="str">
        <f t="shared" si="190"/>
        <v>,</v>
      </c>
      <c r="DUX22" t="str">
        <f t="shared" si="190"/>
        <v>,</v>
      </c>
      <c r="DUY22" t="str">
        <f t="shared" si="190"/>
        <v>,</v>
      </c>
      <c r="DUZ22" t="str">
        <f t="shared" si="190"/>
        <v>,</v>
      </c>
      <c r="DVA22" t="str">
        <f t="shared" si="190"/>
        <v>,</v>
      </c>
      <c r="DVB22" t="str">
        <f t="shared" si="190"/>
        <v>,</v>
      </c>
      <c r="DVC22" t="str">
        <f t="shared" si="190"/>
        <v>,</v>
      </c>
      <c r="DVD22" t="str">
        <f t="shared" si="190"/>
        <v>,</v>
      </c>
      <c r="DVE22" t="str">
        <f t="shared" si="190"/>
        <v>,</v>
      </c>
      <c r="DVF22" t="str">
        <f t="shared" si="190"/>
        <v>,</v>
      </c>
      <c r="DVG22" t="str">
        <f t="shared" si="190"/>
        <v>,</v>
      </c>
      <c r="DVH22" t="str">
        <f t="shared" si="190"/>
        <v>,</v>
      </c>
      <c r="DVI22" t="str">
        <f t="shared" si="190"/>
        <v>,</v>
      </c>
      <c r="DVJ22" t="str">
        <f t="shared" si="190"/>
        <v>,</v>
      </c>
      <c r="DVK22" t="str">
        <f t="shared" si="190"/>
        <v>,</v>
      </c>
      <c r="DVL22" t="str">
        <f t="shared" si="190"/>
        <v>,</v>
      </c>
      <c r="DVM22" t="str">
        <f t="shared" si="190"/>
        <v>,</v>
      </c>
      <c r="DVN22" t="str">
        <f t="shared" si="190"/>
        <v>,</v>
      </c>
      <c r="DVO22" t="str">
        <f t="shared" si="190"/>
        <v>,</v>
      </c>
      <c r="DVP22" t="str">
        <f t="shared" si="190"/>
        <v>,</v>
      </c>
      <c r="DVQ22" t="str">
        <f t="shared" si="190"/>
        <v>,</v>
      </c>
      <c r="DVR22" t="str">
        <f t="shared" si="190"/>
        <v>,</v>
      </c>
      <c r="DVS22" t="str">
        <f t="shared" si="190"/>
        <v>,</v>
      </c>
      <c r="DVT22" t="str">
        <f t="shared" si="190"/>
        <v>,</v>
      </c>
      <c r="DVU22" t="str">
        <f t="shared" si="190"/>
        <v>,</v>
      </c>
      <c r="DVV22" t="str">
        <f t="shared" si="190"/>
        <v>,</v>
      </c>
      <c r="DVW22" t="str">
        <f t="shared" si="190"/>
        <v>,</v>
      </c>
      <c r="DVX22" t="str">
        <f t="shared" si="190"/>
        <v>,</v>
      </c>
      <c r="DVY22" t="str">
        <f t="shared" si="190"/>
        <v>,</v>
      </c>
      <c r="DVZ22" t="str">
        <f t="shared" si="190"/>
        <v>,</v>
      </c>
      <c r="DWA22" t="str">
        <f t="shared" si="190"/>
        <v>,</v>
      </c>
      <c r="DWB22" t="str">
        <f t="shared" si="190"/>
        <v>,</v>
      </c>
      <c r="DWC22" t="str">
        <f t="shared" si="190"/>
        <v>,</v>
      </c>
      <c r="DWD22" t="str">
        <f t="shared" si="190"/>
        <v>,</v>
      </c>
      <c r="DWE22" t="str">
        <f t="shared" si="190"/>
        <v>,</v>
      </c>
      <c r="DWF22" t="str">
        <f t="shared" si="190"/>
        <v>,</v>
      </c>
      <c r="DWG22" t="str">
        <f t="shared" si="190"/>
        <v>,</v>
      </c>
      <c r="DWH22" t="str">
        <f t="shared" si="190"/>
        <v>,</v>
      </c>
      <c r="DWI22" t="str">
        <f t="shared" si="190"/>
        <v>,</v>
      </c>
      <c r="DWJ22" t="str">
        <f t="shared" si="190"/>
        <v>,</v>
      </c>
      <c r="DWK22" t="str">
        <f t="shared" si="190"/>
        <v>,</v>
      </c>
      <c r="DWL22" t="str">
        <f t="shared" si="190"/>
        <v>,</v>
      </c>
      <c r="DWM22" t="str">
        <f t="shared" si="190"/>
        <v>,</v>
      </c>
      <c r="DWN22" t="str">
        <f t="shared" si="190"/>
        <v>,</v>
      </c>
      <c r="DWO22" t="str">
        <f t="shared" si="190"/>
        <v>,</v>
      </c>
      <c r="DWP22" t="str">
        <f t="shared" si="190"/>
        <v>,</v>
      </c>
      <c r="DWQ22" t="str">
        <f t="shared" si="190"/>
        <v>,</v>
      </c>
      <c r="DWR22" t="str">
        <f t="shared" si="190"/>
        <v>,</v>
      </c>
      <c r="DWS22" t="str">
        <f t="shared" si="190"/>
        <v>,</v>
      </c>
      <c r="DWT22" t="str">
        <f t="shared" si="190"/>
        <v>,</v>
      </c>
      <c r="DWU22" t="str">
        <f t="shared" si="190"/>
        <v>,</v>
      </c>
      <c r="DWV22" t="str">
        <f t="shared" si="190"/>
        <v>,</v>
      </c>
      <c r="DWW22" t="str">
        <f t="shared" si="190"/>
        <v>,</v>
      </c>
      <c r="DWX22" t="str">
        <f t="shared" si="190"/>
        <v>,</v>
      </c>
      <c r="DWY22" t="str">
        <f t="shared" si="190"/>
        <v>,</v>
      </c>
      <c r="DWZ22" t="str">
        <f t="shared" si="190"/>
        <v>,</v>
      </c>
      <c r="DXA22" t="str">
        <f t="shared" si="190"/>
        <v>,</v>
      </c>
      <c r="DXB22" t="str">
        <f t="shared" si="190"/>
        <v>,</v>
      </c>
      <c r="DXC22" t="str">
        <f t="shared" si="190"/>
        <v>,</v>
      </c>
      <c r="DXD22" t="str">
        <f t="shared" ref="DXD22:DZO22" si="191">CONCATENATE(",",DXD7)</f>
        <v>,</v>
      </c>
      <c r="DXE22" t="str">
        <f t="shared" si="191"/>
        <v>,</v>
      </c>
      <c r="DXF22" t="str">
        <f t="shared" si="191"/>
        <v>,</v>
      </c>
      <c r="DXG22" t="str">
        <f t="shared" si="191"/>
        <v>,</v>
      </c>
      <c r="DXH22" t="str">
        <f t="shared" si="191"/>
        <v>,</v>
      </c>
      <c r="DXI22" t="str">
        <f t="shared" si="191"/>
        <v>,</v>
      </c>
      <c r="DXJ22" t="str">
        <f t="shared" si="191"/>
        <v>,</v>
      </c>
      <c r="DXK22" t="str">
        <f t="shared" si="191"/>
        <v>,</v>
      </c>
      <c r="DXL22" t="str">
        <f t="shared" si="191"/>
        <v>,</v>
      </c>
      <c r="DXM22" t="str">
        <f t="shared" si="191"/>
        <v>,</v>
      </c>
      <c r="DXN22" t="str">
        <f t="shared" si="191"/>
        <v>,</v>
      </c>
      <c r="DXO22" t="str">
        <f t="shared" si="191"/>
        <v>,</v>
      </c>
      <c r="DXP22" t="str">
        <f t="shared" si="191"/>
        <v>,</v>
      </c>
      <c r="DXQ22" t="str">
        <f t="shared" si="191"/>
        <v>,</v>
      </c>
      <c r="DXR22" t="str">
        <f t="shared" si="191"/>
        <v>,</v>
      </c>
      <c r="DXS22" t="str">
        <f t="shared" si="191"/>
        <v>,</v>
      </c>
      <c r="DXT22" t="str">
        <f t="shared" si="191"/>
        <v>,</v>
      </c>
      <c r="DXU22" t="str">
        <f t="shared" si="191"/>
        <v>,</v>
      </c>
      <c r="DXV22" t="str">
        <f t="shared" si="191"/>
        <v>,</v>
      </c>
      <c r="DXW22" t="str">
        <f t="shared" si="191"/>
        <v>,</v>
      </c>
      <c r="DXX22" t="str">
        <f t="shared" si="191"/>
        <v>,</v>
      </c>
      <c r="DXY22" t="str">
        <f t="shared" si="191"/>
        <v>,</v>
      </c>
      <c r="DXZ22" t="str">
        <f t="shared" si="191"/>
        <v>,</v>
      </c>
      <c r="DYA22" t="str">
        <f t="shared" si="191"/>
        <v>,</v>
      </c>
      <c r="DYB22" t="str">
        <f t="shared" si="191"/>
        <v>,</v>
      </c>
      <c r="DYC22" t="str">
        <f t="shared" si="191"/>
        <v>,</v>
      </c>
      <c r="DYD22" t="str">
        <f t="shared" si="191"/>
        <v>,</v>
      </c>
      <c r="DYE22" t="str">
        <f t="shared" si="191"/>
        <v>,</v>
      </c>
      <c r="DYF22" t="str">
        <f t="shared" si="191"/>
        <v>,</v>
      </c>
      <c r="DYG22" t="str">
        <f t="shared" si="191"/>
        <v>,</v>
      </c>
      <c r="DYH22" t="str">
        <f t="shared" si="191"/>
        <v>,</v>
      </c>
      <c r="DYI22" t="str">
        <f t="shared" si="191"/>
        <v>,</v>
      </c>
      <c r="DYJ22" t="str">
        <f t="shared" si="191"/>
        <v>,</v>
      </c>
      <c r="DYK22" t="str">
        <f t="shared" si="191"/>
        <v>,</v>
      </c>
      <c r="DYL22" t="str">
        <f t="shared" si="191"/>
        <v>,</v>
      </c>
      <c r="DYM22" t="str">
        <f t="shared" si="191"/>
        <v>,</v>
      </c>
      <c r="DYN22" t="str">
        <f t="shared" si="191"/>
        <v>,</v>
      </c>
      <c r="DYO22" t="str">
        <f t="shared" si="191"/>
        <v>,</v>
      </c>
      <c r="DYP22" t="str">
        <f t="shared" si="191"/>
        <v>,</v>
      </c>
      <c r="DYQ22" t="str">
        <f t="shared" si="191"/>
        <v>,</v>
      </c>
      <c r="DYR22" t="str">
        <f t="shared" si="191"/>
        <v>,</v>
      </c>
      <c r="DYS22" t="str">
        <f t="shared" si="191"/>
        <v>,</v>
      </c>
      <c r="DYT22" t="str">
        <f t="shared" si="191"/>
        <v>,</v>
      </c>
      <c r="DYU22" t="str">
        <f t="shared" si="191"/>
        <v>,</v>
      </c>
      <c r="DYV22" t="str">
        <f t="shared" si="191"/>
        <v>,</v>
      </c>
      <c r="DYW22" t="str">
        <f t="shared" si="191"/>
        <v>,</v>
      </c>
      <c r="DYX22" t="str">
        <f t="shared" si="191"/>
        <v>,</v>
      </c>
      <c r="DYY22" t="str">
        <f t="shared" si="191"/>
        <v>,</v>
      </c>
      <c r="DYZ22" t="str">
        <f t="shared" si="191"/>
        <v>,</v>
      </c>
      <c r="DZA22" t="str">
        <f t="shared" si="191"/>
        <v>,</v>
      </c>
      <c r="DZB22" t="str">
        <f t="shared" si="191"/>
        <v>,</v>
      </c>
      <c r="DZC22" t="str">
        <f t="shared" si="191"/>
        <v>,</v>
      </c>
      <c r="DZD22" t="str">
        <f t="shared" si="191"/>
        <v>,</v>
      </c>
      <c r="DZE22" t="str">
        <f t="shared" si="191"/>
        <v>,</v>
      </c>
      <c r="DZF22" t="str">
        <f t="shared" si="191"/>
        <v>,</v>
      </c>
      <c r="DZG22" t="str">
        <f t="shared" si="191"/>
        <v>,</v>
      </c>
      <c r="DZH22" t="str">
        <f t="shared" si="191"/>
        <v>,</v>
      </c>
      <c r="DZI22" t="str">
        <f t="shared" si="191"/>
        <v>,</v>
      </c>
      <c r="DZJ22" t="str">
        <f t="shared" si="191"/>
        <v>,</v>
      </c>
      <c r="DZK22" t="str">
        <f t="shared" si="191"/>
        <v>,</v>
      </c>
      <c r="DZL22" t="str">
        <f t="shared" si="191"/>
        <v>,</v>
      </c>
      <c r="DZM22" t="str">
        <f t="shared" si="191"/>
        <v>,</v>
      </c>
      <c r="DZN22" t="str">
        <f t="shared" si="191"/>
        <v>,</v>
      </c>
      <c r="DZO22" t="str">
        <f t="shared" si="191"/>
        <v>,</v>
      </c>
      <c r="DZP22" t="str">
        <f t="shared" ref="DZP22:ECA22" si="192">CONCATENATE(",",DZP7)</f>
        <v>,</v>
      </c>
      <c r="DZQ22" t="str">
        <f t="shared" si="192"/>
        <v>,</v>
      </c>
      <c r="DZR22" t="str">
        <f t="shared" si="192"/>
        <v>,</v>
      </c>
      <c r="DZS22" t="str">
        <f t="shared" si="192"/>
        <v>,</v>
      </c>
      <c r="DZT22" t="str">
        <f t="shared" si="192"/>
        <v>,</v>
      </c>
      <c r="DZU22" t="str">
        <f t="shared" si="192"/>
        <v>,</v>
      </c>
      <c r="DZV22" t="str">
        <f t="shared" si="192"/>
        <v>,</v>
      </c>
      <c r="DZW22" t="str">
        <f t="shared" si="192"/>
        <v>,</v>
      </c>
      <c r="DZX22" t="str">
        <f t="shared" si="192"/>
        <v>,</v>
      </c>
      <c r="DZY22" t="str">
        <f t="shared" si="192"/>
        <v>,</v>
      </c>
      <c r="DZZ22" t="str">
        <f t="shared" si="192"/>
        <v>,</v>
      </c>
      <c r="EAA22" t="str">
        <f t="shared" si="192"/>
        <v>,</v>
      </c>
      <c r="EAB22" t="str">
        <f t="shared" si="192"/>
        <v>,</v>
      </c>
      <c r="EAC22" t="str">
        <f t="shared" si="192"/>
        <v>,</v>
      </c>
      <c r="EAD22" t="str">
        <f t="shared" si="192"/>
        <v>,</v>
      </c>
      <c r="EAE22" t="str">
        <f t="shared" si="192"/>
        <v>,</v>
      </c>
      <c r="EAF22" t="str">
        <f t="shared" si="192"/>
        <v>,</v>
      </c>
      <c r="EAG22" t="str">
        <f t="shared" si="192"/>
        <v>,</v>
      </c>
      <c r="EAH22" t="str">
        <f t="shared" si="192"/>
        <v>,</v>
      </c>
      <c r="EAI22" t="str">
        <f t="shared" si="192"/>
        <v>,</v>
      </c>
      <c r="EAJ22" t="str">
        <f t="shared" si="192"/>
        <v>,</v>
      </c>
      <c r="EAK22" t="str">
        <f t="shared" si="192"/>
        <v>,</v>
      </c>
      <c r="EAL22" t="str">
        <f t="shared" si="192"/>
        <v>,</v>
      </c>
      <c r="EAM22" t="str">
        <f t="shared" si="192"/>
        <v>,</v>
      </c>
      <c r="EAN22" t="str">
        <f t="shared" si="192"/>
        <v>,</v>
      </c>
      <c r="EAO22" t="str">
        <f t="shared" si="192"/>
        <v>,</v>
      </c>
      <c r="EAP22" t="str">
        <f t="shared" si="192"/>
        <v>,</v>
      </c>
      <c r="EAQ22" t="str">
        <f t="shared" si="192"/>
        <v>,</v>
      </c>
      <c r="EAR22" t="str">
        <f t="shared" si="192"/>
        <v>,</v>
      </c>
      <c r="EAS22" t="str">
        <f t="shared" si="192"/>
        <v>,</v>
      </c>
      <c r="EAT22" t="str">
        <f t="shared" si="192"/>
        <v>,</v>
      </c>
      <c r="EAU22" t="str">
        <f t="shared" si="192"/>
        <v>,</v>
      </c>
      <c r="EAV22" t="str">
        <f t="shared" si="192"/>
        <v>,</v>
      </c>
      <c r="EAW22" t="str">
        <f t="shared" si="192"/>
        <v>,</v>
      </c>
      <c r="EAX22" t="str">
        <f t="shared" si="192"/>
        <v>,</v>
      </c>
      <c r="EAY22" t="str">
        <f t="shared" si="192"/>
        <v>,</v>
      </c>
      <c r="EAZ22" t="str">
        <f t="shared" si="192"/>
        <v>,</v>
      </c>
      <c r="EBA22" t="str">
        <f t="shared" si="192"/>
        <v>,</v>
      </c>
      <c r="EBB22" t="str">
        <f t="shared" si="192"/>
        <v>,</v>
      </c>
      <c r="EBC22" t="str">
        <f t="shared" si="192"/>
        <v>,</v>
      </c>
      <c r="EBD22" t="str">
        <f t="shared" si="192"/>
        <v>,</v>
      </c>
      <c r="EBE22" t="str">
        <f t="shared" si="192"/>
        <v>,</v>
      </c>
      <c r="EBF22" t="str">
        <f t="shared" si="192"/>
        <v>,</v>
      </c>
      <c r="EBG22" t="str">
        <f t="shared" si="192"/>
        <v>,</v>
      </c>
      <c r="EBH22" t="str">
        <f t="shared" si="192"/>
        <v>,</v>
      </c>
      <c r="EBI22" t="str">
        <f t="shared" si="192"/>
        <v>,</v>
      </c>
      <c r="EBJ22" t="str">
        <f t="shared" si="192"/>
        <v>,</v>
      </c>
      <c r="EBK22" t="str">
        <f t="shared" si="192"/>
        <v>,</v>
      </c>
      <c r="EBL22" t="str">
        <f t="shared" si="192"/>
        <v>,</v>
      </c>
      <c r="EBM22" t="str">
        <f t="shared" si="192"/>
        <v>,</v>
      </c>
      <c r="EBN22" t="str">
        <f t="shared" si="192"/>
        <v>,</v>
      </c>
      <c r="EBO22" t="str">
        <f t="shared" si="192"/>
        <v>,</v>
      </c>
      <c r="EBP22" t="str">
        <f t="shared" si="192"/>
        <v>,</v>
      </c>
      <c r="EBQ22" t="str">
        <f t="shared" si="192"/>
        <v>,</v>
      </c>
      <c r="EBR22" t="str">
        <f t="shared" si="192"/>
        <v>,</v>
      </c>
      <c r="EBS22" t="str">
        <f t="shared" si="192"/>
        <v>,</v>
      </c>
      <c r="EBT22" t="str">
        <f t="shared" si="192"/>
        <v>,</v>
      </c>
      <c r="EBU22" t="str">
        <f t="shared" si="192"/>
        <v>,</v>
      </c>
      <c r="EBV22" t="str">
        <f t="shared" si="192"/>
        <v>,</v>
      </c>
      <c r="EBW22" t="str">
        <f t="shared" si="192"/>
        <v>,</v>
      </c>
      <c r="EBX22" t="str">
        <f t="shared" si="192"/>
        <v>,</v>
      </c>
      <c r="EBY22" t="str">
        <f t="shared" si="192"/>
        <v>,</v>
      </c>
      <c r="EBZ22" t="str">
        <f t="shared" si="192"/>
        <v>,</v>
      </c>
      <c r="ECA22" t="str">
        <f t="shared" si="192"/>
        <v>,</v>
      </c>
      <c r="ECB22" t="str">
        <f t="shared" ref="ECB22:EEM22" si="193">CONCATENATE(",",ECB7)</f>
        <v>,</v>
      </c>
      <c r="ECC22" t="str">
        <f t="shared" si="193"/>
        <v>,</v>
      </c>
      <c r="ECD22" t="str">
        <f t="shared" si="193"/>
        <v>,</v>
      </c>
      <c r="ECE22" t="str">
        <f t="shared" si="193"/>
        <v>,</v>
      </c>
      <c r="ECF22" t="str">
        <f t="shared" si="193"/>
        <v>,</v>
      </c>
      <c r="ECG22" t="str">
        <f t="shared" si="193"/>
        <v>,</v>
      </c>
      <c r="ECH22" t="str">
        <f t="shared" si="193"/>
        <v>,</v>
      </c>
      <c r="ECI22" t="str">
        <f t="shared" si="193"/>
        <v>,</v>
      </c>
      <c r="ECJ22" t="str">
        <f t="shared" si="193"/>
        <v>,</v>
      </c>
      <c r="ECK22" t="str">
        <f t="shared" si="193"/>
        <v>,</v>
      </c>
      <c r="ECL22" t="str">
        <f t="shared" si="193"/>
        <v>,</v>
      </c>
      <c r="ECM22" t="str">
        <f t="shared" si="193"/>
        <v>,</v>
      </c>
      <c r="ECN22" t="str">
        <f t="shared" si="193"/>
        <v>,</v>
      </c>
      <c r="ECO22" t="str">
        <f t="shared" si="193"/>
        <v>,</v>
      </c>
      <c r="ECP22" t="str">
        <f t="shared" si="193"/>
        <v>,</v>
      </c>
      <c r="ECQ22" t="str">
        <f t="shared" si="193"/>
        <v>,</v>
      </c>
      <c r="ECR22" t="str">
        <f t="shared" si="193"/>
        <v>,</v>
      </c>
      <c r="ECS22" t="str">
        <f t="shared" si="193"/>
        <v>,</v>
      </c>
      <c r="ECT22" t="str">
        <f t="shared" si="193"/>
        <v>,</v>
      </c>
      <c r="ECU22" t="str">
        <f t="shared" si="193"/>
        <v>,</v>
      </c>
      <c r="ECV22" t="str">
        <f t="shared" si="193"/>
        <v>,</v>
      </c>
      <c r="ECW22" t="str">
        <f t="shared" si="193"/>
        <v>,</v>
      </c>
      <c r="ECX22" t="str">
        <f t="shared" si="193"/>
        <v>,</v>
      </c>
      <c r="ECY22" t="str">
        <f t="shared" si="193"/>
        <v>,</v>
      </c>
      <c r="ECZ22" t="str">
        <f t="shared" si="193"/>
        <v>,</v>
      </c>
      <c r="EDA22" t="str">
        <f t="shared" si="193"/>
        <v>,</v>
      </c>
      <c r="EDB22" t="str">
        <f t="shared" si="193"/>
        <v>,</v>
      </c>
      <c r="EDC22" t="str">
        <f t="shared" si="193"/>
        <v>,</v>
      </c>
      <c r="EDD22" t="str">
        <f t="shared" si="193"/>
        <v>,</v>
      </c>
      <c r="EDE22" t="str">
        <f t="shared" si="193"/>
        <v>,</v>
      </c>
      <c r="EDF22" t="str">
        <f t="shared" si="193"/>
        <v>,</v>
      </c>
      <c r="EDG22" t="str">
        <f t="shared" si="193"/>
        <v>,</v>
      </c>
      <c r="EDH22" t="str">
        <f t="shared" si="193"/>
        <v>,</v>
      </c>
      <c r="EDI22" t="str">
        <f t="shared" si="193"/>
        <v>,</v>
      </c>
      <c r="EDJ22" t="str">
        <f t="shared" si="193"/>
        <v>,</v>
      </c>
      <c r="EDK22" t="str">
        <f t="shared" si="193"/>
        <v>,</v>
      </c>
      <c r="EDL22" t="str">
        <f t="shared" si="193"/>
        <v>,</v>
      </c>
      <c r="EDM22" t="str">
        <f t="shared" si="193"/>
        <v>,</v>
      </c>
      <c r="EDN22" t="str">
        <f t="shared" si="193"/>
        <v>,</v>
      </c>
      <c r="EDO22" t="str">
        <f t="shared" si="193"/>
        <v>,</v>
      </c>
      <c r="EDP22" t="str">
        <f t="shared" si="193"/>
        <v>,</v>
      </c>
      <c r="EDQ22" t="str">
        <f t="shared" si="193"/>
        <v>,</v>
      </c>
      <c r="EDR22" t="str">
        <f t="shared" si="193"/>
        <v>,</v>
      </c>
      <c r="EDS22" t="str">
        <f t="shared" si="193"/>
        <v>,</v>
      </c>
      <c r="EDT22" t="str">
        <f t="shared" si="193"/>
        <v>,</v>
      </c>
      <c r="EDU22" t="str">
        <f t="shared" si="193"/>
        <v>,</v>
      </c>
      <c r="EDV22" t="str">
        <f t="shared" si="193"/>
        <v>,</v>
      </c>
      <c r="EDW22" t="str">
        <f t="shared" si="193"/>
        <v>,</v>
      </c>
      <c r="EDX22" t="str">
        <f t="shared" si="193"/>
        <v>,</v>
      </c>
      <c r="EDY22" t="str">
        <f t="shared" si="193"/>
        <v>,</v>
      </c>
      <c r="EDZ22" t="str">
        <f t="shared" si="193"/>
        <v>,</v>
      </c>
      <c r="EEA22" t="str">
        <f t="shared" si="193"/>
        <v>,</v>
      </c>
      <c r="EEB22" t="str">
        <f t="shared" si="193"/>
        <v>,</v>
      </c>
      <c r="EEC22" t="str">
        <f t="shared" si="193"/>
        <v>,</v>
      </c>
      <c r="EED22" t="str">
        <f t="shared" si="193"/>
        <v>,</v>
      </c>
      <c r="EEE22" t="str">
        <f t="shared" si="193"/>
        <v>,</v>
      </c>
      <c r="EEF22" t="str">
        <f t="shared" si="193"/>
        <v>,</v>
      </c>
      <c r="EEG22" t="str">
        <f t="shared" si="193"/>
        <v>,</v>
      </c>
      <c r="EEH22" t="str">
        <f t="shared" si="193"/>
        <v>,</v>
      </c>
      <c r="EEI22" t="str">
        <f t="shared" si="193"/>
        <v>,</v>
      </c>
      <c r="EEJ22" t="str">
        <f t="shared" si="193"/>
        <v>,</v>
      </c>
      <c r="EEK22" t="str">
        <f t="shared" si="193"/>
        <v>,</v>
      </c>
      <c r="EEL22" t="str">
        <f t="shared" si="193"/>
        <v>,</v>
      </c>
      <c r="EEM22" t="str">
        <f t="shared" si="193"/>
        <v>,</v>
      </c>
      <c r="EEN22" t="str">
        <f t="shared" ref="EEN22:EGY22" si="194">CONCATENATE(",",EEN7)</f>
        <v>,</v>
      </c>
      <c r="EEO22" t="str">
        <f t="shared" si="194"/>
        <v>,</v>
      </c>
      <c r="EEP22" t="str">
        <f t="shared" si="194"/>
        <v>,</v>
      </c>
      <c r="EEQ22" t="str">
        <f t="shared" si="194"/>
        <v>,</v>
      </c>
      <c r="EER22" t="str">
        <f t="shared" si="194"/>
        <v>,</v>
      </c>
      <c r="EES22" t="str">
        <f t="shared" si="194"/>
        <v>,</v>
      </c>
      <c r="EET22" t="str">
        <f t="shared" si="194"/>
        <v>,</v>
      </c>
      <c r="EEU22" t="str">
        <f t="shared" si="194"/>
        <v>,</v>
      </c>
      <c r="EEV22" t="str">
        <f t="shared" si="194"/>
        <v>,</v>
      </c>
      <c r="EEW22" t="str">
        <f t="shared" si="194"/>
        <v>,</v>
      </c>
      <c r="EEX22" t="str">
        <f t="shared" si="194"/>
        <v>,</v>
      </c>
      <c r="EEY22" t="str">
        <f t="shared" si="194"/>
        <v>,</v>
      </c>
      <c r="EEZ22" t="str">
        <f t="shared" si="194"/>
        <v>,</v>
      </c>
      <c r="EFA22" t="str">
        <f t="shared" si="194"/>
        <v>,</v>
      </c>
      <c r="EFB22" t="str">
        <f t="shared" si="194"/>
        <v>,</v>
      </c>
      <c r="EFC22" t="str">
        <f t="shared" si="194"/>
        <v>,</v>
      </c>
      <c r="EFD22" t="str">
        <f t="shared" si="194"/>
        <v>,</v>
      </c>
      <c r="EFE22" t="str">
        <f t="shared" si="194"/>
        <v>,</v>
      </c>
      <c r="EFF22" t="str">
        <f t="shared" si="194"/>
        <v>,</v>
      </c>
      <c r="EFG22" t="str">
        <f t="shared" si="194"/>
        <v>,</v>
      </c>
      <c r="EFH22" t="str">
        <f t="shared" si="194"/>
        <v>,</v>
      </c>
      <c r="EFI22" t="str">
        <f t="shared" si="194"/>
        <v>,</v>
      </c>
      <c r="EFJ22" t="str">
        <f t="shared" si="194"/>
        <v>,</v>
      </c>
      <c r="EFK22" t="str">
        <f t="shared" si="194"/>
        <v>,</v>
      </c>
      <c r="EFL22" t="str">
        <f t="shared" si="194"/>
        <v>,</v>
      </c>
      <c r="EFM22" t="str">
        <f t="shared" si="194"/>
        <v>,</v>
      </c>
      <c r="EFN22" t="str">
        <f t="shared" si="194"/>
        <v>,</v>
      </c>
      <c r="EFO22" t="str">
        <f t="shared" si="194"/>
        <v>,</v>
      </c>
      <c r="EFP22" t="str">
        <f t="shared" si="194"/>
        <v>,</v>
      </c>
      <c r="EFQ22" t="str">
        <f t="shared" si="194"/>
        <v>,</v>
      </c>
      <c r="EFR22" t="str">
        <f t="shared" si="194"/>
        <v>,</v>
      </c>
      <c r="EFS22" t="str">
        <f t="shared" si="194"/>
        <v>,</v>
      </c>
      <c r="EFT22" t="str">
        <f t="shared" si="194"/>
        <v>,</v>
      </c>
      <c r="EFU22" t="str">
        <f t="shared" si="194"/>
        <v>,</v>
      </c>
      <c r="EFV22" t="str">
        <f t="shared" si="194"/>
        <v>,</v>
      </c>
      <c r="EFW22" t="str">
        <f t="shared" si="194"/>
        <v>,</v>
      </c>
      <c r="EFX22" t="str">
        <f t="shared" si="194"/>
        <v>,</v>
      </c>
      <c r="EFY22" t="str">
        <f t="shared" si="194"/>
        <v>,</v>
      </c>
      <c r="EFZ22" t="str">
        <f t="shared" si="194"/>
        <v>,</v>
      </c>
      <c r="EGA22" t="str">
        <f t="shared" si="194"/>
        <v>,</v>
      </c>
      <c r="EGB22" t="str">
        <f t="shared" si="194"/>
        <v>,</v>
      </c>
      <c r="EGC22" t="str">
        <f t="shared" si="194"/>
        <v>,</v>
      </c>
      <c r="EGD22" t="str">
        <f t="shared" si="194"/>
        <v>,</v>
      </c>
      <c r="EGE22" t="str">
        <f t="shared" si="194"/>
        <v>,</v>
      </c>
      <c r="EGF22" t="str">
        <f t="shared" si="194"/>
        <v>,</v>
      </c>
      <c r="EGG22" t="str">
        <f t="shared" si="194"/>
        <v>,</v>
      </c>
      <c r="EGH22" t="str">
        <f t="shared" si="194"/>
        <v>,</v>
      </c>
      <c r="EGI22" t="str">
        <f t="shared" si="194"/>
        <v>,</v>
      </c>
      <c r="EGJ22" t="str">
        <f t="shared" si="194"/>
        <v>,</v>
      </c>
      <c r="EGK22" t="str">
        <f t="shared" si="194"/>
        <v>,</v>
      </c>
      <c r="EGL22" t="str">
        <f t="shared" si="194"/>
        <v>,</v>
      </c>
      <c r="EGM22" t="str">
        <f t="shared" si="194"/>
        <v>,</v>
      </c>
      <c r="EGN22" t="str">
        <f t="shared" si="194"/>
        <v>,</v>
      </c>
      <c r="EGO22" t="str">
        <f t="shared" si="194"/>
        <v>,</v>
      </c>
      <c r="EGP22" t="str">
        <f t="shared" si="194"/>
        <v>,</v>
      </c>
      <c r="EGQ22" t="str">
        <f t="shared" si="194"/>
        <v>,</v>
      </c>
      <c r="EGR22" t="str">
        <f t="shared" si="194"/>
        <v>,</v>
      </c>
      <c r="EGS22" t="str">
        <f t="shared" si="194"/>
        <v>,</v>
      </c>
      <c r="EGT22" t="str">
        <f t="shared" si="194"/>
        <v>,</v>
      </c>
      <c r="EGU22" t="str">
        <f t="shared" si="194"/>
        <v>,</v>
      </c>
      <c r="EGV22" t="str">
        <f t="shared" si="194"/>
        <v>,</v>
      </c>
      <c r="EGW22" t="str">
        <f t="shared" si="194"/>
        <v>,</v>
      </c>
      <c r="EGX22" t="str">
        <f t="shared" si="194"/>
        <v>,</v>
      </c>
      <c r="EGY22" t="str">
        <f t="shared" si="194"/>
        <v>,</v>
      </c>
      <c r="EGZ22" t="str">
        <f t="shared" ref="EGZ22:EJK22" si="195">CONCATENATE(",",EGZ7)</f>
        <v>,</v>
      </c>
      <c r="EHA22" t="str">
        <f t="shared" si="195"/>
        <v>,</v>
      </c>
      <c r="EHB22" t="str">
        <f t="shared" si="195"/>
        <v>,</v>
      </c>
      <c r="EHC22" t="str">
        <f t="shared" si="195"/>
        <v>,</v>
      </c>
      <c r="EHD22" t="str">
        <f t="shared" si="195"/>
        <v>,</v>
      </c>
      <c r="EHE22" t="str">
        <f t="shared" si="195"/>
        <v>,</v>
      </c>
      <c r="EHF22" t="str">
        <f t="shared" si="195"/>
        <v>,</v>
      </c>
      <c r="EHG22" t="str">
        <f t="shared" si="195"/>
        <v>,</v>
      </c>
      <c r="EHH22" t="str">
        <f t="shared" si="195"/>
        <v>,</v>
      </c>
      <c r="EHI22" t="str">
        <f t="shared" si="195"/>
        <v>,</v>
      </c>
      <c r="EHJ22" t="str">
        <f t="shared" si="195"/>
        <v>,</v>
      </c>
      <c r="EHK22" t="str">
        <f t="shared" si="195"/>
        <v>,</v>
      </c>
      <c r="EHL22" t="str">
        <f t="shared" si="195"/>
        <v>,</v>
      </c>
      <c r="EHM22" t="str">
        <f t="shared" si="195"/>
        <v>,</v>
      </c>
      <c r="EHN22" t="str">
        <f t="shared" si="195"/>
        <v>,</v>
      </c>
      <c r="EHO22" t="str">
        <f t="shared" si="195"/>
        <v>,</v>
      </c>
      <c r="EHP22" t="str">
        <f t="shared" si="195"/>
        <v>,</v>
      </c>
      <c r="EHQ22" t="str">
        <f t="shared" si="195"/>
        <v>,</v>
      </c>
      <c r="EHR22" t="str">
        <f t="shared" si="195"/>
        <v>,</v>
      </c>
      <c r="EHS22" t="str">
        <f t="shared" si="195"/>
        <v>,</v>
      </c>
      <c r="EHT22" t="str">
        <f t="shared" si="195"/>
        <v>,</v>
      </c>
      <c r="EHU22" t="str">
        <f t="shared" si="195"/>
        <v>,</v>
      </c>
      <c r="EHV22" t="str">
        <f t="shared" si="195"/>
        <v>,</v>
      </c>
      <c r="EHW22" t="str">
        <f t="shared" si="195"/>
        <v>,</v>
      </c>
      <c r="EHX22" t="str">
        <f t="shared" si="195"/>
        <v>,</v>
      </c>
      <c r="EHY22" t="str">
        <f t="shared" si="195"/>
        <v>,</v>
      </c>
      <c r="EHZ22" t="str">
        <f t="shared" si="195"/>
        <v>,</v>
      </c>
      <c r="EIA22" t="str">
        <f t="shared" si="195"/>
        <v>,</v>
      </c>
      <c r="EIB22" t="str">
        <f t="shared" si="195"/>
        <v>,</v>
      </c>
      <c r="EIC22" t="str">
        <f t="shared" si="195"/>
        <v>,</v>
      </c>
      <c r="EID22" t="str">
        <f t="shared" si="195"/>
        <v>,</v>
      </c>
      <c r="EIE22" t="str">
        <f t="shared" si="195"/>
        <v>,</v>
      </c>
      <c r="EIF22" t="str">
        <f t="shared" si="195"/>
        <v>,</v>
      </c>
      <c r="EIG22" t="str">
        <f t="shared" si="195"/>
        <v>,</v>
      </c>
      <c r="EIH22" t="str">
        <f t="shared" si="195"/>
        <v>,</v>
      </c>
      <c r="EII22" t="str">
        <f t="shared" si="195"/>
        <v>,</v>
      </c>
      <c r="EIJ22" t="str">
        <f t="shared" si="195"/>
        <v>,</v>
      </c>
      <c r="EIK22" t="str">
        <f t="shared" si="195"/>
        <v>,</v>
      </c>
      <c r="EIL22" t="str">
        <f t="shared" si="195"/>
        <v>,</v>
      </c>
      <c r="EIM22" t="str">
        <f t="shared" si="195"/>
        <v>,</v>
      </c>
      <c r="EIN22" t="str">
        <f t="shared" si="195"/>
        <v>,</v>
      </c>
      <c r="EIO22" t="str">
        <f t="shared" si="195"/>
        <v>,</v>
      </c>
      <c r="EIP22" t="str">
        <f t="shared" si="195"/>
        <v>,</v>
      </c>
      <c r="EIQ22" t="str">
        <f t="shared" si="195"/>
        <v>,</v>
      </c>
      <c r="EIR22" t="str">
        <f t="shared" si="195"/>
        <v>,</v>
      </c>
      <c r="EIS22" t="str">
        <f t="shared" si="195"/>
        <v>,</v>
      </c>
      <c r="EIT22" t="str">
        <f t="shared" si="195"/>
        <v>,</v>
      </c>
      <c r="EIU22" t="str">
        <f t="shared" si="195"/>
        <v>,</v>
      </c>
      <c r="EIV22" t="str">
        <f t="shared" si="195"/>
        <v>,</v>
      </c>
      <c r="EIW22" t="str">
        <f t="shared" si="195"/>
        <v>,</v>
      </c>
      <c r="EIX22" t="str">
        <f t="shared" si="195"/>
        <v>,</v>
      </c>
      <c r="EIY22" t="str">
        <f t="shared" si="195"/>
        <v>,</v>
      </c>
      <c r="EIZ22" t="str">
        <f t="shared" si="195"/>
        <v>,</v>
      </c>
      <c r="EJA22" t="str">
        <f t="shared" si="195"/>
        <v>,</v>
      </c>
      <c r="EJB22" t="str">
        <f t="shared" si="195"/>
        <v>,</v>
      </c>
      <c r="EJC22" t="str">
        <f t="shared" si="195"/>
        <v>,</v>
      </c>
      <c r="EJD22" t="str">
        <f t="shared" si="195"/>
        <v>,</v>
      </c>
      <c r="EJE22" t="str">
        <f t="shared" si="195"/>
        <v>,</v>
      </c>
      <c r="EJF22" t="str">
        <f t="shared" si="195"/>
        <v>,</v>
      </c>
      <c r="EJG22" t="str">
        <f t="shared" si="195"/>
        <v>,</v>
      </c>
      <c r="EJH22" t="str">
        <f t="shared" si="195"/>
        <v>,</v>
      </c>
      <c r="EJI22" t="str">
        <f t="shared" si="195"/>
        <v>,</v>
      </c>
      <c r="EJJ22" t="str">
        <f t="shared" si="195"/>
        <v>,</v>
      </c>
      <c r="EJK22" t="str">
        <f t="shared" si="195"/>
        <v>,</v>
      </c>
      <c r="EJL22" t="str">
        <f t="shared" ref="EJL22:ELW22" si="196">CONCATENATE(",",EJL7)</f>
        <v>,</v>
      </c>
      <c r="EJM22" t="str">
        <f t="shared" si="196"/>
        <v>,</v>
      </c>
      <c r="EJN22" t="str">
        <f t="shared" si="196"/>
        <v>,</v>
      </c>
      <c r="EJO22" t="str">
        <f t="shared" si="196"/>
        <v>,</v>
      </c>
      <c r="EJP22" t="str">
        <f t="shared" si="196"/>
        <v>,</v>
      </c>
      <c r="EJQ22" t="str">
        <f t="shared" si="196"/>
        <v>,</v>
      </c>
      <c r="EJR22" t="str">
        <f t="shared" si="196"/>
        <v>,</v>
      </c>
      <c r="EJS22" t="str">
        <f t="shared" si="196"/>
        <v>,</v>
      </c>
      <c r="EJT22" t="str">
        <f t="shared" si="196"/>
        <v>,</v>
      </c>
      <c r="EJU22" t="str">
        <f t="shared" si="196"/>
        <v>,</v>
      </c>
      <c r="EJV22" t="str">
        <f t="shared" si="196"/>
        <v>,</v>
      </c>
      <c r="EJW22" t="str">
        <f t="shared" si="196"/>
        <v>,</v>
      </c>
      <c r="EJX22" t="str">
        <f t="shared" si="196"/>
        <v>,</v>
      </c>
      <c r="EJY22" t="str">
        <f t="shared" si="196"/>
        <v>,</v>
      </c>
      <c r="EJZ22" t="str">
        <f t="shared" si="196"/>
        <v>,</v>
      </c>
      <c r="EKA22" t="str">
        <f t="shared" si="196"/>
        <v>,</v>
      </c>
      <c r="EKB22" t="str">
        <f t="shared" si="196"/>
        <v>,</v>
      </c>
      <c r="EKC22" t="str">
        <f t="shared" si="196"/>
        <v>,</v>
      </c>
      <c r="EKD22" t="str">
        <f t="shared" si="196"/>
        <v>,</v>
      </c>
      <c r="EKE22" t="str">
        <f t="shared" si="196"/>
        <v>,</v>
      </c>
      <c r="EKF22" t="str">
        <f t="shared" si="196"/>
        <v>,</v>
      </c>
      <c r="EKG22" t="str">
        <f t="shared" si="196"/>
        <v>,</v>
      </c>
      <c r="EKH22" t="str">
        <f t="shared" si="196"/>
        <v>,</v>
      </c>
      <c r="EKI22" t="str">
        <f t="shared" si="196"/>
        <v>,</v>
      </c>
      <c r="EKJ22" t="str">
        <f t="shared" si="196"/>
        <v>,</v>
      </c>
      <c r="EKK22" t="str">
        <f t="shared" si="196"/>
        <v>,</v>
      </c>
      <c r="EKL22" t="str">
        <f t="shared" si="196"/>
        <v>,</v>
      </c>
      <c r="EKM22" t="str">
        <f t="shared" si="196"/>
        <v>,</v>
      </c>
      <c r="EKN22" t="str">
        <f t="shared" si="196"/>
        <v>,</v>
      </c>
      <c r="EKO22" t="str">
        <f t="shared" si="196"/>
        <v>,</v>
      </c>
      <c r="EKP22" t="str">
        <f t="shared" si="196"/>
        <v>,</v>
      </c>
      <c r="EKQ22" t="str">
        <f t="shared" si="196"/>
        <v>,</v>
      </c>
      <c r="EKR22" t="str">
        <f t="shared" si="196"/>
        <v>,</v>
      </c>
      <c r="EKS22" t="str">
        <f t="shared" si="196"/>
        <v>,</v>
      </c>
      <c r="EKT22" t="str">
        <f t="shared" si="196"/>
        <v>,</v>
      </c>
      <c r="EKU22" t="str">
        <f t="shared" si="196"/>
        <v>,</v>
      </c>
      <c r="EKV22" t="str">
        <f t="shared" si="196"/>
        <v>,</v>
      </c>
      <c r="EKW22" t="str">
        <f t="shared" si="196"/>
        <v>,</v>
      </c>
      <c r="EKX22" t="str">
        <f t="shared" si="196"/>
        <v>,</v>
      </c>
      <c r="EKY22" t="str">
        <f t="shared" si="196"/>
        <v>,</v>
      </c>
      <c r="EKZ22" t="str">
        <f t="shared" si="196"/>
        <v>,</v>
      </c>
      <c r="ELA22" t="str">
        <f t="shared" si="196"/>
        <v>,</v>
      </c>
      <c r="ELB22" t="str">
        <f t="shared" si="196"/>
        <v>,</v>
      </c>
      <c r="ELC22" t="str">
        <f t="shared" si="196"/>
        <v>,</v>
      </c>
      <c r="ELD22" t="str">
        <f t="shared" si="196"/>
        <v>,</v>
      </c>
      <c r="ELE22" t="str">
        <f t="shared" si="196"/>
        <v>,</v>
      </c>
      <c r="ELF22" t="str">
        <f t="shared" si="196"/>
        <v>,</v>
      </c>
      <c r="ELG22" t="str">
        <f t="shared" si="196"/>
        <v>,</v>
      </c>
      <c r="ELH22" t="str">
        <f t="shared" si="196"/>
        <v>,</v>
      </c>
      <c r="ELI22" t="str">
        <f t="shared" si="196"/>
        <v>,</v>
      </c>
      <c r="ELJ22" t="str">
        <f t="shared" si="196"/>
        <v>,</v>
      </c>
      <c r="ELK22" t="str">
        <f t="shared" si="196"/>
        <v>,</v>
      </c>
      <c r="ELL22" t="str">
        <f t="shared" si="196"/>
        <v>,</v>
      </c>
      <c r="ELM22" t="str">
        <f t="shared" si="196"/>
        <v>,</v>
      </c>
      <c r="ELN22" t="str">
        <f t="shared" si="196"/>
        <v>,</v>
      </c>
      <c r="ELO22" t="str">
        <f t="shared" si="196"/>
        <v>,</v>
      </c>
      <c r="ELP22" t="str">
        <f t="shared" si="196"/>
        <v>,</v>
      </c>
      <c r="ELQ22" t="str">
        <f t="shared" si="196"/>
        <v>,</v>
      </c>
      <c r="ELR22" t="str">
        <f t="shared" si="196"/>
        <v>,</v>
      </c>
      <c r="ELS22" t="str">
        <f t="shared" si="196"/>
        <v>,</v>
      </c>
      <c r="ELT22" t="str">
        <f t="shared" si="196"/>
        <v>,</v>
      </c>
      <c r="ELU22" t="str">
        <f t="shared" si="196"/>
        <v>,</v>
      </c>
      <c r="ELV22" t="str">
        <f t="shared" si="196"/>
        <v>,</v>
      </c>
      <c r="ELW22" t="str">
        <f t="shared" si="196"/>
        <v>,</v>
      </c>
      <c r="ELX22" t="str">
        <f t="shared" ref="ELX22:EOI22" si="197">CONCATENATE(",",ELX7)</f>
        <v>,</v>
      </c>
      <c r="ELY22" t="str">
        <f t="shared" si="197"/>
        <v>,</v>
      </c>
      <c r="ELZ22" t="str">
        <f t="shared" si="197"/>
        <v>,</v>
      </c>
      <c r="EMA22" t="str">
        <f t="shared" si="197"/>
        <v>,</v>
      </c>
      <c r="EMB22" t="str">
        <f t="shared" si="197"/>
        <v>,</v>
      </c>
      <c r="EMC22" t="str">
        <f t="shared" si="197"/>
        <v>,</v>
      </c>
      <c r="EMD22" t="str">
        <f t="shared" si="197"/>
        <v>,</v>
      </c>
      <c r="EME22" t="str">
        <f t="shared" si="197"/>
        <v>,</v>
      </c>
      <c r="EMF22" t="str">
        <f t="shared" si="197"/>
        <v>,</v>
      </c>
      <c r="EMG22" t="str">
        <f t="shared" si="197"/>
        <v>,</v>
      </c>
      <c r="EMH22" t="str">
        <f t="shared" si="197"/>
        <v>,</v>
      </c>
      <c r="EMI22" t="str">
        <f t="shared" si="197"/>
        <v>,</v>
      </c>
      <c r="EMJ22" t="str">
        <f t="shared" si="197"/>
        <v>,</v>
      </c>
      <c r="EMK22" t="str">
        <f t="shared" si="197"/>
        <v>,</v>
      </c>
      <c r="EML22" t="str">
        <f t="shared" si="197"/>
        <v>,</v>
      </c>
      <c r="EMM22" t="str">
        <f t="shared" si="197"/>
        <v>,</v>
      </c>
      <c r="EMN22" t="str">
        <f t="shared" si="197"/>
        <v>,</v>
      </c>
      <c r="EMO22" t="str">
        <f t="shared" si="197"/>
        <v>,</v>
      </c>
      <c r="EMP22" t="str">
        <f t="shared" si="197"/>
        <v>,</v>
      </c>
      <c r="EMQ22" t="str">
        <f t="shared" si="197"/>
        <v>,</v>
      </c>
      <c r="EMR22" t="str">
        <f t="shared" si="197"/>
        <v>,</v>
      </c>
      <c r="EMS22" t="str">
        <f t="shared" si="197"/>
        <v>,</v>
      </c>
      <c r="EMT22" t="str">
        <f t="shared" si="197"/>
        <v>,</v>
      </c>
      <c r="EMU22" t="str">
        <f t="shared" si="197"/>
        <v>,</v>
      </c>
      <c r="EMV22" t="str">
        <f t="shared" si="197"/>
        <v>,</v>
      </c>
      <c r="EMW22" t="str">
        <f t="shared" si="197"/>
        <v>,</v>
      </c>
      <c r="EMX22" t="str">
        <f t="shared" si="197"/>
        <v>,</v>
      </c>
      <c r="EMY22" t="str">
        <f t="shared" si="197"/>
        <v>,</v>
      </c>
      <c r="EMZ22" t="str">
        <f t="shared" si="197"/>
        <v>,</v>
      </c>
      <c r="ENA22" t="str">
        <f t="shared" si="197"/>
        <v>,</v>
      </c>
      <c r="ENB22" t="str">
        <f t="shared" si="197"/>
        <v>,</v>
      </c>
      <c r="ENC22" t="str">
        <f t="shared" si="197"/>
        <v>,</v>
      </c>
      <c r="END22" t="str">
        <f t="shared" si="197"/>
        <v>,</v>
      </c>
      <c r="ENE22" t="str">
        <f t="shared" si="197"/>
        <v>,</v>
      </c>
      <c r="ENF22" t="str">
        <f t="shared" si="197"/>
        <v>,</v>
      </c>
      <c r="ENG22" t="str">
        <f t="shared" si="197"/>
        <v>,</v>
      </c>
      <c r="ENH22" t="str">
        <f t="shared" si="197"/>
        <v>,</v>
      </c>
      <c r="ENI22" t="str">
        <f t="shared" si="197"/>
        <v>,</v>
      </c>
      <c r="ENJ22" t="str">
        <f t="shared" si="197"/>
        <v>,</v>
      </c>
      <c r="ENK22" t="str">
        <f t="shared" si="197"/>
        <v>,</v>
      </c>
      <c r="ENL22" t="str">
        <f t="shared" si="197"/>
        <v>,</v>
      </c>
      <c r="ENM22" t="str">
        <f t="shared" si="197"/>
        <v>,</v>
      </c>
      <c r="ENN22" t="str">
        <f t="shared" si="197"/>
        <v>,</v>
      </c>
      <c r="ENO22" t="str">
        <f t="shared" si="197"/>
        <v>,</v>
      </c>
      <c r="ENP22" t="str">
        <f t="shared" si="197"/>
        <v>,</v>
      </c>
      <c r="ENQ22" t="str">
        <f t="shared" si="197"/>
        <v>,</v>
      </c>
      <c r="ENR22" t="str">
        <f t="shared" si="197"/>
        <v>,</v>
      </c>
      <c r="ENS22" t="str">
        <f t="shared" si="197"/>
        <v>,</v>
      </c>
      <c r="ENT22" t="str">
        <f t="shared" si="197"/>
        <v>,</v>
      </c>
      <c r="ENU22" t="str">
        <f t="shared" si="197"/>
        <v>,</v>
      </c>
      <c r="ENV22" t="str">
        <f t="shared" si="197"/>
        <v>,</v>
      </c>
      <c r="ENW22" t="str">
        <f t="shared" si="197"/>
        <v>,</v>
      </c>
      <c r="ENX22" t="str">
        <f t="shared" si="197"/>
        <v>,</v>
      </c>
      <c r="ENY22" t="str">
        <f t="shared" si="197"/>
        <v>,</v>
      </c>
      <c r="ENZ22" t="str">
        <f t="shared" si="197"/>
        <v>,</v>
      </c>
      <c r="EOA22" t="str">
        <f t="shared" si="197"/>
        <v>,</v>
      </c>
      <c r="EOB22" t="str">
        <f t="shared" si="197"/>
        <v>,</v>
      </c>
      <c r="EOC22" t="str">
        <f t="shared" si="197"/>
        <v>,</v>
      </c>
      <c r="EOD22" t="str">
        <f t="shared" si="197"/>
        <v>,</v>
      </c>
      <c r="EOE22" t="str">
        <f t="shared" si="197"/>
        <v>,</v>
      </c>
      <c r="EOF22" t="str">
        <f t="shared" si="197"/>
        <v>,</v>
      </c>
      <c r="EOG22" t="str">
        <f t="shared" si="197"/>
        <v>,</v>
      </c>
      <c r="EOH22" t="str">
        <f t="shared" si="197"/>
        <v>,</v>
      </c>
      <c r="EOI22" t="str">
        <f t="shared" si="197"/>
        <v>,</v>
      </c>
      <c r="EOJ22" t="str">
        <f t="shared" ref="EOJ22:EQU22" si="198">CONCATENATE(",",EOJ7)</f>
        <v>,</v>
      </c>
      <c r="EOK22" t="str">
        <f t="shared" si="198"/>
        <v>,</v>
      </c>
      <c r="EOL22" t="str">
        <f t="shared" si="198"/>
        <v>,</v>
      </c>
      <c r="EOM22" t="str">
        <f t="shared" si="198"/>
        <v>,</v>
      </c>
      <c r="EON22" t="str">
        <f t="shared" si="198"/>
        <v>,</v>
      </c>
      <c r="EOO22" t="str">
        <f t="shared" si="198"/>
        <v>,</v>
      </c>
      <c r="EOP22" t="str">
        <f t="shared" si="198"/>
        <v>,</v>
      </c>
      <c r="EOQ22" t="str">
        <f t="shared" si="198"/>
        <v>,</v>
      </c>
      <c r="EOR22" t="str">
        <f t="shared" si="198"/>
        <v>,</v>
      </c>
      <c r="EOS22" t="str">
        <f t="shared" si="198"/>
        <v>,</v>
      </c>
      <c r="EOT22" t="str">
        <f t="shared" si="198"/>
        <v>,</v>
      </c>
      <c r="EOU22" t="str">
        <f t="shared" si="198"/>
        <v>,</v>
      </c>
      <c r="EOV22" t="str">
        <f t="shared" si="198"/>
        <v>,</v>
      </c>
      <c r="EOW22" t="str">
        <f t="shared" si="198"/>
        <v>,</v>
      </c>
      <c r="EOX22" t="str">
        <f t="shared" si="198"/>
        <v>,</v>
      </c>
      <c r="EOY22" t="str">
        <f t="shared" si="198"/>
        <v>,</v>
      </c>
      <c r="EOZ22" t="str">
        <f t="shared" si="198"/>
        <v>,</v>
      </c>
      <c r="EPA22" t="str">
        <f t="shared" si="198"/>
        <v>,</v>
      </c>
      <c r="EPB22" t="str">
        <f t="shared" si="198"/>
        <v>,</v>
      </c>
      <c r="EPC22" t="str">
        <f t="shared" si="198"/>
        <v>,</v>
      </c>
      <c r="EPD22" t="str">
        <f t="shared" si="198"/>
        <v>,</v>
      </c>
      <c r="EPE22" t="str">
        <f t="shared" si="198"/>
        <v>,</v>
      </c>
      <c r="EPF22" t="str">
        <f t="shared" si="198"/>
        <v>,</v>
      </c>
      <c r="EPG22" t="str">
        <f t="shared" si="198"/>
        <v>,</v>
      </c>
      <c r="EPH22" t="str">
        <f t="shared" si="198"/>
        <v>,</v>
      </c>
      <c r="EPI22" t="str">
        <f t="shared" si="198"/>
        <v>,</v>
      </c>
      <c r="EPJ22" t="str">
        <f t="shared" si="198"/>
        <v>,</v>
      </c>
      <c r="EPK22" t="str">
        <f t="shared" si="198"/>
        <v>,</v>
      </c>
      <c r="EPL22" t="str">
        <f t="shared" si="198"/>
        <v>,</v>
      </c>
      <c r="EPM22" t="str">
        <f t="shared" si="198"/>
        <v>,</v>
      </c>
      <c r="EPN22" t="str">
        <f t="shared" si="198"/>
        <v>,</v>
      </c>
      <c r="EPO22" t="str">
        <f t="shared" si="198"/>
        <v>,</v>
      </c>
      <c r="EPP22" t="str">
        <f t="shared" si="198"/>
        <v>,</v>
      </c>
      <c r="EPQ22" t="str">
        <f t="shared" si="198"/>
        <v>,</v>
      </c>
      <c r="EPR22" t="str">
        <f t="shared" si="198"/>
        <v>,</v>
      </c>
      <c r="EPS22" t="str">
        <f t="shared" si="198"/>
        <v>,</v>
      </c>
      <c r="EPT22" t="str">
        <f t="shared" si="198"/>
        <v>,</v>
      </c>
      <c r="EPU22" t="str">
        <f t="shared" si="198"/>
        <v>,</v>
      </c>
      <c r="EPV22" t="str">
        <f t="shared" si="198"/>
        <v>,</v>
      </c>
      <c r="EPW22" t="str">
        <f t="shared" si="198"/>
        <v>,</v>
      </c>
      <c r="EPX22" t="str">
        <f t="shared" si="198"/>
        <v>,</v>
      </c>
      <c r="EPY22" t="str">
        <f t="shared" si="198"/>
        <v>,</v>
      </c>
      <c r="EPZ22" t="str">
        <f t="shared" si="198"/>
        <v>,</v>
      </c>
      <c r="EQA22" t="str">
        <f t="shared" si="198"/>
        <v>,</v>
      </c>
      <c r="EQB22" t="str">
        <f t="shared" si="198"/>
        <v>,</v>
      </c>
      <c r="EQC22" t="str">
        <f t="shared" si="198"/>
        <v>,</v>
      </c>
      <c r="EQD22" t="str">
        <f t="shared" si="198"/>
        <v>,</v>
      </c>
      <c r="EQE22" t="str">
        <f t="shared" si="198"/>
        <v>,</v>
      </c>
      <c r="EQF22" t="str">
        <f t="shared" si="198"/>
        <v>,</v>
      </c>
      <c r="EQG22" t="str">
        <f t="shared" si="198"/>
        <v>,</v>
      </c>
      <c r="EQH22" t="str">
        <f t="shared" si="198"/>
        <v>,</v>
      </c>
      <c r="EQI22" t="str">
        <f t="shared" si="198"/>
        <v>,</v>
      </c>
      <c r="EQJ22" t="str">
        <f t="shared" si="198"/>
        <v>,</v>
      </c>
      <c r="EQK22" t="str">
        <f t="shared" si="198"/>
        <v>,</v>
      </c>
      <c r="EQL22" t="str">
        <f t="shared" si="198"/>
        <v>,</v>
      </c>
      <c r="EQM22" t="str">
        <f t="shared" si="198"/>
        <v>,</v>
      </c>
      <c r="EQN22" t="str">
        <f t="shared" si="198"/>
        <v>,</v>
      </c>
      <c r="EQO22" t="str">
        <f t="shared" si="198"/>
        <v>,</v>
      </c>
      <c r="EQP22" t="str">
        <f t="shared" si="198"/>
        <v>,</v>
      </c>
      <c r="EQQ22" t="str">
        <f t="shared" si="198"/>
        <v>,</v>
      </c>
      <c r="EQR22" t="str">
        <f t="shared" si="198"/>
        <v>,</v>
      </c>
      <c r="EQS22" t="str">
        <f t="shared" si="198"/>
        <v>,</v>
      </c>
      <c r="EQT22" t="str">
        <f t="shared" si="198"/>
        <v>,</v>
      </c>
      <c r="EQU22" t="str">
        <f t="shared" si="198"/>
        <v>,</v>
      </c>
      <c r="EQV22" t="str">
        <f t="shared" ref="EQV22:ETG22" si="199">CONCATENATE(",",EQV7)</f>
        <v>,</v>
      </c>
      <c r="EQW22" t="str">
        <f t="shared" si="199"/>
        <v>,</v>
      </c>
      <c r="EQX22" t="str">
        <f t="shared" si="199"/>
        <v>,</v>
      </c>
      <c r="EQY22" t="str">
        <f t="shared" si="199"/>
        <v>,</v>
      </c>
      <c r="EQZ22" t="str">
        <f t="shared" si="199"/>
        <v>,</v>
      </c>
      <c r="ERA22" t="str">
        <f t="shared" si="199"/>
        <v>,</v>
      </c>
      <c r="ERB22" t="str">
        <f t="shared" si="199"/>
        <v>,</v>
      </c>
      <c r="ERC22" t="str">
        <f t="shared" si="199"/>
        <v>,</v>
      </c>
      <c r="ERD22" t="str">
        <f t="shared" si="199"/>
        <v>,</v>
      </c>
      <c r="ERE22" t="str">
        <f t="shared" si="199"/>
        <v>,</v>
      </c>
      <c r="ERF22" t="str">
        <f t="shared" si="199"/>
        <v>,</v>
      </c>
      <c r="ERG22" t="str">
        <f t="shared" si="199"/>
        <v>,</v>
      </c>
      <c r="ERH22" t="str">
        <f t="shared" si="199"/>
        <v>,</v>
      </c>
      <c r="ERI22" t="str">
        <f t="shared" si="199"/>
        <v>,</v>
      </c>
      <c r="ERJ22" t="str">
        <f t="shared" si="199"/>
        <v>,</v>
      </c>
      <c r="ERK22" t="str">
        <f t="shared" si="199"/>
        <v>,</v>
      </c>
      <c r="ERL22" t="str">
        <f t="shared" si="199"/>
        <v>,</v>
      </c>
      <c r="ERM22" t="str">
        <f t="shared" si="199"/>
        <v>,</v>
      </c>
      <c r="ERN22" t="str">
        <f t="shared" si="199"/>
        <v>,</v>
      </c>
      <c r="ERO22" t="str">
        <f t="shared" si="199"/>
        <v>,</v>
      </c>
      <c r="ERP22" t="str">
        <f t="shared" si="199"/>
        <v>,</v>
      </c>
      <c r="ERQ22" t="str">
        <f t="shared" si="199"/>
        <v>,</v>
      </c>
      <c r="ERR22" t="str">
        <f t="shared" si="199"/>
        <v>,</v>
      </c>
      <c r="ERS22" t="str">
        <f t="shared" si="199"/>
        <v>,</v>
      </c>
      <c r="ERT22" t="str">
        <f t="shared" si="199"/>
        <v>,</v>
      </c>
      <c r="ERU22" t="str">
        <f t="shared" si="199"/>
        <v>,</v>
      </c>
      <c r="ERV22" t="str">
        <f t="shared" si="199"/>
        <v>,</v>
      </c>
      <c r="ERW22" t="str">
        <f t="shared" si="199"/>
        <v>,</v>
      </c>
      <c r="ERX22" t="str">
        <f t="shared" si="199"/>
        <v>,</v>
      </c>
      <c r="ERY22" t="str">
        <f t="shared" si="199"/>
        <v>,</v>
      </c>
      <c r="ERZ22" t="str">
        <f t="shared" si="199"/>
        <v>,</v>
      </c>
      <c r="ESA22" t="str">
        <f t="shared" si="199"/>
        <v>,</v>
      </c>
      <c r="ESB22" t="str">
        <f t="shared" si="199"/>
        <v>,</v>
      </c>
      <c r="ESC22" t="str">
        <f t="shared" si="199"/>
        <v>,</v>
      </c>
      <c r="ESD22" t="str">
        <f t="shared" si="199"/>
        <v>,</v>
      </c>
      <c r="ESE22" t="str">
        <f t="shared" si="199"/>
        <v>,</v>
      </c>
      <c r="ESF22" t="str">
        <f t="shared" si="199"/>
        <v>,</v>
      </c>
      <c r="ESG22" t="str">
        <f t="shared" si="199"/>
        <v>,</v>
      </c>
      <c r="ESH22" t="str">
        <f t="shared" si="199"/>
        <v>,</v>
      </c>
      <c r="ESI22" t="str">
        <f t="shared" si="199"/>
        <v>,</v>
      </c>
      <c r="ESJ22" t="str">
        <f t="shared" si="199"/>
        <v>,</v>
      </c>
      <c r="ESK22" t="str">
        <f t="shared" si="199"/>
        <v>,</v>
      </c>
      <c r="ESL22" t="str">
        <f t="shared" si="199"/>
        <v>,</v>
      </c>
      <c r="ESM22" t="str">
        <f t="shared" si="199"/>
        <v>,</v>
      </c>
      <c r="ESN22" t="str">
        <f t="shared" si="199"/>
        <v>,</v>
      </c>
      <c r="ESO22" t="str">
        <f t="shared" si="199"/>
        <v>,</v>
      </c>
      <c r="ESP22" t="str">
        <f t="shared" si="199"/>
        <v>,</v>
      </c>
      <c r="ESQ22" t="str">
        <f t="shared" si="199"/>
        <v>,</v>
      </c>
      <c r="ESR22" t="str">
        <f t="shared" si="199"/>
        <v>,</v>
      </c>
      <c r="ESS22" t="str">
        <f t="shared" si="199"/>
        <v>,</v>
      </c>
      <c r="EST22" t="str">
        <f t="shared" si="199"/>
        <v>,</v>
      </c>
      <c r="ESU22" t="str">
        <f t="shared" si="199"/>
        <v>,</v>
      </c>
      <c r="ESV22" t="str">
        <f t="shared" si="199"/>
        <v>,</v>
      </c>
      <c r="ESW22" t="str">
        <f t="shared" si="199"/>
        <v>,</v>
      </c>
      <c r="ESX22" t="str">
        <f t="shared" si="199"/>
        <v>,</v>
      </c>
      <c r="ESY22" t="str">
        <f t="shared" si="199"/>
        <v>,</v>
      </c>
      <c r="ESZ22" t="str">
        <f t="shared" si="199"/>
        <v>,</v>
      </c>
      <c r="ETA22" t="str">
        <f t="shared" si="199"/>
        <v>,</v>
      </c>
      <c r="ETB22" t="str">
        <f t="shared" si="199"/>
        <v>,</v>
      </c>
      <c r="ETC22" t="str">
        <f t="shared" si="199"/>
        <v>,</v>
      </c>
      <c r="ETD22" t="str">
        <f t="shared" si="199"/>
        <v>,</v>
      </c>
      <c r="ETE22" t="str">
        <f t="shared" si="199"/>
        <v>,</v>
      </c>
      <c r="ETF22" t="str">
        <f t="shared" si="199"/>
        <v>,</v>
      </c>
      <c r="ETG22" t="str">
        <f t="shared" si="199"/>
        <v>,</v>
      </c>
      <c r="ETH22" t="str">
        <f t="shared" ref="ETH22:EVS22" si="200">CONCATENATE(",",ETH7)</f>
        <v>,</v>
      </c>
      <c r="ETI22" t="str">
        <f t="shared" si="200"/>
        <v>,</v>
      </c>
      <c r="ETJ22" t="str">
        <f t="shared" si="200"/>
        <v>,</v>
      </c>
      <c r="ETK22" t="str">
        <f t="shared" si="200"/>
        <v>,</v>
      </c>
      <c r="ETL22" t="str">
        <f t="shared" si="200"/>
        <v>,</v>
      </c>
      <c r="ETM22" t="str">
        <f t="shared" si="200"/>
        <v>,</v>
      </c>
      <c r="ETN22" t="str">
        <f t="shared" si="200"/>
        <v>,</v>
      </c>
      <c r="ETO22" t="str">
        <f t="shared" si="200"/>
        <v>,</v>
      </c>
      <c r="ETP22" t="str">
        <f t="shared" si="200"/>
        <v>,</v>
      </c>
      <c r="ETQ22" t="str">
        <f t="shared" si="200"/>
        <v>,</v>
      </c>
      <c r="ETR22" t="str">
        <f t="shared" si="200"/>
        <v>,</v>
      </c>
      <c r="ETS22" t="str">
        <f t="shared" si="200"/>
        <v>,</v>
      </c>
      <c r="ETT22" t="str">
        <f t="shared" si="200"/>
        <v>,</v>
      </c>
      <c r="ETU22" t="str">
        <f t="shared" si="200"/>
        <v>,</v>
      </c>
      <c r="ETV22" t="str">
        <f t="shared" si="200"/>
        <v>,</v>
      </c>
      <c r="ETW22" t="str">
        <f t="shared" si="200"/>
        <v>,</v>
      </c>
      <c r="ETX22" t="str">
        <f t="shared" si="200"/>
        <v>,</v>
      </c>
      <c r="ETY22" t="str">
        <f t="shared" si="200"/>
        <v>,</v>
      </c>
      <c r="ETZ22" t="str">
        <f t="shared" si="200"/>
        <v>,</v>
      </c>
      <c r="EUA22" t="str">
        <f t="shared" si="200"/>
        <v>,</v>
      </c>
      <c r="EUB22" t="str">
        <f t="shared" si="200"/>
        <v>,</v>
      </c>
      <c r="EUC22" t="str">
        <f t="shared" si="200"/>
        <v>,</v>
      </c>
      <c r="EUD22" t="str">
        <f t="shared" si="200"/>
        <v>,</v>
      </c>
      <c r="EUE22" t="str">
        <f t="shared" si="200"/>
        <v>,</v>
      </c>
      <c r="EUF22" t="str">
        <f t="shared" si="200"/>
        <v>,</v>
      </c>
      <c r="EUG22" t="str">
        <f t="shared" si="200"/>
        <v>,</v>
      </c>
      <c r="EUH22" t="str">
        <f t="shared" si="200"/>
        <v>,</v>
      </c>
      <c r="EUI22" t="str">
        <f t="shared" si="200"/>
        <v>,</v>
      </c>
      <c r="EUJ22" t="str">
        <f t="shared" si="200"/>
        <v>,</v>
      </c>
      <c r="EUK22" t="str">
        <f t="shared" si="200"/>
        <v>,</v>
      </c>
      <c r="EUL22" t="str">
        <f t="shared" si="200"/>
        <v>,</v>
      </c>
      <c r="EUM22" t="str">
        <f t="shared" si="200"/>
        <v>,</v>
      </c>
      <c r="EUN22" t="str">
        <f t="shared" si="200"/>
        <v>,</v>
      </c>
      <c r="EUO22" t="str">
        <f t="shared" si="200"/>
        <v>,</v>
      </c>
      <c r="EUP22" t="str">
        <f t="shared" si="200"/>
        <v>,</v>
      </c>
      <c r="EUQ22" t="str">
        <f t="shared" si="200"/>
        <v>,</v>
      </c>
      <c r="EUR22" t="str">
        <f t="shared" si="200"/>
        <v>,</v>
      </c>
      <c r="EUS22" t="str">
        <f t="shared" si="200"/>
        <v>,</v>
      </c>
      <c r="EUT22" t="str">
        <f t="shared" si="200"/>
        <v>,</v>
      </c>
      <c r="EUU22" t="str">
        <f t="shared" si="200"/>
        <v>,</v>
      </c>
      <c r="EUV22" t="str">
        <f t="shared" si="200"/>
        <v>,</v>
      </c>
      <c r="EUW22" t="str">
        <f t="shared" si="200"/>
        <v>,</v>
      </c>
      <c r="EUX22" t="str">
        <f t="shared" si="200"/>
        <v>,</v>
      </c>
      <c r="EUY22" t="str">
        <f t="shared" si="200"/>
        <v>,</v>
      </c>
      <c r="EUZ22" t="str">
        <f t="shared" si="200"/>
        <v>,</v>
      </c>
      <c r="EVA22" t="str">
        <f t="shared" si="200"/>
        <v>,</v>
      </c>
      <c r="EVB22" t="str">
        <f t="shared" si="200"/>
        <v>,</v>
      </c>
      <c r="EVC22" t="str">
        <f t="shared" si="200"/>
        <v>,</v>
      </c>
      <c r="EVD22" t="str">
        <f t="shared" si="200"/>
        <v>,</v>
      </c>
      <c r="EVE22" t="str">
        <f t="shared" si="200"/>
        <v>,</v>
      </c>
      <c r="EVF22" t="str">
        <f t="shared" si="200"/>
        <v>,</v>
      </c>
      <c r="EVG22" t="str">
        <f t="shared" si="200"/>
        <v>,</v>
      </c>
      <c r="EVH22" t="str">
        <f t="shared" si="200"/>
        <v>,</v>
      </c>
      <c r="EVI22" t="str">
        <f t="shared" si="200"/>
        <v>,</v>
      </c>
      <c r="EVJ22" t="str">
        <f t="shared" si="200"/>
        <v>,</v>
      </c>
      <c r="EVK22" t="str">
        <f t="shared" si="200"/>
        <v>,</v>
      </c>
      <c r="EVL22" t="str">
        <f t="shared" si="200"/>
        <v>,</v>
      </c>
      <c r="EVM22" t="str">
        <f t="shared" si="200"/>
        <v>,</v>
      </c>
      <c r="EVN22" t="str">
        <f t="shared" si="200"/>
        <v>,</v>
      </c>
      <c r="EVO22" t="str">
        <f t="shared" si="200"/>
        <v>,</v>
      </c>
      <c r="EVP22" t="str">
        <f t="shared" si="200"/>
        <v>,</v>
      </c>
      <c r="EVQ22" t="str">
        <f t="shared" si="200"/>
        <v>,</v>
      </c>
      <c r="EVR22" t="str">
        <f t="shared" si="200"/>
        <v>,</v>
      </c>
      <c r="EVS22" t="str">
        <f t="shared" si="200"/>
        <v>,</v>
      </c>
      <c r="EVT22" t="str">
        <f t="shared" ref="EVT22:EYE22" si="201">CONCATENATE(",",EVT7)</f>
        <v>,</v>
      </c>
      <c r="EVU22" t="str">
        <f t="shared" si="201"/>
        <v>,</v>
      </c>
      <c r="EVV22" t="str">
        <f t="shared" si="201"/>
        <v>,</v>
      </c>
      <c r="EVW22" t="str">
        <f t="shared" si="201"/>
        <v>,</v>
      </c>
      <c r="EVX22" t="str">
        <f t="shared" si="201"/>
        <v>,</v>
      </c>
      <c r="EVY22" t="str">
        <f t="shared" si="201"/>
        <v>,</v>
      </c>
      <c r="EVZ22" t="str">
        <f t="shared" si="201"/>
        <v>,</v>
      </c>
      <c r="EWA22" t="str">
        <f t="shared" si="201"/>
        <v>,</v>
      </c>
      <c r="EWB22" t="str">
        <f t="shared" si="201"/>
        <v>,</v>
      </c>
      <c r="EWC22" t="str">
        <f t="shared" si="201"/>
        <v>,</v>
      </c>
      <c r="EWD22" t="str">
        <f t="shared" si="201"/>
        <v>,</v>
      </c>
      <c r="EWE22" t="str">
        <f t="shared" si="201"/>
        <v>,</v>
      </c>
      <c r="EWF22" t="str">
        <f t="shared" si="201"/>
        <v>,</v>
      </c>
      <c r="EWG22" t="str">
        <f t="shared" si="201"/>
        <v>,</v>
      </c>
      <c r="EWH22" t="str">
        <f t="shared" si="201"/>
        <v>,</v>
      </c>
      <c r="EWI22" t="str">
        <f t="shared" si="201"/>
        <v>,</v>
      </c>
      <c r="EWJ22" t="str">
        <f t="shared" si="201"/>
        <v>,</v>
      </c>
      <c r="EWK22" t="str">
        <f t="shared" si="201"/>
        <v>,</v>
      </c>
      <c r="EWL22" t="str">
        <f t="shared" si="201"/>
        <v>,</v>
      </c>
      <c r="EWM22" t="str">
        <f t="shared" si="201"/>
        <v>,</v>
      </c>
      <c r="EWN22" t="str">
        <f t="shared" si="201"/>
        <v>,</v>
      </c>
      <c r="EWO22" t="str">
        <f t="shared" si="201"/>
        <v>,</v>
      </c>
      <c r="EWP22" t="str">
        <f t="shared" si="201"/>
        <v>,</v>
      </c>
      <c r="EWQ22" t="str">
        <f t="shared" si="201"/>
        <v>,</v>
      </c>
      <c r="EWR22" t="str">
        <f t="shared" si="201"/>
        <v>,</v>
      </c>
      <c r="EWS22" t="str">
        <f t="shared" si="201"/>
        <v>,</v>
      </c>
      <c r="EWT22" t="str">
        <f t="shared" si="201"/>
        <v>,</v>
      </c>
      <c r="EWU22" t="str">
        <f t="shared" si="201"/>
        <v>,</v>
      </c>
      <c r="EWV22" t="str">
        <f t="shared" si="201"/>
        <v>,</v>
      </c>
      <c r="EWW22" t="str">
        <f t="shared" si="201"/>
        <v>,</v>
      </c>
      <c r="EWX22" t="str">
        <f t="shared" si="201"/>
        <v>,</v>
      </c>
      <c r="EWY22" t="str">
        <f t="shared" si="201"/>
        <v>,</v>
      </c>
      <c r="EWZ22" t="str">
        <f t="shared" si="201"/>
        <v>,</v>
      </c>
      <c r="EXA22" t="str">
        <f t="shared" si="201"/>
        <v>,</v>
      </c>
      <c r="EXB22" t="str">
        <f t="shared" si="201"/>
        <v>,</v>
      </c>
      <c r="EXC22" t="str">
        <f t="shared" si="201"/>
        <v>,</v>
      </c>
      <c r="EXD22" t="str">
        <f t="shared" si="201"/>
        <v>,</v>
      </c>
      <c r="EXE22" t="str">
        <f t="shared" si="201"/>
        <v>,</v>
      </c>
      <c r="EXF22" t="str">
        <f t="shared" si="201"/>
        <v>,</v>
      </c>
      <c r="EXG22" t="str">
        <f t="shared" si="201"/>
        <v>,</v>
      </c>
      <c r="EXH22" t="str">
        <f t="shared" si="201"/>
        <v>,</v>
      </c>
      <c r="EXI22" t="str">
        <f t="shared" si="201"/>
        <v>,</v>
      </c>
      <c r="EXJ22" t="str">
        <f t="shared" si="201"/>
        <v>,</v>
      </c>
      <c r="EXK22" t="str">
        <f t="shared" si="201"/>
        <v>,</v>
      </c>
      <c r="EXL22" t="str">
        <f t="shared" si="201"/>
        <v>,</v>
      </c>
      <c r="EXM22" t="str">
        <f t="shared" si="201"/>
        <v>,</v>
      </c>
      <c r="EXN22" t="str">
        <f t="shared" si="201"/>
        <v>,</v>
      </c>
      <c r="EXO22" t="str">
        <f t="shared" si="201"/>
        <v>,</v>
      </c>
      <c r="EXP22" t="str">
        <f t="shared" si="201"/>
        <v>,</v>
      </c>
      <c r="EXQ22" t="str">
        <f t="shared" si="201"/>
        <v>,</v>
      </c>
      <c r="EXR22" t="str">
        <f t="shared" si="201"/>
        <v>,</v>
      </c>
      <c r="EXS22" t="str">
        <f t="shared" si="201"/>
        <v>,</v>
      </c>
      <c r="EXT22" t="str">
        <f t="shared" si="201"/>
        <v>,</v>
      </c>
      <c r="EXU22" t="str">
        <f t="shared" si="201"/>
        <v>,</v>
      </c>
      <c r="EXV22" t="str">
        <f t="shared" si="201"/>
        <v>,</v>
      </c>
      <c r="EXW22" t="str">
        <f t="shared" si="201"/>
        <v>,</v>
      </c>
      <c r="EXX22" t="str">
        <f t="shared" si="201"/>
        <v>,</v>
      </c>
      <c r="EXY22" t="str">
        <f t="shared" si="201"/>
        <v>,</v>
      </c>
      <c r="EXZ22" t="str">
        <f t="shared" si="201"/>
        <v>,</v>
      </c>
      <c r="EYA22" t="str">
        <f t="shared" si="201"/>
        <v>,</v>
      </c>
      <c r="EYB22" t="str">
        <f t="shared" si="201"/>
        <v>,</v>
      </c>
      <c r="EYC22" t="str">
        <f t="shared" si="201"/>
        <v>,</v>
      </c>
      <c r="EYD22" t="str">
        <f t="shared" si="201"/>
        <v>,</v>
      </c>
      <c r="EYE22" t="str">
        <f t="shared" si="201"/>
        <v>,</v>
      </c>
      <c r="EYF22" t="str">
        <f t="shared" ref="EYF22:FAQ22" si="202">CONCATENATE(",",EYF7)</f>
        <v>,</v>
      </c>
      <c r="EYG22" t="str">
        <f t="shared" si="202"/>
        <v>,</v>
      </c>
      <c r="EYH22" t="str">
        <f t="shared" si="202"/>
        <v>,</v>
      </c>
      <c r="EYI22" t="str">
        <f t="shared" si="202"/>
        <v>,</v>
      </c>
      <c r="EYJ22" t="str">
        <f t="shared" si="202"/>
        <v>,</v>
      </c>
      <c r="EYK22" t="str">
        <f t="shared" si="202"/>
        <v>,</v>
      </c>
      <c r="EYL22" t="str">
        <f t="shared" si="202"/>
        <v>,</v>
      </c>
      <c r="EYM22" t="str">
        <f t="shared" si="202"/>
        <v>,</v>
      </c>
      <c r="EYN22" t="str">
        <f t="shared" si="202"/>
        <v>,</v>
      </c>
      <c r="EYO22" t="str">
        <f t="shared" si="202"/>
        <v>,</v>
      </c>
      <c r="EYP22" t="str">
        <f t="shared" si="202"/>
        <v>,</v>
      </c>
      <c r="EYQ22" t="str">
        <f t="shared" si="202"/>
        <v>,</v>
      </c>
      <c r="EYR22" t="str">
        <f t="shared" si="202"/>
        <v>,</v>
      </c>
      <c r="EYS22" t="str">
        <f t="shared" si="202"/>
        <v>,</v>
      </c>
      <c r="EYT22" t="str">
        <f t="shared" si="202"/>
        <v>,</v>
      </c>
      <c r="EYU22" t="str">
        <f t="shared" si="202"/>
        <v>,</v>
      </c>
      <c r="EYV22" t="str">
        <f t="shared" si="202"/>
        <v>,</v>
      </c>
      <c r="EYW22" t="str">
        <f t="shared" si="202"/>
        <v>,</v>
      </c>
      <c r="EYX22" t="str">
        <f t="shared" si="202"/>
        <v>,</v>
      </c>
      <c r="EYY22" t="str">
        <f t="shared" si="202"/>
        <v>,</v>
      </c>
      <c r="EYZ22" t="str">
        <f t="shared" si="202"/>
        <v>,</v>
      </c>
      <c r="EZA22" t="str">
        <f t="shared" si="202"/>
        <v>,</v>
      </c>
      <c r="EZB22" t="str">
        <f t="shared" si="202"/>
        <v>,</v>
      </c>
      <c r="EZC22" t="str">
        <f t="shared" si="202"/>
        <v>,</v>
      </c>
      <c r="EZD22" t="str">
        <f t="shared" si="202"/>
        <v>,</v>
      </c>
      <c r="EZE22" t="str">
        <f t="shared" si="202"/>
        <v>,</v>
      </c>
      <c r="EZF22" t="str">
        <f t="shared" si="202"/>
        <v>,</v>
      </c>
      <c r="EZG22" t="str">
        <f t="shared" si="202"/>
        <v>,</v>
      </c>
      <c r="EZH22" t="str">
        <f t="shared" si="202"/>
        <v>,</v>
      </c>
      <c r="EZI22" t="str">
        <f t="shared" si="202"/>
        <v>,</v>
      </c>
      <c r="EZJ22" t="str">
        <f t="shared" si="202"/>
        <v>,</v>
      </c>
      <c r="EZK22" t="str">
        <f t="shared" si="202"/>
        <v>,</v>
      </c>
      <c r="EZL22" t="str">
        <f t="shared" si="202"/>
        <v>,</v>
      </c>
      <c r="EZM22" t="str">
        <f t="shared" si="202"/>
        <v>,</v>
      </c>
      <c r="EZN22" t="str">
        <f t="shared" si="202"/>
        <v>,</v>
      </c>
      <c r="EZO22" t="str">
        <f t="shared" si="202"/>
        <v>,</v>
      </c>
      <c r="EZP22" t="str">
        <f t="shared" si="202"/>
        <v>,</v>
      </c>
      <c r="EZQ22" t="str">
        <f t="shared" si="202"/>
        <v>,</v>
      </c>
      <c r="EZR22" t="str">
        <f t="shared" si="202"/>
        <v>,</v>
      </c>
      <c r="EZS22" t="str">
        <f t="shared" si="202"/>
        <v>,</v>
      </c>
      <c r="EZT22" t="str">
        <f t="shared" si="202"/>
        <v>,</v>
      </c>
      <c r="EZU22" t="str">
        <f t="shared" si="202"/>
        <v>,</v>
      </c>
      <c r="EZV22" t="str">
        <f t="shared" si="202"/>
        <v>,</v>
      </c>
      <c r="EZW22" t="str">
        <f t="shared" si="202"/>
        <v>,</v>
      </c>
      <c r="EZX22" t="str">
        <f t="shared" si="202"/>
        <v>,</v>
      </c>
      <c r="EZY22" t="str">
        <f t="shared" si="202"/>
        <v>,</v>
      </c>
      <c r="EZZ22" t="str">
        <f t="shared" si="202"/>
        <v>,</v>
      </c>
      <c r="FAA22" t="str">
        <f t="shared" si="202"/>
        <v>,</v>
      </c>
      <c r="FAB22" t="str">
        <f t="shared" si="202"/>
        <v>,</v>
      </c>
      <c r="FAC22" t="str">
        <f t="shared" si="202"/>
        <v>,</v>
      </c>
      <c r="FAD22" t="str">
        <f t="shared" si="202"/>
        <v>,</v>
      </c>
      <c r="FAE22" t="str">
        <f t="shared" si="202"/>
        <v>,</v>
      </c>
      <c r="FAF22" t="str">
        <f t="shared" si="202"/>
        <v>,</v>
      </c>
      <c r="FAG22" t="str">
        <f t="shared" si="202"/>
        <v>,</v>
      </c>
      <c r="FAH22" t="str">
        <f t="shared" si="202"/>
        <v>,</v>
      </c>
      <c r="FAI22" t="str">
        <f t="shared" si="202"/>
        <v>,</v>
      </c>
      <c r="FAJ22" t="str">
        <f t="shared" si="202"/>
        <v>,</v>
      </c>
      <c r="FAK22" t="str">
        <f t="shared" si="202"/>
        <v>,</v>
      </c>
      <c r="FAL22" t="str">
        <f t="shared" si="202"/>
        <v>,</v>
      </c>
      <c r="FAM22" t="str">
        <f t="shared" si="202"/>
        <v>,</v>
      </c>
      <c r="FAN22" t="str">
        <f t="shared" si="202"/>
        <v>,</v>
      </c>
      <c r="FAO22" t="str">
        <f t="shared" si="202"/>
        <v>,</v>
      </c>
      <c r="FAP22" t="str">
        <f t="shared" si="202"/>
        <v>,</v>
      </c>
      <c r="FAQ22" t="str">
        <f t="shared" si="202"/>
        <v>,</v>
      </c>
      <c r="FAR22" t="str">
        <f t="shared" ref="FAR22:FDC22" si="203">CONCATENATE(",",FAR7)</f>
        <v>,</v>
      </c>
      <c r="FAS22" t="str">
        <f t="shared" si="203"/>
        <v>,</v>
      </c>
      <c r="FAT22" t="str">
        <f t="shared" si="203"/>
        <v>,</v>
      </c>
      <c r="FAU22" t="str">
        <f t="shared" si="203"/>
        <v>,</v>
      </c>
      <c r="FAV22" t="str">
        <f t="shared" si="203"/>
        <v>,</v>
      </c>
      <c r="FAW22" t="str">
        <f t="shared" si="203"/>
        <v>,</v>
      </c>
      <c r="FAX22" t="str">
        <f t="shared" si="203"/>
        <v>,</v>
      </c>
      <c r="FAY22" t="str">
        <f t="shared" si="203"/>
        <v>,</v>
      </c>
      <c r="FAZ22" t="str">
        <f t="shared" si="203"/>
        <v>,</v>
      </c>
      <c r="FBA22" t="str">
        <f t="shared" si="203"/>
        <v>,</v>
      </c>
      <c r="FBB22" t="str">
        <f t="shared" si="203"/>
        <v>,</v>
      </c>
      <c r="FBC22" t="str">
        <f t="shared" si="203"/>
        <v>,</v>
      </c>
      <c r="FBD22" t="str">
        <f t="shared" si="203"/>
        <v>,</v>
      </c>
      <c r="FBE22" t="str">
        <f t="shared" si="203"/>
        <v>,</v>
      </c>
      <c r="FBF22" t="str">
        <f t="shared" si="203"/>
        <v>,</v>
      </c>
      <c r="FBG22" t="str">
        <f t="shared" si="203"/>
        <v>,</v>
      </c>
      <c r="FBH22" t="str">
        <f t="shared" si="203"/>
        <v>,</v>
      </c>
      <c r="FBI22" t="str">
        <f t="shared" si="203"/>
        <v>,</v>
      </c>
      <c r="FBJ22" t="str">
        <f t="shared" si="203"/>
        <v>,</v>
      </c>
      <c r="FBK22" t="str">
        <f t="shared" si="203"/>
        <v>,</v>
      </c>
      <c r="FBL22" t="str">
        <f t="shared" si="203"/>
        <v>,</v>
      </c>
      <c r="FBM22" t="str">
        <f t="shared" si="203"/>
        <v>,</v>
      </c>
      <c r="FBN22" t="str">
        <f t="shared" si="203"/>
        <v>,</v>
      </c>
      <c r="FBO22" t="str">
        <f t="shared" si="203"/>
        <v>,</v>
      </c>
      <c r="FBP22" t="str">
        <f t="shared" si="203"/>
        <v>,</v>
      </c>
      <c r="FBQ22" t="str">
        <f t="shared" si="203"/>
        <v>,</v>
      </c>
      <c r="FBR22" t="str">
        <f t="shared" si="203"/>
        <v>,</v>
      </c>
      <c r="FBS22" t="str">
        <f t="shared" si="203"/>
        <v>,</v>
      </c>
      <c r="FBT22" t="str">
        <f t="shared" si="203"/>
        <v>,</v>
      </c>
      <c r="FBU22" t="str">
        <f t="shared" si="203"/>
        <v>,</v>
      </c>
      <c r="FBV22" t="str">
        <f t="shared" si="203"/>
        <v>,</v>
      </c>
      <c r="FBW22" t="str">
        <f t="shared" si="203"/>
        <v>,</v>
      </c>
      <c r="FBX22" t="str">
        <f t="shared" si="203"/>
        <v>,</v>
      </c>
      <c r="FBY22" t="str">
        <f t="shared" si="203"/>
        <v>,</v>
      </c>
      <c r="FBZ22" t="str">
        <f t="shared" si="203"/>
        <v>,</v>
      </c>
      <c r="FCA22" t="str">
        <f t="shared" si="203"/>
        <v>,</v>
      </c>
      <c r="FCB22" t="str">
        <f t="shared" si="203"/>
        <v>,</v>
      </c>
      <c r="FCC22" t="str">
        <f t="shared" si="203"/>
        <v>,</v>
      </c>
      <c r="FCD22" t="str">
        <f t="shared" si="203"/>
        <v>,</v>
      </c>
      <c r="FCE22" t="str">
        <f t="shared" si="203"/>
        <v>,</v>
      </c>
      <c r="FCF22" t="str">
        <f t="shared" si="203"/>
        <v>,</v>
      </c>
      <c r="FCG22" t="str">
        <f t="shared" si="203"/>
        <v>,</v>
      </c>
      <c r="FCH22" t="str">
        <f t="shared" si="203"/>
        <v>,</v>
      </c>
      <c r="FCI22" t="str">
        <f t="shared" si="203"/>
        <v>,</v>
      </c>
      <c r="FCJ22" t="str">
        <f t="shared" si="203"/>
        <v>,</v>
      </c>
      <c r="FCK22" t="str">
        <f t="shared" si="203"/>
        <v>,</v>
      </c>
      <c r="FCL22" t="str">
        <f t="shared" si="203"/>
        <v>,</v>
      </c>
      <c r="FCM22" t="str">
        <f t="shared" si="203"/>
        <v>,</v>
      </c>
      <c r="FCN22" t="str">
        <f t="shared" si="203"/>
        <v>,</v>
      </c>
      <c r="FCO22" t="str">
        <f t="shared" si="203"/>
        <v>,</v>
      </c>
      <c r="FCP22" t="str">
        <f t="shared" si="203"/>
        <v>,</v>
      </c>
      <c r="FCQ22" t="str">
        <f t="shared" si="203"/>
        <v>,</v>
      </c>
      <c r="FCR22" t="str">
        <f t="shared" si="203"/>
        <v>,</v>
      </c>
      <c r="FCS22" t="str">
        <f t="shared" si="203"/>
        <v>,</v>
      </c>
      <c r="FCT22" t="str">
        <f t="shared" si="203"/>
        <v>,</v>
      </c>
      <c r="FCU22" t="str">
        <f t="shared" si="203"/>
        <v>,</v>
      </c>
      <c r="FCV22" t="str">
        <f t="shared" si="203"/>
        <v>,</v>
      </c>
      <c r="FCW22" t="str">
        <f t="shared" si="203"/>
        <v>,</v>
      </c>
      <c r="FCX22" t="str">
        <f t="shared" si="203"/>
        <v>,</v>
      </c>
      <c r="FCY22" t="str">
        <f t="shared" si="203"/>
        <v>,</v>
      </c>
      <c r="FCZ22" t="str">
        <f t="shared" si="203"/>
        <v>,</v>
      </c>
      <c r="FDA22" t="str">
        <f t="shared" si="203"/>
        <v>,</v>
      </c>
      <c r="FDB22" t="str">
        <f t="shared" si="203"/>
        <v>,</v>
      </c>
      <c r="FDC22" t="str">
        <f t="shared" si="203"/>
        <v>,</v>
      </c>
      <c r="FDD22" t="str">
        <f t="shared" ref="FDD22:FFO22" si="204">CONCATENATE(",",FDD7)</f>
        <v>,</v>
      </c>
      <c r="FDE22" t="str">
        <f t="shared" si="204"/>
        <v>,</v>
      </c>
      <c r="FDF22" t="str">
        <f t="shared" si="204"/>
        <v>,</v>
      </c>
      <c r="FDG22" t="str">
        <f t="shared" si="204"/>
        <v>,</v>
      </c>
      <c r="FDH22" t="str">
        <f t="shared" si="204"/>
        <v>,</v>
      </c>
      <c r="FDI22" t="str">
        <f t="shared" si="204"/>
        <v>,</v>
      </c>
      <c r="FDJ22" t="str">
        <f t="shared" si="204"/>
        <v>,</v>
      </c>
      <c r="FDK22" t="str">
        <f t="shared" si="204"/>
        <v>,</v>
      </c>
      <c r="FDL22" t="str">
        <f t="shared" si="204"/>
        <v>,</v>
      </c>
      <c r="FDM22" t="str">
        <f t="shared" si="204"/>
        <v>,</v>
      </c>
      <c r="FDN22" t="str">
        <f t="shared" si="204"/>
        <v>,</v>
      </c>
      <c r="FDO22" t="str">
        <f t="shared" si="204"/>
        <v>,</v>
      </c>
      <c r="FDP22" t="str">
        <f t="shared" si="204"/>
        <v>,</v>
      </c>
      <c r="FDQ22" t="str">
        <f t="shared" si="204"/>
        <v>,</v>
      </c>
      <c r="FDR22" t="str">
        <f t="shared" si="204"/>
        <v>,</v>
      </c>
      <c r="FDS22" t="str">
        <f t="shared" si="204"/>
        <v>,</v>
      </c>
      <c r="FDT22" t="str">
        <f t="shared" si="204"/>
        <v>,</v>
      </c>
      <c r="FDU22" t="str">
        <f t="shared" si="204"/>
        <v>,</v>
      </c>
      <c r="FDV22" t="str">
        <f t="shared" si="204"/>
        <v>,</v>
      </c>
      <c r="FDW22" t="str">
        <f t="shared" si="204"/>
        <v>,</v>
      </c>
      <c r="FDX22" t="str">
        <f t="shared" si="204"/>
        <v>,</v>
      </c>
      <c r="FDY22" t="str">
        <f t="shared" si="204"/>
        <v>,</v>
      </c>
      <c r="FDZ22" t="str">
        <f t="shared" si="204"/>
        <v>,</v>
      </c>
      <c r="FEA22" t="str">
        <f t="shared" si="204"/>
        <v>,</v>
      </c>
      <c r="FEB22" t="str">
        <f t="shared" si="204"/>
        <v>,</v>
      </c>
      <c r="FEC22" t="str">
        <f t="shared" si="204"/>
        <v>,</v>
      </c>
      <c r="FED22" t="str">
        <f t="shared" si="204"/>
        <v>,</v>
      </c>
      <c r="FEE22" t="str">
        <f t="shared" si="204"/>
        <v>,</v>
      </c>
      <c r="FEF22" t="str">
        <f t="shared" si="204"/>
        <v>,</v>
      </c>
      <c r="FEG22" t="str">
        <f t="shared" si="204"/>
        <v>,</v>
      </c>
      <c r="FEH22" t="str">
        <f t="shared" si="204"/>
        <v>,</v>
      </c>
      <c r="FEI22" t="str">
        <f t="shared" si="204"/>
        <v>,</v>
      </c>
      <c r="FEJ22" t="str">
        <f t="shared" si="204"/>
        <v>,</v>
      </c>
      <c r="FEK22" t="str">
        <f t="shared" si="204"/>
        <v>,</v>
      </c>
      <c r="FEL22" t="str">
        <f t="shared" si="204"/>
        <v>,</v>
      </c>
      <c r="FEM22" t="str">
        <f t="shared" si="204"/>
        <v>,</v>
      </c>
      <c r="FEN22" t="str">
        <f t="shared" si="204"/>
        <v>,</v>
      </c>
      <c r="FEO22" t="str">
        <f t="shared" si="204"/>
        <v>,</v>
      </c>
      <c r="FEP22" t="str">
        <f t="shared" si="204"/>
        <v>,</v>
      </c>
      <c r="FEQ22" t="str">
        <f t="shared" si="204"/>
        <v>,</v>
      </c>
      <c r="FER22" t="str">
        <f t="shared" si="204"/>
        <v>,</v>
      </c>
      <c r="FES22" t="str">
        <f t="shared" si="204"/>
        <v>,</v>
      </c>
      <c r="FET22" t="str">
        <f t="shared" si="204"/>
        <v>,</v>
      </c>
      <c r="FEU22" t="str">
        <f t="shared" si="204"/>
        <v>,</v>
      </c>
      <c r="FEV22" t="str">
        <f t="shared" si="204"/>
        <v>,</v>
      </c>
      <c r="FEW22" t="str">
        <f t="shared" si="204"/>
        <v>,</v>
      </c>
      <c r="FEX22" t="str">
        <f t="shared" si="204"/>
        <v>,</v>
      </c>
      <c r="FEY22" t="str">
        <f t="shared" si="204"/>
        <v>,</v>
      </c>
      <c r="FEZ22" t="str">
        <f t="shared" si="204"/>
        <v>,</v>
      </c>
      <c r="FFA22" t="str">
        <f t="shared" si="204"/>
        <v>,</v>
      </c>
      <c r="FFB22" t="str">
        <f t="shared" si="204"/>
        <v>,</v>
      </c>
      <c r="FFC22" t="str">
        <f t="shared" si="204"/>
        <v>,</v>
      </c>
      <c r="FFD22" t="str">
        <f t="shared" si="204"/>
        <v>,</v>
      </c>
      <c r="FFE22" t="str">
        <f t="shared" si="204"/>
        <v>,</v>
      </c>
      <c r="FFF22" t="str">
        <f t="shared" si="204"/>
        <v>,</v>
      </c>
      <c r="FFG22" t="str">
        <f t="shared" si="204"/>
        <v>,</v>
      </c>
      <c r="FFH22" t="str">
        <f t="shared" si="204"/>
        <v>,</v>
      </c>
      <c r="FFI22" t="str">
        <f t="shared" si="204"/>
        <v>,</v>
      </c>
      <c r="FFJ22" t="str">
        <f t="shared" si="204"/>
        <v>,</v>
      </c>
      <c r="FFK22" t="str">
        <f t="shared" si="204"/>
        <v>,</v>
      </c>
      <c r="FFL22" t="str">
        <f t="shared" si="204"/>
        <v>,</v>
      </c>
      <c r="FFM22" t="str">
        <f t="shared" si="204"/>
        <v>,</v>
      </c>
      <c r="FFN22" t="str">
        <f t="shared" si="204"/>
        <v>,</v>
      </c>
      <c r="FFO22" t="str">
        <f t="shared" si="204"/>
        <v>,</v>
      </c>
      <c r="FFP22" t="str">
        <f t="shared" ref="FFP22:FIA22" si="205">CONCATENATE(",",FFP7)</f>
        <v>,</v>
      </c>
      <c r="FFQ22" t="str">
        <f t="shared" si="205"/>
        <v>,</v>
      </c>
      <c r="FFR22" t="str">
        <f t="shared" si="205"/>
        <v>,</v>
      </c>
      <c r="FFS22" t="str">
        <f t="shared" si="205"/>
        <v>,</v>
      </c>
      <c r="FFT22" t="str">
        <f t="shared" si="205"/>
        <v>,</v>
      </c>
      <c r="FFU22" t="str">
        <f t="shared" si="205"/>
        <v>,</v>
      </c>
      <c r="FFV22" t="str">
        <f t="shared" si="205"/>
        <v>,</v>
      </c>
      <c r="FFW22" t="str">
        <f t="shared" si="205"/>
        <v>,</v>
      </c>
      <c r="FFX22" t="str">
        <f t="shared" si="205"/>
        <v>,</v>
      </c>
      <c r="FFY22" t="str">
        <f t="shared" si="205"/>
        <v>,</v>
      </c>
      <c r="FFZ22" t="str">
        <f t="shared" si="205"/>
        <v>,</v>
      </c>
      <c r="FGA22" t="str">
        <f t="shared" si="205"/>
        <v>,</v>
      </c>
      <c r="FGB22" t="str">
        <f t="shared" si="205"/>
        <v>,</v>
      </c>
      <c r="FGC22" t="str">
        <f t="shared" si="205"/>
        <v>,</v>
      </c>
      <c r="FGD22" t="str">
        <f t="shared" si="205"/>
        <v>,</v>
      </c>
      <c r="FGE22" t="str">
        <f t="shared" si="205"/>
        <v>,</v>
      </c>
      <c r="FGF22" t="str">
        <f t="shared" si="205"/>
        <v>,</v>
      </c>
      <c r="FGG22" t="str">
        <f t="shared" si="205"/>
        <v>,</v>
      </c>
      <c r="FGH22" t="str">
        <f t="shared" si="205"/>
        <v>,</v>
      </c>
      <c r="FGI22" t="str">
        <f t="shared" si="205"/>
        <v>,</v>
      </c>
      <c r="FGJ22" t="str">
        <f t="shared" si="205"/>
        <v>,</v>
      </c>
      <c r="FGK22" t="str">
        <f t="shared" si="205"/>
        <v>,</v>
      </c>
      <c r="FGL22" t="str">
        <f t="shared" si="205"/>
        <v>,</v>
      </c>
      <c r="FGM22" t="str">
        <f t="shared" si="205"/>
        <v>,</v>
      </c>
      <c r="FGN22" t="str">
        <f t="shared" si="205"/>
        <v>,</v>
      </c>
      <c r="FGO22" t="str">
        <f t="shared" si="205"/>
        <v>,</v>
      </c>
      <c r="FGP22" t="str">
        <f t="shared" si="205"/>
        <v>,</v>
      </c>
      <c r="FGQ22" t="str">
        <f t="shared" si="205"/>
        <v>,</v>
      </c>
      <c r="FGR22" t="str">
        <f t="shared" si="205"/>
        <v>,</v>
      </c>
      <c r="FGS22" t="str">
        <f t="shared" si="205"/>
        <v>,</v>
      </c>
      <c r="FGT22" t="str">
        <f t="shared" si="205"/>
        <v>,</v>
      </c>
      <c r="FGU22" t="str">
        <f t="shared" si="205"/>
        <v>,</v>
      </c>
      <c r="FGV22" t="str">
        <f t="shared" si="205"/>
        <v>,</v>
      </c>
      <c r="FGW22" t="str">
        <f t="shared" si="205"/>
        <v>,</v>
      </c>
      <c r="FGX22" t="str">
        <f t="shared" si="205"/>
        <v>,</v>
      </c>
      <c r="FGY22" t="str">
        <f t="shared" si="205"/>
        <v>,</v>
      </c>
      <c r="FGZ22" t="str">
        <f t="shared" si="205"/>
        <v>,</v>
      </c>
      <c r="FHA22" t="str">
        <f t="shared" si="205"/>
        <v>,</v>
      </c>
      <c r="FHB22" t="str">
        <f t="shared" si="205"/>
        <v>,</v>
      </c>
      <c r="FHC22" t="str">
        <f t="shared" si="205"/>
        <v>,</v>
      </c>
      <c r="FHD22" t="str">
        <f t="shared" si="205"/>
        <v>,</v>
      </c>
      <c r="FHE22" t="str">
        <f t="shared" si="205"/>
        <v>,</v>
      </c>
      <c r="FHF22" t="str">
        <f t="shared" si="205"/>
        <v>,</v>
      </c>
      <c r="FHG22" t="str">
        <f t="shared" si="205"/>
        <v>,</v>
      </c>
      <c r="FHH22" t="str">
        <f t="shared" si="205"/>
        <v>,</v>
      </c>
      <c r="FHI22" t="str">
        <f t="shared" si="205"/>
        <v>,</v>
      </c>
      <c r="FHJ22" t="str">
        <f t="shared" si="205"/>
        <v>,</v>
      </c>
      <c r="FHK22" t="str">
        <f t="shared" si="205"/>
        <v>,</v>
      </c>
      <c r="FHL22" t="str">
        <f t="shared" si="205"/>
        <v>,</v>
      </c>
      <c r="FHM22" t="str">
        <f t="shared" si="205"/>
        <v>,</v>
      </c>
      <c r="FHN22" t="str">
        <f t="shared" si="205"/>
        <v>,</v>
      </c>
      <c r="FHO22" t="str">
        <f t="shared" si="205"/>
        <v>,</v>
      </c>
      <c r="FHP22" t="str">
        <f t="shared" si="205"/>
        <v>,</v>
      </c>
      <c r="FHQ22" t="str">
        <f t="shared" si="205"/>
        <v>,</v>
      </c>
      <c r="FHR22" t="str">
        <f t="shared" si="205"/>
        <v>,</v>
      </c>
      <c r="FHS22" t="str">
        <f t="shared" si="205"/>
        <v>,</v>
      </c>
      <c r="FHT22" t="str">
        <f t="shared" si="205"/>
        <v>,</v>
      </c>
      <c r="FHU22" t="str">
        <f t="shared" si="205"/>
        <v>,</v>
      </c>
      <c r="FHV22" t="str">
        <f t="shared" si="205"/>
        <v>,</v>
      </c>
      <c r="FHW22" t="str">
        <f t="shared" si="205"/>
        <v>,</v>
      </c>
      <c r="FHX22" t="str">
        <f t="shared" si="205"/>
        <v>,</v>
      </c>
      <c r="FHY22" t="str">
        <f t="shared" si="205"/>
        <v>,</v>
      </c>
      <c r="FHZ22" t="str">
        <f t="shared" si="205"/>
        <v>,</v>
      </c>
      <c r="FIA22" t="str">
        <f t="shared" si="205"/>
        <v>,</v>
      </c>
      <c r="FIB22" t="str">
        <f t="shared" ref="FIB22:FKM22" si="206">CONCATENATE(",",FIB7)</f>
        <v>,</v>
      </c>
      <c r="FIC22" t="str">
        <f t="shared" si="206"/>
        <v>,</v>
      </c>
      <c r="FID22" t="str">
        <f t="shared" si="206"/>
        <v>,</v>
      </c>
      <c r="FIE22" t="str">
        <f t="shared" si="206"/>
        <v>,</v>
      </c>
      <c r="FIF22" t="str">
        <f t="shared" si="206"/>
        <v>,</v>
      </c>
      <c r="FIG22" t="str">
        <f t="shared" si="206"/>
        <v>,</v>
      </c>
      <c r="FIH22" t="str">
        <f t="shared" si="206"/>
        <v>,</v>
      </c>
      <c r="FII22" t="str">
        <f t="shared" si="206"/>
        <v>,</v>
      </c>
      <c r="FIJ22" t="str">
        <f t="shared" si="206"/>
        <v>,</v>
      </c>
      <c r="FIK22" t="str">
        <f t="shared" si="206"/>
        <v>,</v>
      </c>
      <c r="FIL22" t="str">
        <f t="shared" si="206"/>
        <v>,</v>
      </c>
      <c r="FIM22" t="str">
        <f t="shared" si="206"/>
        <v>,</v>
      </c>
      <c r="FIN22" t="str">
        <f t="shared" si="206"/>
        <v>,</v>
      </c>
      <c r="FIO22" t="str">
        <f t="shared" si="206"/>
        <v>,</v>
      </c>
      <c r="FIP22" t="str">
        <f t="shared" si="206"/>
        <v>,</v>
      </c>
      <c r="FIQ22" t="str">
        <f t="shared" si="206"/>
        <v>,</v>
      </c>
      <c r="FIR22" t="str">
        <f t="shared" si="206"/>
        <v>,</v>
      </c>
      <c r="FIS22" t="str">
        <f t="shared" si="206"/>
        <v>,</v>
      </c>
      <c r="FIT22" t="str">
        <f t="shared" si="206"/>
        <v>,</v>
      </c>
      <c r="FIU22" t="str">
        <f t="shared" si="206"/>
        <v>,</v>
      </c>
      <c r="FIV22" t="str">
        <f t="shared" si="206"/>
        <v>,</v>
      </c>
      <c r="FIW22" t="str">
        <f t="shared" si="206"/>
        <v>,</v>
      </c>
      <c r="FIX22" t="str">
        <f t="shared" si="206"/>
        <v>,</v>
      </c>
      <c r="FIY22" t="str">
        <f t="shared" si="206"/>
        <v>,</v>
      </c>
      <c r="FIZ22" t="str">
        <f t="shared" si="206"/>
        <v>,</v>
      </c>
      <c r="FJA22" t="str">
        <f t="shared" si="206"/>
        <v>,</v>
      </c>
      <c r="FJB22" t="str">
        <f t="shared" si="206"/>
        <v>,</v>
      </c>
      <c r="FJC22" t="str">
        <f t="shared" si="206"/>
        <v>,</v>
      </c>
      <c r="FJD22" t="str">
        <f t="shared" si="206"/>
        <v>,</v>
      </c>
      <c r="FJE22" t="str">
        <f t="shared" si="206"/>
        <v>,</v>
      </c>
      <c r="FJF22" t="str">
        <f t="shared" si="206"/>
        <v>,</v>
      </c>
      <c r="FJG22" t="str">
        <f t="shared" si="206"/>
        <v>,</v>
      </c>
      <c r="FJH22" t="str">
        <f t="shared" si="206"/>
        <v>,</v>
      </c>
      <c r="FJI22" t="str">
        <f t="shared" si="206"/>
        <v>,</v>
      </c>
      <c r="FJJ22" t="str">
        <f t="shared" si="206"/>
        <v>,</v>
      </c>
      <c r="FJK22" t="str">
        <f t="shared" si="206"/>
        <v>,</v>
      </c>
      <c r="FJL22" t="str">
        <f t="shared" si="206"/>
        <v>,</v>
      </c>
      <c r="FJM22" t="str">
        <f t="shared" si="206"/>
        <v>,</v>
      </c>
      <c r="FJN22" t="str">
        <f t="shared" si="206"/>
        <v>,</v>
      </c>
      <c r="FJO22" t="str">
        <f t="shared" si="206"/>
        <v>,</v>
      </c>
      <c r="FJP22" t="str">
        <f t="shared" si="206"/>
        <v>,</v>
      </c>
      <c r="FJQ22" t="str">
        <f t="shared" si="206"/>
        <v>,</v>
      </c>
      <c r="FJR22" t="str">
        <f t="shared" si="206"/>
        <v>,</v>
      </c>
      <c r="FJS22" t="str">
        <f t="shared" si="206"/>
        <v>,</v>
      </c>
      <c r="FJT22" t="str">
        <f t="shared" si="206"/>
        <v>,</v>
      </c>
      <c r="FJU22" t="str">
        <f t="shared" si="206"/>
        <v>,</v>
      </c>
      <c r="FJV22" t="str">
        <f t="shared" si="206"/>
        <v>,</v>
      </c>
      <c r="FJW22" t="str">
        <f t="shared" si="206"/>
        <v>,</v>
      </c>
      <c r="FJX22" t="str">
        <f t="shared" si="206"/>
        <v>,</v>
      </c>
      <c r="FJY22" t="str">
        <f t="shared" si="206"/>
        <v>,</v>
      </c>
      <c r="FJZ22" t="str">
        <f t="shared" si="206"/>
        <v>,</v>
      </c>
      <c r="FKA22" t="str">
        <f t="shared" si="206"/>
        <v>,</v>
      </c>
      <c r="FKB22" t="str">
        <f t="shared" si="206"/>
        <v>,</v>
      </c>
      <c r="FKC22" t="str">
        <f t="shared" si="206"/>
        <v>,</v>
      </c>
      <c r="FKD22" t="str">
        <f t="shared" si="206"/>
        <v>,</v>
      </c>
      <c r="FKE22" t="str">
        <f t="shared" si="206"/>
        <v>,</v>
      </c>
      <c r="FKF22" t="str">
        <f t="shared" si="206"/>
        <v>,</v>
      </c>
      <c r="FKG22" t="str">
        <f t="shared" si="206"/>
        <v>,</v>
      </c>
      <c r="FKH22" t="str">
        <f t="shared" si="206"/>
        <v>,</v>
      </c>
      <c r="FKI22" t="str">
        <f t="shared" si="206"/>
        <v>,</v>
      </c>
      <c r="FKJ22" t="str">
        <f t="shared" si="206"/>
        <v>,</v>
      </c>
      <c r="FKK22" t="str">
        <f t="shared" si="206"/>
        <v>,</v>
      </c>
      <c r="FKL22" t="str">
        <f t="shared" si="206"/>
        <v>,</v>
      </c>
      <c r="FKM22" t="str">
        <f t="shared" si="206"/>
        <v>,</v>
      </c>
      <c r="FKN22" t="str">
        <f t="shared" ref="FKN22:FMY22" si="207">CONCATENATE(",",FKN7)</f>
        <v>,</v>
      </c>
      <c r="FKO22" t="str">
        <f t="shared" si="207"/>
        <v>,</v>
      </c>
      <c r="FKP22" t="str">
        <f t="shared" si="207"/>
        <v>,</v>
      </c>
      <c r="FKQ22" t="str">
        <f t="shared" si="207"/>
        <v>,</v>
      </c>
      <c r="FKR22" t="str">
        <f t="shared" si="207"/>
        <v>,</v>
      </c>
      <c r="FKS22" t="str">
        <f t="shared" si="207"/>
        <v>,</v>
      </c>
      <c r="FKT22" t="str">
        <f t="shared" si="207"/>
        <v>,</v>
      </c>
      <c r="FKU22" t="str">
        <f t="shared" si="207"/>
        <v>,</v>
      </c>
      <c r="FKV22" t="str">
        <f t="shared" si="207"/>
        <v>,</v>
      </c>
      <c r="FKW22" t="str">
        <f t="shared" si="207"/>
        <v>,</v>
      </c>
      <c r="FKX22" t="str">
        <f t="shared" si="207"/>
        <v>,</v>
      </c>
      <c r="FKY22" t="str">
        <f t="shared" si="207"/>
        <v>,</v>
      </c>
      <c r="FKZ22" t="str">
        <f t="shared" si="207"/>
        <v>,</v>
      </c>
      <c r="FLA22" t="str">
        <f t="shared" si="207"/>
        <v>,</v>
      </c>
      <c r="FLB22" t="str">
        <f t="shared" si="207"/>
        <v>,</v>
      </c>
      <c r="FLC22" t="str">
        <f t="shared" si="207"/>
        <v>,</v>
      </c>
      <c r="FLD22" t="str">
        <f t="shared" si="207"/>
        <v>,</v>
      </c>
      <c r="FLE22" t="str">
        <f t="shared" si="207"/>
        <v>,</v>
      </c>
      <c r="FLF22" t="str">
        <f t="shared" si="207"/>
        <v>,</v>
      </c>
      <c r="FLG22" t="str">
        <f t="shared" si="207"/>
        <v>,</v>
      </c>
      <c r="FLH22" t="str">
        <f t="shared" si="207"/>
        <v>,</v>
      </c>
      <c r="FLI22" t="str">
        <f t="shared" si="207"/>
        <v>,</v>
      </c>
      <c r="FLJ22" t="str">
        <f t="shared" si="207"/>
        <v>,</v>
      </c>
      <c r="FLK22" t="str">
        <f t="shared" si="207"/>
        <v>,</v>
      </c>
      <c r="FLL22" t="str">
        <f t="shared" si="207"/>
        <v>,</v>
      </c>
      <c r="FLM22" t="str">
        <f t="shared" si="207"/>
        <v>,</v>
      </c>
      <c r="FLN22" t="str">
        <f t="shared" si="207"/>
        <v>,</v>
      </c>
      <c r="FLO22" t="str">
        <f t="shared" si="207"/>
        <v>,</v>
      </c>
      <c r="FLP22" t="str">
        <f t="shared" si="207"/>
        <v>,</v>
      </c>
      <c r="FLQ22" t="str">
        <f t="shared" si="207"/>
        <v>,</v>
      </c>
      <c r="FLR22" t="str">
        <f t="shared" si="207"/>
        <v>,</v>
      </c>
      <c r="FLS22" t="str">
        <f t="shared" si="207"/>
        <v>,</v>
      </c>
      <c r="FLT22" t="str">
        <f t="shared" si="207"/>
        <v>,</v>
      </c>
      <c r="FLU22" t="str">
        <f t="shared" si="207"/>
        <v>,</v>
      </c>
      <c r="FLV22" t="str">
        <f t="shared" si="207"/>
        <v>,</v>
      </c>
      <c r="FLW22" t="str">
        <f t="shared" si="207"/>
        <v>,</v>
      </c>
      <c r="FLX22" t="str">
        <f t="shared" si="207"/>
        <v>,</v>
      </c>
      <c r="FLY22" t="str">
        <f t="shared" si="207"/>
        <v>,</v>
      </c>
      <c r="FLZ22" t="str">
        <f t="shared" si="207"/>
        <v>,</v>
      </c>
      <c r="FMA22" t="str">
        <f t="shared" si="207"/>
        <v>,</v>
      </c>
      <c r="FMB22" t="str">
        <f t="shared" si="207"/>
        <v>,</v>
      </c>
      <c r="FMC22" t="str">
        <f t="shared" si="207"/>
        <v>,</v>
      </c>
      <c r="FMD22" t="str">
        <f t="shared" si="207"/>
        <v>,</v>
      </c>
      <c r="FME22" t="str">
        <f t="shared" si="207"/>
        <v>,</v>
      </c>
      <c r="FMF22" t="str">
        <f t="shared" si="207"/>
        <v>,</v>
      </c>
      <c r="FMG22" t="str">
        <f t="shared" si="207"/>
        <v>,</v>
      </c>
      <c r="FMH22" t="str">
        <f t="shared" si="207"/>
        <v>,</v>
      </c>
      <c r="FMI22" t="str">
        <f t="shared" si="207"/>
        <v>,</v>
      </c>
      <c r="FMJ22" t="str">
        <f t="shared" si="207"/>
        <v>,</v>
      </c>
      <c r="FMK22" t="str">
        <f t="shared" si="207"/>
        <v>,</v>
      </c>
      <c r="FML22" t="str">
        <f t="shared" si="207"/>
        <v>,</v>
      </c>
      <c r="FMM22" t="str">
        <f t="shared" si="207"/>
        <v>,</v>
      </c>
      <c r="FMN22" t="str">
        <f t="shared" si="207"/>
        <v>,</v>
      </c>
      <c r="FMO22" t="str">
        <f t="shared" si="207"/>
        <v>,</v>
      </c>
      <c r="FMP22" t="str">
        <f t="shared" si="207"/>
        <v>,</v>
      </c>
      <c r="FMQ22" t="str">
        <f t="shared" si="207"/>
        <v>,</v>
      </c>
      <c r="FMR22" t="str">
        <f t="shared" si="207"/>
        <v>,</v>
      </c>
      <c r="FMS22" t="str">
        <f t="shared" si="207"/>
        <v>,</v>
      </c>
      <c r="FMT22" t="str">
        <f t="shared" si="207"/>
        <v>,</v>
      </c>
      <c r="FMU22" t="str">
        <f t="shared" si="207"/>
        <v>,</v>
      </c>
      <c r="FMV22" t="str">
        <f t="shared" si="207"/>
        <v>,</v>
      </c>
      <c r="FMW22" t="str">
        <f t="shared" si="207"/>
        <v>,</v>
      </c>
      <c r="FMX22" t="str">
        <f t="shared" si="207"/>
        <v>,</v>
      </c>
      <c r="FMY22" t="str">
        <f t="shared" si="207"/>
        <v>,</v>
      </c>
      <c r="FMZ22" t="str">
        <f t="shared" ref="FMZ22:FOK22" si="208">CONCATENATE(",",FMZ7)</f>
        <v>,</v>
      </c>
      <c r="FNA22" t="str">
        <f t="shared" si="208"/>
        <v>,</v>
      </c>
      <c r="FNB22" t="str">
        <f t="shared" si="208"/>
        <v>,</v>
      </c>
      <c r="FNC22" t="str">
        <f t="shared" si="208"/>
        <v>,</v>
      </c>
      <c r="FND22" t="str">
        <f t="shared" si="208"/>
        <v>,</v>
      </c>
      <c r="FNE22" t="str">
        <f t="shared" si="208"/>
        <v>,</v>
      </c>
      <c r="FNF22" t="str">
        <f t="shared" si="208"/>
        <v>,</v>
      </c>
      <c r="FNG22" t="str">
        <f t="shared" si="208"/>
        <v>,</v>
      </c>
      <c r="FNH22" t="str">
        <f t="shared" si="208"/>
        <v>,</v>
      </c>
      <c r="FNI22" t="str">
        <f t="shared" si="208"/>
        <v>,</v>
      </c>
      <c r="FNJ22" t="str">
        <f t="shared" si="208"/>
        <v>,</v>
      </c>
      <c r="FNK22" t="str">
        <f t="shared" si="208"/>
        <v>,</v>
      </c>
      <c r="FNL22" t="str">
        <f t="shared" si="208"/>
        <v>,</v>
      </c>
      <c r="FNM22" t="str">
        <f t="shared" si="208"/>
        <v>,</v>
      </c>
      <c r="FNN22" t="str">
        <f t="shared" si="208"/>
        <v>,</v>
      </c>
      <c r="FNO22" t="str">
        <f t="shared" si="208"/>
        <v>,</v>
      </c>
      <c r="FNP22" t="str">
        <f t="shared" si="208"/>
        <v>,</v>
      </c>
      <c r="FNQ22" t="str">
        <f t="shared" si="208"/>
        <v>,</v>
      </c>
      <c r="FNR22" t="str">
        <f t="shared" si="208"/>
        <v>,</v>
      </c>
      <c r="FNS22" t="str">
        <f t="shared" si="208"/>
        <v>,</v>
      </c>
      <c r="FNT22" t="str">
        <f t="shared" si="208"/>
        <v>,</v>
      </c>
      <c r="FNU22" t="str">
        <f t="shared" si="208"/>
        <v>,</v>
      </c>
      <c r="FNV22" t="str">
        <f t="shared" si="208"/>
        <v>,</v>
      </c>
      <c r="FNW22" t="str">
        <f t="shared" si="208"/>
        <v>,</v>
      </c>
      <c r="FNX22" t="str">
        <f t="shared" si="208"/>
        <v>,</v>
      </c>
      <c r="FNY22" t="str">
        <f t="shared" si="208"/>
        <v>,</v>
      </c>
      <c r="FNZ22" t="str">
        <f t="shared" si="208"/>
        <v>,</v>
      </c>
      <c r="FOA22" t="str">
        <f t="shared" si="208"/>
        <v>,</v>
      </c>
      <c r="FOB22" t="str">
        <f t="shared" si="208"/>
        <v>,</v>
      </c>
      <c r="FOC22" t="str">
        <f t="shared" si="208"/>
        <v>,</v>
      </c>
      <c r="FOD22" t="str">
        <f t="shared" si="208"/>
        <v>,</v>
      </c>
      <c r="FOE22" t="str">
        <f t="shared" si="208"/>
        <v>,</v>
      </c>
      <c r="FOF22" t="str">
        <f t="shared" si="208"/>
        <v>,</v>
      </c>
      <c r="FOG22" t="str">
        <f t="shared" si="208"/>
        <v>,</v>
      </c>
      <c r="FOH22" t="str">
        <f t="shared" si="208"/>
        <v>,</v>
      </c>
      <c r="FOI22" t="str">
        <f t="shared" si="208"/>
        <v>,</v>
      </c>
      <c r="FOJ22" t="str">
        <f t="shared" si="208"/>
        <v>,</v>
      </c>
      <c r="FOK22" t="str">
        <f t="shared" si="208"/>
        <v>,</v>
      </c>
    </row>
    <row r="23" spans="1:4457" ht="13.8" customHeight="1" x14ac:dyDescent="0.3">
      <c r="A23" t="s">
        <v>3</v>
      </c>
    </row>
    <row r="24" spans="1:4457" x14ac:dyDescent="0.3">
      <c r="A24" s="1" t="s">
        <v>28</v>
      </c>
      <c r="B24" t="str">
        <f>CONCATENATE(B8)</f>
        <v>165</v>
      </c>
      <c r="C24" t="str">
        <f>CONCATENATE(",",C8)</f>
        <v>,168</v>
      </c>
      <c r="D24" t="str">
        <f t="shared" ref="D24:BO24" si="209">CONCATENATE(",",D8)</f>
        <v>,171</v>
      </c>
      <c r="E24" t="str">
        <f t="shared" si="209"/>
        <v>,174</v>
      </c>
      <c r="F24" t="str">
        <f t="shared" si="209"/>
        <v>,176</v>
      </c>
      <c r="G24" t="str">
        <f t="shared" si="209"/>
        <v>,179</v>
      </c>
      <c r="H24" t="str">
        <f t="shared" si="209"/>
        <v>,182</v>
      </c>
      <c r="I24" t="str">
        <f t="shared" si="209"/>
        <v>,184</v>
      </c>
      <c r="J24" t="str">
        <f t="shared" si="209"/>
        <v>,187</v>
      </c>
      <c r="K24" t="str">
        <f t="shared" si="209"/>
        <v>,188</v>
      </c>
      <c r="L24" t="str">
        <f t="shared" si="209"/>
        <v>,188</v>
      </c>
      <c r="M24" t="str">
        <f t="shared" si="209"/>
        <v>,188</v>
      </c>
      <c r="N24" t="str">
        <f t="shared" si="209"/>
        <v>,188</v>
      </c>
      <c r="O24" t="str">
        <f t="shared" si="209"/>
        <v>,188</v>
      </c>
      <c r="P24" t="str">
        <f t="shared" si="209"/>
        <v>,187</v>
      </c>
      <c r="Q24" t="str">
        <f t="shared" si="209"/>
        <v>,187</v>
      </c>
      <c r="R24" t="str">
        <f t="shared" si="209"/>
        <v>,187</v>
      </c>
      <c r="S24" t="str">
        <f t="shared" si="209"/>
        <v>,186</v>
      </c>
      <c r="T24" t="str">
        <f t="shared" si="209"/>
        <v>,185</v>
      </c>
      <c r="U24" t="str">
        <f t="shared" si="209"/>
        <v>,185</v>
      </c>
      <c r="V24" t="str">
        <f t="shared" si="209"/>
        <v>,184</v>
      </c>
      <c r="W24" t="str">
        <f t="shared" si="209"/>
        <v>,184</v>
      </c>
      <c r="X24" t="str">
        <f t="shared" si="209"/>
        <v>,184</v>
      </c>
      <c r="Y24" t="str">
        <f t="shared" si="209"/>
        <v>,184</v>
      </c>
      <c r="Z24" t="str">
        <f t="shared" si="209"/>
        <v>,184</v>
      </c>
      <c r="AA24" t="str">
        <f t="shared" si="209"/>
        <v>,183</v>
      </c>
      <c r="AB24" t="str">
        <f t="shared" si="209"/>
        <v>,181</v>
      </c>
      <c r="AC24" t="str">
        <f t="shared" si="209"/>
        <v>,180</v>
      </c>
      <c r="AD24" t="str">
        <f t="shared" si="209"/>
        <v>,178</v>
      </c>
      <c r="AE24" t="str">
        <f t="shared" si="209"/>
        <v>,177</v>
      </c>
      <c r="AF24" t="str">
        <f t="shared" si="209"/>
        <v>,175</v>
      </c>
      <c r="AG24" t="str">
        <f t="shared" si="209"/>
        <v>,174</v>
      </c>
      <c r="AH24" t="str">
        <f t="shared" si="209"/>
        <v>,173</v>
      </c>
      <c r="AI24" t="str">
        <f t="shared" si="209"/>
        <v>,171</v>
      </c>
      <c r="AJ24" t="str">
        <f t="shared" si="209"/>
        <v>,170</v>
      </c>
      <c r="AK24" t="str">
        <f t="shared" si="209"/>
        <v>,170</v>
      </c>
      <c r="AL24" t="str">
        <f t="shared" si="209"/>
        <v>,169</v>
      </c>
      <c r="AM24" t="str">
        <f t="shared" si="209"/>
        <v>,169</v>
      </c>
      <c r="AN24" t="str">
        <f t="shared" si="209"/>
        <v>,169</v>
      </c>
      <c r="AO24" t="str">
        <f t="shared" si="209"/>
        <v>,169</v>
      </c>
      <c r="AP24" t="str">
        <f t="shared" si="209"/>
        <v>,170</v>
      </c>
      <c r="AQ24" t="str">
        <f t="shared" si="209"/>
        <v>,170</v>
      </c>
      <c r="AR24" t="str">
        <f t="shared" si="209"/>
        <v>,170</v>
      </c>
      <c r="AS24" t="str">
        <f t="shared" si="209"/>
        <v>,170</v>
      </c>
      <c r="AT24" t="str">
        <f t="shared" si="209"/>
        <v>,170</v>
      </c>
      <c r="AU24" t="str">
        <f t="shared" si="209"/>
        <v>,170</v>
      </c>
      <c r="AV24" t="str">
        <f t="shared" si="209"/>
        <v>,170</v>
      </c>
      <c r="AW24" t="str">
        <f t="shared" si="209"/>
        <v>,170</v>
      </c>
      <c r="AX24" t="str">
        <f t="shared" si="209"/>
        <v>,171</v>
      </c>
      <c r="AY24" t="str">
        <f t="shared" si="209"/>
        <v>,171</v>
      </c>
      <c r="AZ24" t="str">
        <f t="shared" si="209"/>
        <v>,171</v>
      </c>
      <c r="BA24" t="str">
        <f t="shared" si="209"/>
        <v>,171</v>
      </c>
      <c r="BB24" t="str">
        <f t="shared" si="209"/>
        <v>,171</v>
      </c>
      <c r="BC24" t="str">
        <f t="shared" si="209"/>
        <v>,171</v>
      </c>
      <c r="BD24" t="str">
        <f t="shared" si="209"/>
        <v>,171</v>
      </c>
      <c r="BE24" t="str">
        <f t="shared" si="209"/>
        <v>,171</v>
      </c>
      <c r="BF24" t="str">
        <f t="shared" si="209"/>
        <v>,171</v>
      </c>
      <c r="BG24" t="str">
        <f t="shared" si="209"/>
        <v>,171</v>
      </c>
      <c r="BH24" t="str">
        <f t="shared" si="209"/>
        <v>,171</v>
      </c>
      <c r="BI24" t="str">
        <f t="shared" si="209"/>
        <v>,171</v>
      </c>
      <c r="BJ24" t="str">
        <f t="shared" si="209"/>
        <v>,170</v>
      </c>
      <c r="BK24" t="str">
        <f t="shared" si="209"/>
        <v>,165</v>
      </c>
      <c r="BL24" t="str">
        <f t="shared" si="209"/>
        <v>,159</v>
      </c>
      <c r="BM24" t="str">
        <f t="shared" si="209"/>
        <v>,150</v>
      </c>
      <c r="BN24" t="str">
        <f t="shared" si="209"/>
        <v>,137</v>
      </c>
      <c r="BO24" t="str">
        <f t="shared" si="209"/>
        <v>,137</v>
      </c>
      <c r="BP24" t="str">
        <f t="shared" ref="BP24:EA24" si="210">CONCATENATE(",",BP8)</f>
        <v>,128</v>
      </c>
      <c r="BQ24" t="str">
        <f t="shared" si="210"/>
        <v>,124</v>
      </c>
      <c r="BR24" t="str">
        <f t="shared" si="210"/>
        <v>,117</v>
      </c>
      <c r="BS24" t="str">
        <f t="shared" si="210"/>
        <v>,109</v>
      </c>
      <c r="BT24" t="str">
        <f t="shared" si="210"/>
        <v>,99</v>
      </c>
      <c r="BU24" t="str">
        <f t="shared" si="210"/>
        <v>,91</v>
      </c>
      <c r="BV24" t="str">
        <f t="shared" si="210"/>
        <v>,85</v>
      </c>
      <c r="BW24" t="str">
        <f t="shared" si="210"/>
        <v>,81</v>
      </c>
      <c r="BX24" t="str">
        <f t="shared" si="210"/>
        <v>,79</v>
      </c>
      <c r="BY24" t="str">
        <f t="shared" si="210"/>
        <v>,79</v>
      </c>
      <c r="BZ24" t="str">
        <f t="shared" si="210"/>
        <v>,79</v>
      </c>
      <c r="CA24" t="str">
        <f t="shared" si="210"/>
        <v>,80</v>
      </c>
      <c r="CB24" t="str">
        <f t="shared" si="210"/>
        <v>,81</v>
      </c>
      <c r="CC24" t="str">
        <f t="shared" si="210"/>
        <v>,82</v>
      </c>
      <c r="CD24" t="str">
        <f t="shared" si="210"/>
        <v>,82</v>
      </c>
      <c r="CE24" t="str">
        <f t="shared" si="210"/>
        <v>,83</v>
      </c>
      <c r="CF24" t="str">
        <f t="shared" si="210"/>
        <v>,83</v>
      </c>
      <c r="CG24" t="str">
        <f t="shared" si="210"/>
        <v>,83</v>
      </c>
      <c r="CH24" t="str">
        <f t="shared" si="210"/>
        <v>,83</v>
      </c>
      <c r="CI24" t="str">
        <f t="shared" si="210"/>
        <v>,83</v>
      </c>
      <c r="CJ24" t="str">
        <f t="shared" si="210"/>
        <v>,83</v>
      </c>
      <c r="CK24" t="str">
        <f t="shared" si="210"/>
        <v>,84</v>
      </c>
      <c r="CL24" t="str">
        <f t="shared" si="210"/>
        <v>,84</v>
      </c>
      <c r="CM24" t="str">
        <f t="shared" si="210"/>
        <v>,84</v>
      </c>
      <c r="CN24" t="str">
        <f t="shared" si="210"/>
        <v>,84</v>
      </c>
      <c r="CO24" t="str">
        <f t="shared" si="210"/>
        <v>,84</v>
      </c>
      <c r="CP24" t="str">
        <f t="shared" si="210"/>
        <v>,84</v>
      </c>
      <c r="CQ24" t="str">
        <f t="shared" si="210"/>
        <v>,85</v>
      </c>
      <c r="CR24" t="str">
        <f t="shared" si="210"/>
        <v>,85</v>
      </c>
      <c r="CS24" t="str">
        <f t="shared" si="210"/>
        <v>,85</v>
      </c>
      <c r="CT24" t="str">
        <f t="shared" si="210"/>
        <v>,86</v>
      </c>
      <c r="CU24" t="str">
        <f t="shared" si="210"/>
        <v>,86</v>
      </c>
      <c r="CV24" t="str">
        <f t="shared" si="210"/>
        <v>,86</v>
      </c>
      <c r="CW24" t="str">
        <f t="shared" si="210"/>
        <v>,86</v>
      </c>
      <c r="CX24" t="str">
        <f t="shared" si="210"/>
        <v>,86</v>
      </c>
      <c r="CY24" t="str">
        <f t="shared" si="210"/>
        <v>,86</v>
      </c>
      <c r="CZ24" t="str">
        <f t="shared" si="210"/>
        <v>,87</v>
      </c>
      <c r="DA24" t="str">
        <f t="shared" si="210"/>
        <v>,88</v>
      </c>
      <c r="DB24" t="str">
        <f t="shared" si="210"/>
        <v>,91</v>
      </c>
      <c r="DC24" t="str">
        <f t="shared" si="210"/>
        <v>,94</v>
      </c>
      <c r="DD24" t="str">
        <f t="shared" si="210"/>
        <v>,98</v>
      </c>
      <c r="DE24" t="str">
        <f t="shared" si="210"/>
        <v>,102</v>
      </c>
      <c r="DF24" t="str">
        <f t="shared" si="210"/>
        <v>,106</v>
      </c>
      <c r="DG24" t="str">
        <f t="shared" si="210"/>
        <v>,112</v>
      </c>
      <c r="DH24" t="str">
        <f t="shared" si="210"/>
        <v>,117</v>
      </c>
      <c r="DI24" t="str">
        <f t="shared" si="210"/>
        <v>,122</v>
      </c>
      <c r="DJ24" t="str">
        <f t="shared" si="210"/>
        <v>,127</v>
      </c>
      <c r="DK24" t="str">
        <f t="shared" si="210"/>
        <v>,131</v>
      </c>
      <c r="DL24" t="str">
        <f t="shared" si="210"/>
        <v>,135</v>
      </c>
      <c r="DM24" t="str">
        <f t="shared" si="210"/>
        <v>,140</v>
      </c>
      <c r="DN24" t="str">
        <f t="shared" si="210"/>
        <v>,144</v>
      </c>
      <c r="DO24" t="str">
        <f t="shared" si="210"/>
        <v>,147</v>
      </c>
      <c r="DP24" t="str">
        <f t="shared" si="210"/>
        <v>,150</v>
      </c>
      <c r="DQ24" t="str">
        <f t="shared" si="210"/>
        <v>,153</v>
      </c>
      <c r="DR24" t="str">
        <f t="shared" si="210"/>
        <v>,156</v>
      </c>
      <c r="DS24" t="str">
        <f t="shared" si="210"/>
        <v>,159</v>
      </c>
      <c r="DT24" t="str">
        <f t="shared" si="210"/>
        <v>,161</v>
      </c>
      <c r="DU24" t="str">
        <f t="shared" si="210"/>
        <v>,162</v>
      </c>
      <c r="DV24" t="str">
        <f t="shared" si="210"/>
        <v>,163</v>
      </c>
      <c r="DW24" t="str">
        <f t="shared" si="210"/>
        <v>,163</v>
      </c>
      <c r="DX24" t="str">
        <f t="shared" si="210"/>
        <v>,163</v>
      </c>
      <c r="DY24" t="str">
        <f t="shared" si="210"/>
        <v>,164</v>
      </c>
      <c r="DZ24" t="str">
        <f t="shared" si="210"/>
        <v>,165</v>
      </c>
      <c r="EA24" t="str">
        <f t="shared" si="210"/>
        <v>,166</v>
      </c>
      <c r="EB24" t="str">
        <f t="shared" ref="EB24:GM24" si="211">CONCATENATE(",",EB8)</f>
        <v>,167</v>
      </c>
      <c r="EC24" t="str">
        <f t="shared" si="211"/>
        <v>,167</v>
      </c>
      <c r="ED24" t="str">
        <f t="shared" si="211"/>
        <v>,167</v>
      </c>
      <c r="EE24" t="str">
        <f t="shared" si="211"/>
        <v>,167</v>
      </c>
      <c r="EF24" t="str">
        <f t="shared" si="211"/>
        <v>,168</v>
      </c>
      <c r="EG24" t="str">
        <f t="shared" si="211"/>
        <v>,169</v>
      </c>
      <c r="EH24" t="str">
        <f t="shared" si="211"/>
        <v>,170</v>
      </c>
      <c r="EI24" t="str">
        <f t="shared" si="211"/>
        <v>,170</v>
      </c>
      <c r="EJ24" t="str">
        <f t="shared" si="211"/>
        <v>,171</v>
      </c>
      <c r="EK24" t="str">
        <f t="shared" si="211"/>
        <v>,172</v>
      </c>
      <c r="EL24" t="str">
        <f t="shared" si="211"/>
        <v>,172</v>
      </c>
      <c r="EM24" t="str">
        <f t="shared" si="211"/>
        <v>,172</v>
      </c>
      <c r="EN24" t="str">
        <f t="shared" si="211"/>
        <v>,172</v>
      </c>
      <c r="EO24" t="str">
        <f t="shared" si="211"/>
        <v>,173</v>
      </c>
      <c r="EP24" t="str">
        <f t="shared" si="211"/>
        <v>,173</v>
      </c>
      <c r="EQ24" t="str">
        <f t="shared" si="211"/>
        <v>,172</v>
      </c>
      <c r="ER24" t="str">
        <f t="shared" si="211"/>
        <v>,172</v>
      </c>
      <c r="ES24" t="str">
        <f t="shared" si="211"/>
        <v>,172</v>
      </c>
      <c r="ET24" t="str">
        <f t="shared" si="211"/>
        <v>,173</v>
      </c>
      <c r="EU24" t="str">
        <f t="shared" si="211"/>
        <v>,173</v>
      </c>
      <c r="EV24" t="str">
        <f t="shared" si="211"/>
        <v>,173</v>
      </c>
      <c r="EW24" t="str">
        <f t="shared" si="211"/>
        <v>,173</v>
      </c>
      <c r="EX24" t="str">
        <f t="shared" si="211"/>
        <v>,173</v>
      </c>
      <c r="EY24" t="str">
        <f t="shared" si="211"/>
        <v>,173</v>
      </c>
      <c r="EZ24" t="str">
        <f t="shared" si="211"/>
        <v>,173</v>
      </c>
      <c r="FA24" t="str">
        <f t="shared" si="211"/>
        <v>,174</v>
      </c>
      <c r="FB24" t="str">
        <f t="shared" si="211"/>
        <v>,173</v>
      </c>
      <c r="FC24" t="str">
        <f t="shared" si="211"/>
        <v>,173</v>
      </c>
      <c r="FD24" t="str">
        <f t="shared" si="211"/>
        <v>,173</v>
      </c>
      <c r="FE24" t="str">
        <f t="shared" si="211"/>
        <v>,174</v>
      </c>
      <c r="FF24" t="str">
        <f t="shared" si="211"/>
        <v>,173</v>
      </c>
      <c r="FG24" t="str">
        <f t="shared" si="211"/>
        <v>,173</v>
      </c>
      <c r="FH24" t="str">
        <f t="shared" si="211"/>
        <v>,173</v>
      </c>
      <c r="FI24" t="str">
        <f t="shared" si="211"/>
        <v>,173</v>
      </c>
      <c r="FJ24" t="str">
        <f t="shared" si="211"/>
        <v>,173</v>
      </c>
      <c r="FK24" t="str">
        <f t="shared" si="211"/>
        <v>,173</v>
      </c>
      <c r="FL24" t="str">
        <f t="shared" si="211"/>
        <v>,173</v>
      </c>
      <c r="FM24" t="str">
        <f t="shared" si="211"/>
        <v>,173</v>
      </c>
      <c r="FN24" t="str">
        <f t="shared" si="211"/>
        <v>,</v>
      </c>
      <c r="FO24" t="str">
        <f t="shared" si="211"/>
        <v>,</v>
      </c>
      <c r="FP24" t="str">
        <f t="shared" si="211"/>
        <v>,</v>
      </c>
      <c r="FQ24" t="str">
        <f t="shared" si="211"/>
        <v>,</v>
      </c>
      <c r="FR24" t="str">
        <f t="shared" si="211"/>
        <v>,</v>
      </c>
      <c r="FS24" t="str">
        <f t="shared" si="211"/>
        <v>,</v>
      </c>
      <c r="FT24" t="str">
        <f t="shared" si="211"/>
        <v>,</v>
      </c>
      <c r="FU24" t="str">
        <f t="shared" si="211"/>
        <v>,</v>
      </c>
      <c r="FV24" t="str">
        <f t="shared" si="211"/>
        <v>,</v>
      </c>
      <c r="FW24" t="str">
        <f t="shared" si="211"/>
        <v>,</v>
      </c>
      <c r="FX24" t="str">
        <f t="shared" si="211"/>
        <v>,</v>
      </c>
      <c r="FY24" t="str">
        <f t="shared" si="211"/>
        <v>,</v>
      </c>
      <c r="FZ24" t="str">
        <f t="shared" si="211"/>
        <v>,</v>
      </c>
      <c r="GA24" t="str">
        <f t="shared" si="211"/>
        <v>,</v>
      </c>
      <c r="GB24" t="str">
        <f t="shared" si="211"/>
        <v>,</v>
      </c>
      <c r="GC24" t="str">
        <f t="shared" si="211"/>
        <v>,</v>
      </c>
      <c r="GD24" t="str">
        <f t="shared" si="211"/>
        <v>,</v>
      </c>
      <c r="GE24" t="str">
        <f t="shared" si="211"/>
        <v>,</v>
      </c>
      <c r="GF24" t="str">
        <f t="shared" si="211"/>
        <v>,</v>
      </c>
      <c r="GG24" t="str">
        <f t="shared" si="211"/>
        <v>,</v>
      </c>
      <c r="GH24" t="str">
        <f t="shared" si="211"/>
        <v>,</v>
      </c>
      <c r="GI24" t="str">
        <f t="shared" si="211"/>
        <v>,</v>
      </c>
      <c r="GJ24" t="str">
        <f t="shared" si="211"/>
        <v>,</v>
      </c>
      <c r="GK24" t="str">
        <f t="shared" si="211"/>
        <v>,</v>
      </c>
      <c r="GL24" t="str">
        <f t="shared" si="211"/>
        <v>,</v>
      </c>
      <c r="GM24" t="str">
        <f t="shared" si="211"/>
        <v>,</v>
      </c>
      <c r="GN24" t="str">
        <f t="shared" ref="GN24:IY24" si="212">CONCATENATE(",",GN8)</f>
        <v>,</v>
      </c>
      <c r="GO24" t="str">
        <f t="shared" si="212"/>
        <v>,</v>
      </c>
      <c r="GP24" t="str">
        <f t="shared" si="212"/>
        <v>,</v>
      </c>
      <c r="GQ24" t="str">
        <f t="shared" si="212"/>
        <v>,</v>
      </c>
      <c r="GR24" t="str">
        <f t="shared" si="212"/>
        <v>,</v>
      </c>
      <c r="GS24" t="str">
        <f t="shared" si="212"/>
        <v>,</v>
      </c>
      <c r="GT24" t="str">
        <f t="shared" si="212"/>
        <v>,</v>
      </c>
      <c r="GU24" t="str">
        <f t="shared" si="212"/>
        <v>,</v>
      </c>
      <c r="GV24" t="str">
        <f t="shared" si="212"/>
        <v>,</v>
      </c>
      <c r="GW24" t="str">
        <f t="shared" si="212"/>
        <v>,</v>
      </c>
      <c r="GX24" t="str">
        <f t="shared" si="212"/>
        <v>,</v>
      </c>
      <c r="GY24" t="str">
        <f t="shared" si="212"/>
        <v>,</v>
      </c>
      <c r="GZ24" t="str">
        <f t="shared" si="212"/>
        <v>,</v>
      </c>
      <c r="HA24" t="str">
        <f t="shared" si="212"/>
        <v>,</v>
      </c>
      <c r="HB24" t="str">
        <f t="shared" si="212"/>
        <v>,</v>
      </c>
      <c r="HC24" t="str">
        <f t="shared" si="212"/>
        <v>,</v>
      </c>
      <c r="HD24" t="str">
        <f t="shared" si="212"/>
        <v>,</v>
      </c>
      <c r="HE24" t="str">
        <f t="shared" si="212"/>
        <v>,</v>
      </c>
      <c r="HF24" t="str">
        <f t="shared" si="212"/>
        <v>,</v>
      </c>
      <c r="HG24" t="str">
        <f t="shared" si="212"/>
        <v>,</v>
      </c>
      <c r="HH24" t="str">
        <f t="shared" si="212"/>
        <v>,</v>
      </c>
      <c r="HI24" t="str">
        <f t="shared" si="212"/>
        <v>,</v>
      </c>
      <c r="HJ24" t="str">
        <f t="shared" si="212"/>
        <v>,</v>
      </c>
      <c r="HK24" t="str">
        <f t="shared" si="212"/>
        <v>,</v>
      </c>
      <c r="HL24" t="str">
        <f t="shared" si="212"/>
        <v>,</v>
      </c>
      <c r="HM24" t="str">
        <f t="shared" si="212"/>
        <v>,</v>
      </c>
      <c r="HN24" t="str">
        <f t="shared" si="212"/>
        <v>,</v>
      </c>
      <c r="HO24" t="str">
        <f t="shared" si="212"/>
        <v>,</v>
      </c>
      <c r="HP24" t="str">
        <f t="shared" si="212"/>
        <v>,</v>
      </c>
      <c r="HQ24" t="str">
        <f t="shared" si="212"/>
        <v>,</v>
      </c>
      <c r="HR24" t="str">
        <f t="shared" si="212"/>
        <v>,</v>
      </c>
      <c r="HS24" t="str">
        <f t="shared" si="212"/>
        <v>,</v>
      </c>
      <c r="HT24" t="str">
        <f t="shared" si="212"/>
        <v>,</v>
      </c>
      <c r="HU24" t="str">
        <f t="shared" si="212"/>
        <v>,</v>
      </c>
      <c r="HV24" t="str">
        <f t="shared" si="212"/>
        <v>,</v>
      </c>
      <c r="HW24" t="str">
        <f t="shared" si="212"/>
        <v>,</v>
      </c>
      <c r="HX24" t="str">
        <f t="shared" si="212"/>
        <v>,</v>
      </c>
      <c r="HY24" t="str">
        <f t="shared" si="212"/>
        <v>,</v>
      </c>
      <c r="HZ24" t="str">
        <f t="shared" si="212"/>
        <v>,</v>
      </c>
      <c r="IA24" t="str">
        <f t="shared" si="212"/>
        <v>,</v>
      </c>
      <c r="IB24" t="str">
        <f t="shared" si="212"/>
        <v>,</v>
      </c>
      <c r="IC24" t="str">
        <f t="shared" si="212"/>
        <v>,</v>
      </c>
      <c r="ID24" t="str">
        <f t="shared" si="212"/>
        <v>,</v>
      </c>
      <c r="IE24" t="str">
        <f t="shared" si="212"/>
        <v>,</v>
      </c>
      <c r="IF24" t="str">
        <f t="shared" si="212"/>
        <v>,</v>
      </c>
      <c r="IG24" t="str">
        <f t="shared" si="212"/>
        <v>,</v>
      </c>
      <c r="IH24" t="str">
        <f t="shared" si="212"/>
        <v>,</v>
      </c>
      <c r="II24" t="str">
        <f t="shared" si="212"/>
        <v>,</v>
      </c>
      <c r="IJ24" t="str">
        <f t="shared" si="212"/>
        <v>,</v>
      </c>
      <c r="IK24" t="str">
        <f t="shared" si="212"/>
        <v>,</v>
      </c>
      <c r="IL24" t="str">
        <f t="shared" si="212"/>
        <v>,</v>
      </c>
      <c r="IM24" t="str">
        <f t="shared" si="212"/>
        <v>,</v>
      </c>
      <c r="IN24" t="str">
        <f t="shared" si="212"/>
        <v>,</v>
      </c>
      <c r="IO24" t="str">
        <f t="shared" si="212"/>
        <v>,</v>
      </c>
      <c r="IP24" t="str">
        <f t="shared" si="212"/>
        <v>,</v>
      </c>
      <c r="IQ24" t="str">
        <f t="shared" si="212"/>
        <v>,</v>
      </c>
      <c r="IR24" t="str">
        <f t="shared" si="212"/>
        <v>,</v>
      </c>
      <c r="IS24" t="str">
        <f t="shared" si="212"/>
        <v>,</v>
      </c>
      <c r="IT24" t="str">
        <f t="shared" si="212"/>
        <v>,</v>
      </c>
      <c r="IU24" t="str">
        <f t="shared" si="212"/>
        <v>,</v>
      </c>
      <c r="IV24" t="str">
        <f t="shared" si="212"/>
        <v>,</v>
      </c>
      <c r="IW24" t="str">
        <f t="shared" si="212"/>
        <v>,</v>
      </c>
      <c r="IX24" t="str">
        <f t="shared" si="212"/>
        <v>,</v>
      </c>
      <c r="IY24" t="str">
        <f t="shared" si="212"/>
        <v>,</v>
      </c>
      <c r="IZ24" t="str">
        <f t="shared" ref="IZ24:LK24" si="213">CONCATENATE(",",IZ8)</f>
        <v>,</v>
      </c>
      <c r="JA24" t="str">
        <f t="shared" si="213"/>
        <v>,</v>
      </c>
      <c r="JB24" t="str">
        <f t="shared" si="213"/>
        <v>,</v>
      </c>
      <c r="JC24" t="str">
        <f t="shared" si="213"/>
        <v>,</v>
      </c>
      <c r="JD24" t="str">
        <f t="shared" si="213"/>
        <v>,</v>
      </c>
      <c r="JE24" t="str">
        <f t="shared" si="213"/>
        <v>,</v>
      </c>
      <c r="JF24" t="str">
        <f t="shared" si="213"/>
        <v>,</v>
      </c>
      <c r="JG24" t="str">
        <f t="shared" si="213"/>
        <v>,</v>
      </c>
      <c r="JH24" t="str">
        <f t="shared" si="213"/>
        <v>,</v>
      </c>
      <c r="JI24" t="str">
        <f t="shared" si="213"/>
        <v>,</v>
      </c>
      <c r="JJ24" t="str">
        <f t="shared" si="213"/>
        <v>,</v>
      </c>
      <c r="JK24" t="str">
        <f t="shared" si="213"/>
        <v>,</v>
      </c>
      <c r="JL24" t="str">
        <f t="shared" si="213"/>
        <v>,</v>
      </c>
      <c r="JM24" t="str">
        <f t="shared" si="213"/>
        <v>,</v>
      </c>
      <c r="JN24" t="str">
        <f t="shared" si="213"/>
        <v>,</v>
      </c>
      <c r="JO24" t="str">
        <f t="shared" si="213"/>
        <v>,</v>
      </c>
      <c r="JP24" t="str">
        <f t="shared" si="213"/>
        <v>,</v>
      </c>
      <c r="JQ24" t="str">
        <f t="shared" si="213"/>
        <v>,</v>
      </c>
      <c r="JR24" t="str">
        <f t="shared" si="213"/>
        <v>,</v>
      </c>
      <c r="JS24" t="str">
        <f t="shared" si="213"/>
        <v>,</v>
      </c>
      <c r="JT24" t="str">
        <f t="shared" si="213"/>
        <v>,</v>
      </c>
      <c r="JU24" t="str">
        <f t="shared" si="213"/>
        <v>,</v>
      </c>
      <c r="JV24" t="str">
        <f t="shared" si="213"/>
        <v>,</v>
      </c>
      <c r="JW24" t="str">
        <f t="shared" si="213"/>
        <v>,</v>
      </c>
      <c r="JX24" t="str">
        <f t="shared" si="213"/>
        <v>,</v>
      </c>
      <c r="JY24" t="str">
        <f t="shared" si="213"/>
        <v>,</v>
      </c>
      <c r="JZ24" t="str">
        <f t="shared" si="213"/>
        <v>,</v>
      </c>
      <c r="KA24" t="str">
        <f t="shared" si="213"/>
        <v>,</v>
      </c>
      <c r="KB24" t="str">
        <f t="shared" si="213"/>
        <v>,</v>
      </c>
      <c r="KC24" t="str">
        <f t="shared" si="213"/>
        <v>,</v>
      </c>
      <c r="KD24" t="str">
        <f t="shared" si="213"/>
        <v>,</v>
      </c>
      <c r="KE24" t="str">
        <f t="shared" si="213"/>
        <v>,</v>
      </c>
      <c r="KF24" t="str">
        <f t="shared" si="213"/>
        <v>,</v>
      </c>
      <c r="KG24" t="str">
        <f t="shared" si="213"/>
        <v>,</v>
      </c>
      <c r="KH24" t="str">
        <f t="shared" si="213"/>
        <v>,</v>
      </c>
      <c r="KI24" t="str">
        <f t="shared" si="213"/>
        <v>,</v>
      </c>
      <c r="KJ24" t="str">
        <f t="shared" si="213"/>
        <v>,</v>
      </c>
      <c r="KK24" t="str">
        <f t="shared" si="213"/>
        <v>,</v>
      </c>
      <c r="KL24" t="str">
        <f t="shared" si="213"/>
        <v>,</v>
      </c>
      <c r="KM24" t="str">
        <f t="shared" si="213"/>
        <v>,</v>
      </c>
      <c r="KN24" t="str">
        <f t="shared" si="213"/>
        <v>,</v>
      </c>
      <c r="KO24" t="str">
        <f t="shared" si="213"/>
        <v>,</v>
      </c>
      <c r="KP24" t="str">
        <f t="shared" si="213"/>
        <v>,</v>
      </c>
      <c r="KQ24" t="str">
        <f t="shared" si="213"/>
        <v>,</v>
      </c>
      <c r="KR24" t="str">
        <f t="shared" si="213"/>
        <v>,</v>
      </c>
      <c r="KS24" t="str">
        <f t="shared" si="213"/>
        <v>,</v>
      </c>
      <c r="KT24" t="str">
        <f t="shared" si="213"/>
        <v>,</v>
      </c>
      <c r="KU24" t="str">
        <f t="shared" si="213"/>
        <v>,</v>
      </c>
      <c r="KV24" t="str">
        <f t="shared" si="213"/>
        <v>,</v>
      </c>
      <c r="KW24" t="str">
        <f t="shared" si="213"/>
        <v>,</v>
      </c>
      <c r="KX24" t="str">
        <f t="shared" si="213"/>
        <v>,</v>
      </c>
      <c r="KY24" t="str">
        <f t="shared" si="213"/>
        <v>,</v>
      </c>
      <c r="KZ24" t="str">
        <f t="shared" si="213"/>
        <v>,</v>
      </c>
      <c r="LA24" t="str">
        <f t="shared" si="213"/>
        <v>,</v>
      </c>
      <c r="LB24" t="str">
        <f t="shared" si="213"/>
        <v>,</v>
      </c>
      <c r="LC24" t="str">
        <f t="shared" si="213"/>
        <v>,</v>
      </c>
      <c r="LD24" t="str">
        <f t="shared" si="213"/>
        <v>,</v>
      </c>
      <c r="LE24" t="str">
        <f t="shared" si="213"/>
        <v>,</v>
      </c>
      <c r="LF24" t="str">
        <f t="shared" si="213"/>
        <v>,</v>
      </c>
      <c r="LG24" t="str">
        <f t="shared" si="213"/>
        <v>,</v>
      </c>
      <c r="LH24" t="str">
        <f t="shared" si="213"/>
        <v>,</v>
      </c>
      <c r="LI24" t="str">
        <f t="shared" si="213"/>
        <v>,</v>
      </c>
      <c r="LJ24" t="str">
        <f t="shared" si="213"/>
        <v>,</v>
      </c>
      <c r="LK24" t="str">
        <f t="shared" si="213"/>
        <v>,</v>
      </c>
      <c r="LL24" t="str">
        <f t="shared" ref="LL24:NW24" si="214">CONCATENATE(",",LL8)</f>
        <v>,</v>
      </c>
      <c r="LM24" t="str">
        <f t="shared" si="214"/>
        <v>,</v>
      </c>
      <c r="LN24" t="str">
        <f t="shared" si="214"/>
        <v>,</v>
      </c>
      <c r="LO24" t="str">
        <f t="shared" si="214"/>
        <v>,</v>
      </c>
      <c r="LP24" t="str">
        <f t="shared" si="214"/>
        <v>,</v>
      </c>
      <c r="LQ24" t="str">
        <f t="shared" si="214"/>
        <v>,</v>
      </c>
      <c r="LR24" t="str">
        <f t="shared" si="214"/>
        <v>,</v>
      </c>
      <c r="LS24" t="str">
        <f t="shared" si="214"/>
        <v>,</v>
      </c>
      <c r="LT24" t="str">
        <f t="shared" si="214"/>
        <v>,</v>
      </c>
      <c r="LU24" t="str">
        <f t="shared" si="214"/>
        <v>,</v>
      </c>
      <c r="LV24" t="str">
        <f t="shared" si="214"/>
        <v>,</v>
      </c>
      <c r="LW24" t="str">
        <f t="shared" si="214"/>
        <v>,</v>
      </c>
      <c r="LX24" t="str">
        <f t="shared" si="214"/>
        <v>,</v>
      </c>
      <c r="LY24" t="str">
        <f t="shared" si="214"/>
        <v>,</v>
      </c>
      <c r="LZ24" t="str">
        <f t="shared" si="214"/>
        <v>,</v>
      </c>
      <c r="MA24" t="str">
        <f t="shared" si="214"/>
        <v>,</v>
      </c>
      <c r="MB24" t="str">
        <f t="shared" si="214"/>
        <v>,</v>
      </c>
      <c r="MC24" t="str">
        <f t="shared" si="214"/>
        <v>,</v>
      </c>
      <c r="MD24" t="str">
        <f t="shared" si="214"/>
        <v>,</v>
      </c>
      <c r="ME24" t="str">
        <f t="shared" si="214"/>
        <v>,</v>
      </c>
      <c r="MF24" t="str">
        <f t="shared" si="214"/>
        <v>,</v>
      </c>
      <c r="MG24" t="str">
        <f t="shared" si="214"/>
        <v>,</v>
      </c>
      <c r="MH24" t="str">
        <f t="shared" si="214"/>
        <v>,</v>
      </c>
      <c r="MI24" t="str">
        <f t="shared" si="214"/>
        <v>,</v>
      </c>
      <c r="MJ24" t="str">
        <f t="shared" si="214"/>
        <v>,</v>
      </c>
      <c r="MK24" t="str">
        <f t="shared" si="214"/>
        <v>,</v>
      </c>
      <c r="ML24" t="str">
        <f t="shared" si="214"/>
        <v>,</v>
      </c>
      <c r="MM24" t="str">
        <f t="shared" si="214"/>
        <v>,</v>
      </c>
      <c r="MN24" t="str">
        <f t="shared" si="214"/>
        <v>,</v>
      </c>
      <c r="MO24" t="str">
        <f t="shared" si="214"/>
        <v>,</v>
      </c>
      <c r="MP24" t="str">
        <f t="shared" si="214"/>
        <v>,</v>
      </c>
      <c r="MQ24" t="str">
        <f t="shared" si="214"/>
        <v>,</v>
      </c>
      <c r="MR24" t="str">
        <f t="shared" si="214"/>
        <v>,</v>
      </c>
      <c r="MS24" t="str">
        <f t="shared" si="214"/>
        <v>,</v>
      </c>
      <c r="MT24" t="str">
        <f t="shared" si="214"/>
        <v>,</v>
      </c>
      <c r="MU24" t="str">
        <f t="shared" si="214"/>
        <v>,</v>
      </c>
      <c r="MV24" t="str">
        <f t="shared" si="214"/>
        <v>,</v>
      </c>
      <c r="MW24" t="str">
        <f t="shared" si="214"/>
        <v>,</v>
      </c>
      <c r="MX24" t="str">
        <f t="shared" si="214"/>
        <v>,</v>
      </c>
      <c r="MY24" t="str">
        <f t="shared" si="214"/>
        <v>,</v>
      </c>
      <c r="MZ24" t="str">
        <f t="shared" si="214"/>
        <v>,</v>
      </c>
      <c r="NA24" t="str">
        <f t="shared" si="214"/>
        <v>,</v>
      </c>
      <c r="NB24" t="str">
        <f t="shared" si="214"/>
        <v>,</v>
      </c>
      <c r="NC24" t="str">
        <f t="shared" si="214"/>
        <v>,</v>
      </c>
      <c r="ND24" t="str">
        <f t="shared" si="214"/>
        <v>,</v>
      </c>
      <c r="NE24" t="str">
        <f t="shared" si="214"/>
        <v>,</v>
      </c>
      <c r="NF24" t="str">
        <f t="shared" si="214"/>
        <v>,</v>
      </c>
      <c r="NG24" t="str">
        <f t="shared" si="214"/>
        <v>,</v>
      </c>
      <c r="NH24" t="str">
        <f t="shared" si="214"/>
        <v>,</v>
      </c>
      <c r="NI24" t="str">
        <f t="shared" si="214"/>
        <v>,</v>
      </c>
      <c r="NJ24" t="str">
        <f t="shared" si="214"/>
        <v>,</v>
      </c>
      <c r="NK24" t="str">
        <f t="shared" si="214"/>
        <v>,</v>
      </c>
      <c r="NL24" t="str">
        <f t="shared" si="214"/>
        <v>,</v>
      </c>
      <c r="NM24" t="str">
        <f t="shared" si="214"/>
        <v>,</v>
      </c>
      <c r="NN24" t="str">
        <f t="shared" si="214"/>
        <v>,</v>
      </c>
      <c r="NO24" t="str">
        <f t="shared" si="214"/>
        <v>,</v>
      </c>
      <c r="NP24" t="str">
        <f t="shared" si="214"/>
        <v>,</v>
      </c>
      <c r="NQ24" t="str">
        <f t="shared" si="214"/>
        <v>,</v>
      </c>
      <c r="NR24" t="str">
        <f t="shared" si="214"/>
        <v>,</v>
      </c>
      <c r="NS24" t="str">
        <f t="shared" si="214"/>
        <v>,</v>
      </c>
      <c r="NT24" t="str">
        <f t="shared" si="214"/>
        <v>,</v>
      </c>
      <c r="NU24" t="str">
        <f t="shared" si="214"/>
        <v>,</v>
      </c>
      <c r="NV24" t="str">
        <f t="shared" si="214"/>
        <v>,</v>
      </c>
      <c r="NW24" t="str">
        <f t="shared" si="214"/>
        <v>,</v>
      </c>
      <c r="NX24" t="str">
        <f t="shared" ref="NX24:QI24" si="215">CONCATENATE(",",NX8)</f>
        <v>,</v>
      </c>
      <c r="NY24" t="str">
        <f t="shared" si="215"/>
        <v>,</v>
      </c>
      <c r="NZ24" t="str">
        <f t="shared" si="215"/>
        <v>,</v>
      </c>
      <c r="OA24" t="str">
        <f t="shared" si="215"/>
        <v>,</v>
      </c>
      <c r="OB24" t="str">
        <f t="shared" si="215"/>
        <v>,</v>
      </c>
      <c r="OC24" t="str">
        <f t="shared" si="215"/>
        <v>,</v>
      </c>
      <c r="OD24" t="str">
        <f t="shared" si="215"/>
        <v>,</v>
      </c>
      <c r="OE24" t="str">
        <f t="shared" si="215"/>
        <v>,</v>
      </c>
      <c r="OF24" t="str">
        <f t="shared" si="215"/>
        <v>,</v>
      </c>
      <c r="OG24" t="str">
        <f t="shared" si="215"/>
        <v>,</v>
      </c>
      <c r="OH24" t="str">
        <f t="shared" si="215"/>
        <v>,</v>
      </c>
      <c r="OI24" t="str">
        <f t="shared" si="215"/>
        <v>,</v>
      </c>
      <c r="OJ24" t="str">
        <f t="shared" si="215"/>
        <v>,</v>
      </c>
      <c r="OK24" t="str">
        <f t="shared" si="215"/>
        <v>,</v>
      </c>
      <c r="OL24" t="str">
        <f t="shared" si="215"/>
        <v>,</v>
      </c>
      <c r="OM24" t="str">
        <f t="shared" si="215"/>
        <v>,</v>
      </c>
      <c r="ON24" t="str">
        <f t="shared" si="215"/>
        <v>,</v>
      </c>
      <c r="OO24" t="str">
        <f t="shared" si="215"/>
        <v>,</v>
      </c>
      <c r="OP24" t="str">
        <f t="shared" si="215"/>
        <v>,</v>
      </c>
      <c r="OQ24" t="str">
        <f t="shared" si="215"/>
        <v>,</v>
      </c>
      <c r="OR24" t="str">
        <f t="shared" si="215"/>
        <v>,</v>
      </c>
      <c r="OS24" t="str">
        <f t="shared" si="215"/>
        <v>,</v>
      </c>
      <c r="OT24" t="str">
        <f t="shared" si="215"/>
        <v>,</v>
      </c>
      <c r="OU24" t="str">
        <f t="shared" si="215"/>
        <v>,</v>
      </c>
      <c r="OV24" t="str">
        <f t="shared" si="215"/>
        <v>,</v>
      </c>
      <c r="OW24" t="str">
        <f t="shared" si="215"/>
        <v>,</v>
      </c>
      <c r="OX24" t="str">
        <f t="shared" si="215"/>
        <v>,</v>
      </c>
      <c r="OY24" t="str">
        <f t="shared" si="215"/>
        <v>,</v>
      </c>
      <c r="OZ24" t="str">
        <f t="shared" si="215"/>
        <v>,</v>
      </c>
      <c r="PA24" t="str">
        <f t="shared" si="215"/>
        <v>,</v>
      </c>
      <c r="PB24" t="str">
        <f t="shared" si="215"/>
        <v>,</v>
      </c>
      <c r="PC24" t="str">
        <f t="shared" si="215"/>
        <v>,</v>
      </c>
      <c r="PD24" t="str">
        <f t="shared" si="215"/>
        <v>,</v>
      </c>
      <c r="PE24" t="str">
        <f t="shared" si="215"/>
        <v>,</v>
      </c>
      <c r="PF24" t="str">
        <f t="shared" si="215"/>
        <v>,</v>
      </c>
      <c r="PG24" t="str">
        <f t="shared" si="215"/>
        <v>,</v>
      </c>
      <c r="PH24" t="str">
        <f t="shared" si="215"/>
        <v>,</v>
      </c>
      <c r="PI24" t="str">
        <f t="shared" si="215"/>
        <v>,</v>
      </c>
      <c r="PJ24" t="str">
        <f t="shared" si="215"/>
        <v>,</v>
      </c>
      <c r="PK24" t="str">
        <f t="shared" si="215"/>
        <v>,</v>
      </c>
      <c r="PL24" t="str">
        <f t="shared" si="215"/>
        <v>,</v>
      </c>
      <c r="PM24" t="str">
        <f t="shared" si="215"/>
        <v>,</v>
      </c>
      <c r="PN24" t="str">
        <f t="shared" si="215"/>
        <v>,</v>
      </c>
      <c r="PO24" t="str">
        <f t="shared" si="215"/>
        <v>,</v>
      </c>
      <c r="PP24" t="str">
        <f t="shared" si="215"/>
        <v>,</v>
      </c>
      <c r="PQ24" t="str">
        <f t="shared" si="215"/>
        <v>,</v>
      </c>
      <c r="PR24" t="str">
        <f t="shared" si="215"/>
        <v>,</v>
      </c>
      <c r="PS24" t="str">
        <f t="shared" si="215"/>
        <v>,</v>
      </c>
      <c r="PT24" t="str">
        <f t="shared" si="215"/>
        <v>,</v>
      </c>
      <c r="PU24" t="str">
        <f t="shared" si="215"/>
        <v>,</v>
      </c>
      <c r="PV24" t="str">
        <f t="shared" si="215"/>
        <v>,</v>
      </c>
      <c r="PW24" t="str">
        <f t="shared" si="215"/>
        <v>,</v>
      </c>
      <c r="PX24" t="str">
        <f t="shared" si="215"/>
        <v>,</v>
      </c>
      <c r="PY24" t="str">
        <f t="shared" si="215"/>
        <v>,</v>
      </c>
      <c r="PZ24" t="str">
        <f t="shared" si="215"/>
        <v>,</v>
      </c>
      <c r="QA24" t="str">
        <f t="shared" si="215"/>
        <v>,</v>
      </c>
      <c r="QB24" t="str">
        <f t="shared" si="215"/>
        <v>,</v>
      </c>
      <c r="QC24" t="str">
        <f t="shared" si="215"/>
        <v>,</v>
      </c>
      <c r="QD24" t="str">
        <f t="shared" si="215"/>
        <v>,</v>
      </c>
      <c r="QE24" t="str">
        <f t="shared" si="215"/>
        <v>,</v>
      </c>
      <c r="QF24" t="str">
        <f t="shared" si="215"/>
        <v>,</v>
      </c>
      <c r="QG24" t="str">
        <f t="shared" si="215"/>
        <v>,</v>
      </c>
      <c r="QH24" t="str">
        <f t="shared" si="215"/>
        <v>,</v>
      </c>
      <c r="QI24" t="str">
        <f t="shared" si="215"/>
        <v>,</v>
      </c>
      <c r="QJ24" t="str">
        <f t="shared" ref="QJ24:SU24" si="216">CONCATENATE(",",QJ8)</f>
        <v>,</v>
      </c>
      <c r="QK24" t="str">
        <f t="shared" si="216"/>
        <v>,</v>
      </c>
      <c r="QL24" t="str">
        <f t="shared" si="216"/>
        <v>,</v>
      </c>
      <c r="QM24" t="str">
        <f t="shared" si="216"/>
        <v>,</v>
      </c>
      <c r="QN24" t="str">
        <f t="shared" si="216"/>
        <v>,</v>
      </c>
      <c r="QO24" t="str">
        <f t="shared" si="216"/>
        <v>,</v>
      </c>
      <c r="QP24" t="str">
        <f t="shared" si="216"/>
        <v>,</v>
      </c>
      <c r="QQ24" t="str">
        <f t="shared" si="216"/>
        <v>,</v>
      </c>
      <c r="QR24" t="str">
        <f t="shared" si="216"/>
        <v>,</v>
      </c>
      <c r="QS24" t="str">
        <f t="shared" si="216"/>
        <v>,</v>
      </c>
      <c r="QT24" t="str">
        <f t="shared" si="216"/>
        <v>,</v>
      </c>
      <c r="QU24" t="str">
        <f t="shared" si="216"/>
        <v>,</v>
      </c>
      <c r="QV24" t="str">
        <f t="shared" si="216"/>
        <v>,</v>
      </c>
      <c r="QW24" t="str">
        <f t="shared" si="216"/>
        <v>,</v>
      </c>
      <c r="QX24" t="str">
        <f t="shared" si="216"/>
        <v>,</v>
      </c>
      <c r="QY24" t="str">
        <f t="shared" si="216"/>
        <v>,</v>
      </c>
      <c r="QZ24" t="str">
        <f t="shared" si="216"/>
        <v>,</v>
      </c>
      <c r="RA24" t="str">
        <f t="shared" si="216"/>
        <v>,</v>
      </c>
      <c r="RB24" t="str">
        <f t="shared" si="216"/>
        <v>,</v>
      </c>
      <c r="RC24" t="str">
        <f t="shared" si="216"/>
        <v>,</v>
      </c>
      <c r="RD24" t="str">
        <f t="shared" si="216"/>
        <v>,</v>
      </c>
      <c r="RE24" t="str">
        <f t="shared" si="216"/>
        <v>,</v>
      </c>
      <c r="RF24" t="str">
        <f t="shared" si="216"/>
        <v>,</v>
      </c>
      <c r="RG24" t="str">
        <f t="shared" si="216"/>
        <v>,</v>
      </c>
      <c r="RH24" t="str">
        <f t="shared" si="216"/>
        <v>,</v>
      </c>
      <c r="RI24" t="str">
        <f t="shared" si="216"/>
        <v>,</v>
      </c>
      <c r="RJ24" t="str">
        <f t="shared" si="216"/>
        <v>,</v>
      </c>
      <c r="RK24" t="str">
        <f t="shared" si="216"/>
        <v>,</v>
      </c>
      <c r="RL24" t="str">
        <f t="shared" si="216"/>
        <v>,</v>
      </c>
      <c r="RM24" t="str">
        <f t="shared" si="216"/>
        <v>,</v>
      </c>
      <c r="RN24" t="str">
        <f t="shared" si="216"/>
        <v>,</v>
      </c>
      <c r="RO24" t="str">
        <f t="shared" si="216"/>
        <v>,</v>
      </c>
      <c r="RP24" t="str">
        <f t="shared" si="216"/>
        <v>,</v>
      </c>
      <c r="RQ24" t="str">
        <f t="shared" si="216"/>
        <v>,</v>
      </c>
      <c r="RR24" t="str">
        <f t="shared" si="216"/>
        <v>,</v>
      </c>
      <c r="RS24" t="str">
        <f t="shared" si="216"/>
        <v>,</v>
      </c>
      <c r="RT24" t="str">
        <f t="shared" si="216"/>
        <v>,</v>
      </c>
      <c r="RU24" t="str">
        <f t="shared" si="216"/>
        <v>,</v>
      </c>
      <c r="RV24" t="str">
        <f t="shared" si="216"/>
        <v>,</v>
      </c>
      <c r="RW24" t="str">
        <f t="shared" si="216"/>
        <v>,</v>
      </c>
      <c r="RX24" t="str">
        <f t="shared" si="216"/>
        <v>,</v>
      </c>
      <c r="RY24" t="str">
        <f t="shared" si="216"/>
        <v>,</v>
      </c>
      <c r="RZ24" t="str">
        <f t="shared" si="216"/>
        <v>,</v>
      </c>
      <c r="SA24" t="str">
        <f t="shared" si="216"/>
        <v>,</v>
      </c>
      <c r="SB24" t="str">
        <f t="shared" si="216"/>
        <v>,</v>
      </c>
      <c r="SC24" t="str">
        <f t="shared" si="216"/>
        <v>,</v>
      </c>
      <c r="SD24" t="str">
        <f t="shared" si="216"/>
        <v>,</v>
      </c>
      <c r="SE24" t="str">
        <f t="shared" si="216"/>
        <v>,</v>
      </c>
      <c r="SF24" t="str">
        <f t="shared" si="216"/>
        <v>,</v>
      </c>
      <c r="SG24" t="str">
        <f t="shared" si="216"/>
        <v>,</v>
      </c>
      <c r="SH24" t="str">
        <f t="shared" si="216"/>
        <v>,</v>
      </c>
      <c r="SI24" t="str">
        <f t="shared" si="216"/>
        <v>,</v>
      </c>
      <c r="SJ24" t="str">
        <f t="shared" si="216"/>
        <v>,</v>
      </c>
      <c r="SK24" t="str">
        <f t="shared" si="216"/>
        <v>,</v>
      </c>
      <c r="SL24" t="str">
        <f t="shared" si="216"/>
        <v>,</v>
      </c>
      <c r="SM24" t="str">
        <f t="shared" si="216"/>
        <v>,</v>
      </c>
      <c r="SN24" t="str">
        <f t="shared" si="216"/>
        <v>,</v>
      </c>
      <c r="SO24" t="str">
        <f t="shared" si="216"/>
        <v>,</v>
      </c>
      <c r="SP24" t="str">
        <f t="shared" si="216"/>
        <v>,</v>
      </c>
      <c r="SQ24" t="str">
        <f t="shared" si="216"/>
        <v>,</v>
      </c>
      <c r="SR24" t="str">
        <f t="shared" si="216"/>
        <v>,</v>
      </c>
      <c r="SS24" t="str">
        <f t="shared" si="216"/>
        <v>,</v>
      </c>
      <c r="ST24" t="str">
        <f t="shared" si="216"/>
        <v>,</v>
      </c>
      <c r="SU24" t="str">
        <f t="shared" si="216"/>
        <v>,</v>
      </c>
      <c r="SV24" t="str">
        <f t="shared" ref="SV24:VG24" si="217">CONCATENATE(",",SV8)</f>
        <v>,</v>
      </c>
      <c r="SW24" t="str">
        <f t="shared" si="217"/>
        <v>,</v>
      </c>
      <c r="SX24" t="str">
        <f t="shared" si="217"/>
        <v>,</v>
      </c>
      <c r="SY24" t="str">
        <f t="shared" si="217"/>
        <v>,</v>
      </c>
      <c r="SZ24" t="str">
        <f t="shared" si="217"/>
        <v>,</v>
      </c>
      <c r="TA24" t="str">
        <f t="shared" si="217"/>
        <v>,</v>
      </c>
      <c r="TB24" t="str">
        <f t="shared" si="217"/>
        <v>,</v>
      </c>
      <c r="TC24" t="str">
        <f t="shared" si="217"/>
        <v>,</v>
      </c>
      <c r="TD24" t="str">
        <f t="shared" si="217"/>
        <v>,</v>
      </c>
      <c r="TE24" t="str">
        <f t="shared" si="217"/>
        <v>,</v>
      </c>
      <c r="TF24" t="str">
        <f t="shared" si="217"/>
        <v>,</v>
      </c>
      <c r="TG24" t="str">
        <f t="shared" si="217"/>
        <v>,</v>
      </c>
      <c r="TH24" t="str">
        <f t="shared" si="217"/>
        <v>,</v>
      </c>
      <c r="TI24" t="str">
        <f t="shared" si="217"/>
        <v>,</v>
      </c>
      <c r="TJ24" t="str">
        <f t="shared" si="217"/>
        <v>,</v>
      </c>
      <c r="TK24" t="str">
        <f t="shared" si="217"/>
        <v>,</v>
      </c>
      <c r="TL24" t="str">
        <f t="shared" si="217"/>
        <v>,</v>
      </c>
      <c r="TM24" t="str">
        <f t="shared" si="217"/>
        <v>,</v>
      </c>
      <c r="TN24" t="str">
        <f t="shared" si="217"/>
        <v>,</v>
      </c>
      <c r="TO24" t="str">
        <f t="shared" si="217"/>
        <v>,</v>
      </c>
      <c r="TP24" t="str">
        <f t="shared" si="217"/>
        <v>,</v>
      </c>
      <c r="TQ24" t="str">
        <f t="shared" si="217"/>
        <v>,</v>
      </c>
      <c r="TR24" t="str">
        <f t="shared" si="217"/>
        <v>,</v>
      </c>
      <c r="TS24" t="str">
        <f t="shared" si="217"/>
        <v>,</v>
      </c>
      <c r="TT24" t="str">
        <f t="shared" si="217"/>
        <v>,</v>
      </c>
      <c r="TU24" t="str">
        <f t="shared" si="217"/>
        <v>,</v>
      </c>
      <c r="TV24" t="str">
        <f t="shared" si="217"/>
        <v>,</v>
      </c>
      <c r="TW24" t="str">
        <f t="shared" si="217"/>
        <v>,</v>
      </c>
      <c r="TX24" t="str">
        <f t="shared" si="217"/>
        <v>,</v>
      </c>
      <c r="TY24" t="str">
        <f t="shared" si="217"/>
        <v>,</v>
      </c>
      <c r="TZ24" t="str">
        <f t="shared" si="217"/>
        <v>,</v>
      </c>
      <c r="UA24" t="str">
        <f t="shared" si="217"/>
        <v>,</v>
      </c>
      <c r="UB24" t="str">
        <f t="shared" si="217"/>
        <v>,</v>
      </c>
      <c r="UC24" t="str">
        <f t="shared" si="217"/>
        <v>,</v>
      </c>
      <c r="UD24" t="str">
        <f t="shared" si="217"/>
        <v>,</v>
      </c>
      <c r="UE24" t="str">
        <f t="shared" si="217"/>
        <v>,</v>
      </c>
      <c r="UF24" t="str">
        <f t="shared" si="217"/>
        <v>,</v>
      </c>
      <c r="UG24" t="str">
        <f t="shared" si="217"/>
        <v>,</v>
      </c>
      <c r="UH24" t="str">
        <f t="shared" si="217"/>
        <v>,</v>
      </c>
      <c r="UI24" t="str">
        <f t="shared" si="217"/>
        <v>,</v>
      </c>
      <c r="UJ24" t="str">
        <f t="shared" si="217"/>
        <v>,</v>
      </c>
      <c r="UK24" t="str">
        <f t="shared" si="217"/>
        <v>,</v>
      </c>
      <c r="UL24" t="str">
        <f t="shared" si="217"/>
        <v>,</v>
      </c>
      <c r="UM24" t="str">
        <f t="shared" si="217"/>
        <v>,</v>
      </c>
      <c r="UN24" t="str">
        <f t="shared" si="217"/>
        <v>,</v>
      </c>
      <c r="UO24" t="str">
        <f t="shared" si="217"/>
        <v>,</v>
      </c>
      <c r="UP24" t="str">
        <f t="shared" si="217"/>
        <v>,</v>
      </c>
      <c r="UQ24" t="str">
        <f t="shared" si="217"/>
        <v>,</v>
      </c>
      <c r="UR24" t="str">
        <f t="shared" si="217"/>
        <v>,</v>
      </c>
      <c r="US24" t="str">
        <f t="shared" si="217"/>
        <v>,</v>
      </c>
      <c r="UT24" t="str">
        <f t="shared" si="217"/>
        <v>,</v>
      </c>
      <c r="UU24" t="str">
        <f t="shared" si="217"/>
        <v>,</v>
      </c>
      <c r="UV24" t="str">
        <f t="shared" si="217"/>
        <v>,</v>
      </c>
      <c r="UW24" t="str">
        <f t="shared" si="217"/>
        <v>,</v>
      </c>
      <c r="UX24" t="str">
        <f t="shared" si="217"/>
        <v>,</v>
      </c>
      <c r="UY24" t="str">
        <f t="shared" si="217"/>
        <v>,</v>
      </c>
      <c r="UZ24" t="str">
        <f t="shared" si="217"/>
        <v>,</v>
      </c>
      <c r="VA24" t="str">
        <f t="shared" si="217"/>
        <v>,</v>
      </c>
      <c r="VB24" t="str">
        <f t="shared" si="217"/>
        <v>,</v>
      </c>
      <c r="VC24" t="str">
        <f t="shared" si="217"/>
        <v>,</v>
      </c>
      <c r="VD24" t="str">
        <f t="shared" si="217"/>
        <v>,</v>
      </c>
      <c r="VE24" t="str">
        <f t="shared" si="217"/>
        <v>,</v>
      </c>
      <c r="VF24" t="str">
        <f t="shared" si="217"/>
        <v>,</v>
      </c>
      <c r="VG24" t="str">
        <f t="shared" si="217"/>
        <v>,</v>
      </c>
      <c r="VH24" t="str">
        <f t="shared" ref="VH24:XS24" si="218">CONCATENATE(",",VH8)</f>
        <v>,</v>
      </c>
      <c r="VI24" t="str">
        <f t="shared" si="218"/>
        <v>,</v>
      </c>
      <c r="VJ24" t="str">
        <f t="shared" si="218"/>
        <v>,</v>
      </c>
      <c r="VK24" t="str">
        <f t="shared" si="218"/>
        <v>,</v>
      </c>
      <c r="VL24" t="str">
        <f t="shared" si="218"/>
        <v>,</v>
      </c>
      <c r="VM24" t="str">
        <f t="shared" si="218"/>
        <v>,</v>
      </c>
      <c r="VN24" t="str">
        <f t="shared" si="218"/>
        <v>,</v>
      </c>
      <c r="VO24" t="str">
        <f t="shared" si="218"/>
        <v>,</v>
      </c>
      <c r="VP24" t="str">
        <f t="shared" si="218"/>
        <v>,</v>
      </c>
      <c r="VQ24" t="str">
        <f t="shared" si="218"/>
        <v>,</v>
      </c>
      <c r="VR24" t="str">
        <f t="shared" si="218"/>
        <v>,</v>
      </c>
      <c r="VS24" t="str">
        <f t="shared" si="218"/>
        <v>,</v>
      </c>
      <c r="VT24" t="str">
        <f t="shared" si="218"/>
        <v>,</v>
      </c>
      <c r="VU24" t="str">
        <f t="shared" si="218"/>
        <v>,</v>
      </c>
      <c r="VV24" t="str">
        <f t="shared" si="218"/>
        <v>,</v>
      </c>
      <c r="VW24" t="str">
        <f t="shared" si="218"/>
        <v>,</v>
      </c>
      <c r="VX24" t="str">
        <f t="shared" si="218"/>
        <v>,</v>
      </c>
      <c r="VY24" t="str">
        <f t="shared" si="218"/>
        <v>,</v>
      </c>
      <c r="VZ24" t="str">
        <f t="shared" si="218"/>
        <v>,</v>
      </c>
      <c r="WA24" t="str">
        <f t="shared" si="218"/>
        <v>,</v>
      </c>
      <c r="WB24" t="str">
        <f t="shared" si="218"/>
        <v>,</v>
      </c>
      <c r="WC24" t="str">
        <f t="shared" si="218"/>
        <v>,</v>
      </c>
      <c r="WD24" t="str">
        <f t="shared" si="218"/>
        <v>,</v>
      </c>
      <c r="WE24" t="str">
        <f t="shared" si="218"/>
        <v>,</v>
      </c>
      <c r="WF24" t="str">
        <f t="shared" si="218"/>
        <v>,</v>
      </c>
      <c r="WG24" t="str">
        <f t="shared" si="218"/>
        <v>,</v>
      </c>
      <c r="WH24" t="str">
        <f t="shared" si="218"/>
        <v>,</v>
      </c>
      <c r="WI24" t="str">
        <f t="shared" si="218"/>
        <v>,</v>
      </c>
      <c r="WJ24" t="str">
        <f t="shared" si="218"/>
        <v>,</v>
      </c>
      <c r="WK24" t="str">
        <f t="shared" si="218"/>
        <v>,</v>
      </c>
      <c r="WL24" t="str">
        <f t="shared" si="218"/>
        <v>,</v>
      </c>
      <c r="WM24" t="str">
        <f t="shared" si="218"/>
        <v>,</v>
      </c>
      <c r="WN24" t="str">
        <f t="shared" si="218"/>
        <v>,</v>
      </c>
      <c r="WO24" t="str">
        <f t="shared" si="218"/>
        <v>,</v>
      </c>
      <c r="WP24" t="str">
        <f t="shared" si="218"/>
        <v>,</v>
      </c>
      <c r="WQ24" t="str">
        <f t="shared" si="218"/>
        <v>,</v>
      </c>
      <c r="WR24" t="str">
        <f t="shared" si="218"/>
        <v>,</v>
      </c>
      <c r="WS24" t="str">
        <f t="shared" si="218"/>
        <v>,</v>
      </c>
      <c r="WT24" t="str">
        <f t="shared" si="218"/>
        <v>,</v>
      </c>
      <c r="WU24" t="str">
        <f t="shared" si="218"/>
        <v>,</v>
      </c>
      <c r="WV24" t="str">
        <f t="shared" si="218"/>
        <v>,</v>
      </c>
      <c r="WW24" t="str">
        <f t="shared" si="218"/>
        <v>,</v>
      </c>
      <c r="WX24" t="str">
        <f t="shared" si="218"/>
        <v>,</v>
      </c>
      <c r="WY24" t="str">
        <f t="shared" si="218"/>
        <v>,</v>
      </c>
      <c r="WZ24" t="str">
        <f t="shared" si="218"/>
        <v>,</v>
      </c>
      <c r="XA24" t="str">
        <f t="shared" si="218"/>
        <v>,</v>
      </c>
      <c r="XB24" t="str">
        <f t="shared" si="218"/>
        <v>,</v>
      </c>
      <c r="XC24" t="str">
        <f t="shared" si="218"/>
        <v>,</v>
      </c>
      <c r="XD24" t="str">
        <f t="shared" si="218"/>
        <v>,</v>
      </c>
      <c r="XE24" t="str">
        <f t="shared" si="218"/>
        <v>,</v>
      </c>
      <c r="XF24" t="str">
        <f t="shared" si="218"/>
        <v>,</v>
      </c>
      <c r="XG24" t="str">
        <f t="shared" si="218"/>
        <v>,</v>
      </c>
      <c r="XH24" t="str">
        <f t="shared" si="218"/>
        <v>,</v>
      </c>
      <c r="XI24" t="str">
        <f t="shared" si="218"/>
        <v>,</v>
      </c>
      <c r="XJ24" t="str">
        <f t="shared" si="218"/>
        <v>,</v>
      </c>
      <c r="XK24" t="str">
        <f t="shared" si="218"/>
        <v>,</v>
      </c>
      <c r="XL24" t="str">
        <f t="shared" si="218"/>
        <v>,</v>
      </c>
      <c r="XM24" t="str">
        <f t="shared" si="218"/>
        <v>,</v>
      </c>
      <c r="XN24" t="str">
        <f t="shared" si="218"/>
        <v>,</v>
      </c>
      <c r="XO24" t="str">
        <f t="shared" si="218"/>
        <v>,</v>
      </c>
      <c r="XP24" t="str">
        <f t="shared" si="218"/>
        <v>,</v>
      </c>
      <c r="XQ24" t="str">
        <f t="shared" si="218"/>
        <v>,</v>
      </c>
      <c r="XR24" t="str">
        <f t="shared" si="218"/>
        <v>,</v>
      </c>
      <c r="XS24" t="str">
        <f t="shared" si="218"/>
        <v>,</v>
      </c>
      <c r="XT24" t="str">
        <f t="shared" ref="XT24:AAE24" si="219">CONCATENATE(",",XT8)</f>
        <v>,</v>
      </c>
      <c r="XU24" t="str">
        <f t="shared" si="219"/>
        <v>,</v>
      </c>
      <c r="XV24" t="str">
        <f t="shared" si="219"/>
        <v>,</v>
      </c>
      <c r="XW24" t="str">
        <f t="shared" si="219"/>
        <v>,</v>
      </c>
      <c r="XX24" t="str">
        <f t="shared" si="219"/>
        <v>,</v>
      </c>
      <c r="XY24" t="str">
        <f t="shared" si="219"/>
        <v>,</v>
      </c>
      <c r="XZ24" t="str">
        <f t="shared" si="219"/>
        <v>,</v>
      </c>
      <c r="YA24" t="str">
        <f t="shared" si="219"/>
        <v>,</v>
      </c>
      <c r="YB24" t="str">
        <f t="shared" si="219"/>
        <v>,</v>
      </c>
      <c r="YC24" t="str">
        <f t="shared" si="219"/>
        <v>,</v>
      </c>
      <c r="YD24" t="str">
        <f t="shared" si="219"/>
        <v>,</v>
      </c>
      <c r="YE24" t="str">
        <f t="shared" si="219"/>
        <v>,</v>
      </c>
      <c r="YF24" t="str">
        <f t="shared" si="219"/>
        <v>,</v>
      </c>
      <c r="YG24" t="str">
        <f t="shared" si="219"/>
        <v>,</v>
      </c>
      <c r="YH24" t="str">
        <f t="shared" si="219"/>
        <v>,</v>
      </c>
      <c r="YI24" t="str">
        <f t="shared" si="219"/>
        <v>,</v>
      </c>
      <c r="YJ24" t="str">
        <f t="shared" si="219"/>
        <v>,</v>
      </c>
      <c r="YK24" t="str">
        <f t="shared" si="219"/>
        <v>,</v>
      </c>
      <c r="YL24" t="str">
        <f t="shared" si="219"/>
        <v>,</v>
      </c>
      <c r="YM24" t="str">
        <f t="shared" si="219"/>
        <v>,</v>
      </c>
      <c r="YN24" t="str">
        <f t="shared" si="219"/>
        <v>,</v>
      </c>
      <c r="YO24" t="str">
        <f t="shared" si="219"/>
        <v>,</v>
      </c>
      <c r="YP24" t="str">
        <f t="shared" si="219"/>
        <v>,</v>
      </c>
      <c r="YQ24" t="str">
        <f t="shared" si="219"/>
        <v>,</v>
      </c>
      <c r="YR24" t="str">
        <f t="shared" si="219"/>
        <v>,</v>
      </c>
      <c r="YS24" t="str">
        <f t="shared" si="219"/>
        <v>,</v>
      </c>
      <c r="YT24" t="str">
        <f t="shared" si="219"/>
        <v>,</v>
      </c>
      <c r="YU24" t="str">
        <f t="shared" si="219"/>
        <v>,</v>
      </c>
      <c r="YV24" t="str">
        <f t="shared" si="219"/>
        <v>,</v>
      </c>
      <c r="YW24" t="str">
        <f t="shared" si="219"/>
        <v>,</v>
      </c>
      <c r="YX24" t="str">
        <f t="shared" si="219"/>
        <v>,</v>
      </c>
      <c r="YY24" t="str">
        <f t="shared" si="219"/>
        <v>,</v>
      </c>
      <c r="YZ24" t="str">
        <f t="shared" si="219"/>
        <v>,</v>
      </c>
      <c r="ZA24" t="str">
        <f t="shared" si="219"/>
        <v>,</v>
      </c>
      <c r="ZB24" t="str">
        <f t="shared" si="219"/>
        <v>,</v>
      </c>
      <c r="ZC24" t="str">
        <f t="shared" si="219"/>
        <v>,</v>
      </c>
      <c r="ZD24" t="str">
        <f t="shared" si="219"/>
        <v>,</v>
      </c>
      <c r="ZE24" t="str">
        <f t="shared" si="219"/>
        <v>,</v>
      </c>
      <c r="ZF24" t="str">
        <f t="shared" si="219"/>
        <v>,</v>
      </c>
      <c r="ZG24" t="str">
        <f t="shared" si="219"/>
        <v>,</v>
      </c>
      <c r="ZH24" t="str">
        <f t="shared" si="219"/>
        <v>,</v>
      </c>
      <c r="ZI24" t="str">
        <f t="shared" si="219"/>
        <v>,</v>
      </c>
      <c r="ZJ24" t="str">
        <f t="shared" si="219"/>
        <v>,</v>
      </c>
      <c r="ZK24" t="str">
        <f t="shared" si="219"/>
        <v>,</v>
      </c>
      <c r="ZL24" t="str">
        <f t="shared" si="219"/>
        <v>,</v>
      </c>
      <c r="ZM24" t="str">
        <f t="shared" si="219"/>
        <v>,</v>
      </c>
      <c r="ZN24" t="str">
        <f t="shared" si="219"/>
        <v>,</v>
      </c>
      <c r="ZO24" t="str">
        <f t="shared" si="219"/>
        <v>,</v>
      </c>
      <c r="ZP24" t="str">
        <f t="shared" si="219"/>
        <v>,</v>
      </c>
      <c r="ZQ24" t="str">
        <f t="shared" si="219"/>
        <v>,</v>
      </c>
      <c r="ZR24" t="str">
        <f t="shared" si="219"/>
        <v>,</v>
      </c>
      <c r="ZS24" t="str">
        <f t="shared" si="219"/>
        <v>,</v>
      </c>
      <c r="ZT24" t="str">
        <f t="shared" si="219"/>
        <v>,</v>
      </c>
      <c r="ZU24" t="str">
        <f t="shared" si="219"/>
        <v>,</v>
      </c>
      <c r="ZV24" t="str">
        <f t="shared" si="219"/>
        <v>,</v>
      </c>
      <c r="ZW24" t="str">
        <f t="shared" si="219"/>
        <v>,</v>
      </c>
      <c r="ZX24" t="str">
        <f t="shared" si="219"/>
        <v>,</v>
      </c>
      <c r="ZY24" t="str">
        <f t="shared" si="219"/>
        <v>,</v>
      </c>
      <c r="ZZ24" t="str">
        <f t="shared" si="219"/>
        <v>,</v>
      </c>
      <c r="AAA24" t="str">
        <f t="shared" si="219"/>
        <v>,</v>
      </c>
      <c r="AAB24" t="str">
        <f t="shared" si="219"/>
        <v>,</v>
      </c>
      <c r="AAC24" t="str">
        <f t="shared" si="219"/>
        <v>,</v>
      </c>
      <c r="AAD24" t="str">
        <f t="shared" si="219"/>
        <v>,</v>
      </c>
      <c r="AAE24" t="str">
        <f t="shared" si="219"/>
        <v>,</v>
      </c>
      <c r="AAF24" t="str">
        <f t="shared" ref="AAF24:ACQ24" si="220">CONCATENATE(",",AAF8)</f>
        <v>,</v>
      </c>
      <c r="AAG24" t="str">
        <f t="shared" si="220"/>
        <v>,</v>
      </c>
      <c r="AAH24" t="str">
        <f t="shared" si="220"/>
        <v>,</v>
      </c>
      <c r="AAI24" t="str">
        <f t="shared" si="220"/>
        <v>,</v>
      </c>
      <c r="AAJ24" t="str">
        <f t="shared" si="220"/>
        <v>,</v>
      </c>
      <c r="AAK24" t="str">
        <f t="shared" si="220"/>
        <v>,</v>
      </c>
      <c r="AAL24" t="str">
        <f t="shared" si="220"/>
        <v>,</v>
      </c>
      <c r="AAM24" t="str">
        <f t="shared" si="220"/>
        <v>,</v>
      </c>
      <c r="AAN24" t="str">
        <f t="shared" si="220"/>
        <v>,</v>
      </c>
      <c r="AAO24" t="str">
        <f t="shared" si="220"/>
        <v>,</v>
      </c>
      <c r="AAP24" t="str">
        <f t="shared" si="220"/>
        <v>,</v>
      </c>
      <c r="AAQ24" t="str">
        <f t="shared" si="220"/>
        <v>,</v>
      </c>
      <c r="AAR24" t="str">
        <f t="shared" si="220"/>
        <v>,</v>
      </c>
      <c r="AAS24" t="str">
        <f t="shared" si="220"/>
        <v>,</v>
      </c>
      <c r="AAT24" t="str">
        <f t="shared" si="220"/>
        <v>,</v>
      </c>
      <c r="AAU24" t="str">
        <f t="shared" si="220"/>
        <v>,</v>
      </c>
      <c r="AAV24" t="str">
        <f t="shared" si="220"/>
        <v>,</v>
      </c>
      <c r="AAW24" t="str">
        <f t="shared" si="220"/>
        <v>,</v>
      </c>
      <c r="AAX24" t="str">
        <f t="shared" si="220"/>
        <v>,</v>
      </c>
      <c r="AAY24" t="str">
        <f t="shared" si="220"/>
        <v>,</v>
      </c>
      <c r="AAZ24" t="str">
        <f t="shared" si="220"/>
        <v>,</v>
      </c>
      <c r="ABA24" t="str">
        <f t="shared" si="220"/>
        <v>,</v>
      </c>
      <c r="ABB24" t="str">
        <f t="shared" si="220"/>
        <v>,</v>
      </c>
      <c r="ABC24" t="str">
        <f t="shared" si="220"/>
        <v>,</v>
      </c>
      <c r="ABD24" t="str">
        <f t="shared" si="220"/>
        <v>,</v>
      </c>
      <c r="ABE24" t="str">
        <f t="shared" si="220"/>
        <v>,</v>
      </c>
      <c r="ABF24" t="str">
        <f t="shared" si="220"/>
        <v>,</v>
      </c>
      <c r="ABG24" t="str">
        <f t="shared" si="220"/>
        <v>,</v>
      </c>
      <c r="ABH24" t="str">
        <f t="shared" si="220"/>
        <v>,</v>
      </c>
      <c r="ABI24" t="str">
        <f t="shared" si="220"/>
        <v>,</v>
      </c>
      <c r="ABJ24" t="str">
        <f t="shared" si="220"/>
        <v>,</v>
      </c>
      <c r="ABK24" t="str">
        <f t="shared" si="220"/>
        <v>,</v>
      </c>
      <c r="ABL24" t="str">
        <f t="shared" si="220"/>
        <v>,</v>
      </c>
      <c r="ABM24" t="str">
        <f t="shared" si="220"/>
        <v>,</v>
      </c>
      <c r="ABN24" t="str">
        <f t="shared" si="220"/>
        <v>,</v>
      </c>
      <c r="ABO24" t="str">
        <f t="shared" si="220"/>
        <v>,</v>
      </c>
      <c r="ABP24" t="str">
        <f t="shared" si="220"/>
        <v>,</v>
      </c>
      <c r="ABQ24" t="str">
        <f t="shared" si="220"/>
        <v>,</v>
      </c>
      <c r="ABR24" t="str">
        <f t="shared" si="220"/>
        <v>,</v>
      </c>
      <c r="ABS24" t="str">
        <f t="shared" si="220"/>
        <v>,</v>
      </c>
      <c r="ABT24" t="str">
        <f t="shared" si="220"/>
        <v>,</v>
      </c>
      <c r="ABU24" t="str">
        <f t="shared" si="220"/>
        <v>,</v>
      </c>
      <c r="ABV24" t="str">
        <f t="shared" si="220"/>
        <v>,</v>
      </c>
      <c r="ABW24" t="str">
        <f t="shared" si="220"/>
        <v>,</v>
      </c>
      <c r="ABX24" t="str">
        <f t="shared" si="220"/>
        <v>,</v>
      </c>
      <c r="ABY24" t="str">
        <f t="shared" si="220"/>
        <v>,</v>
      </c>
      <c r="ABZ24" t="str">
        <f t="shared" si="220"/>
        <v>,</v>
      </c>
      <c r="ACA24" t="str">
        <f t="shared" si="220"/>
        <v>,</v>
      </c>
      <c r="ACB24" t="str">
        <f t="shared" si="220"/>
        <v>,</v>
      </c>
      <c r="ACC24" t="str">
        <f t="shared" si="220"/>
        <v>,</v>
      </c>
      <c r="ACD24" t="str">
        <f t="shared" si="220"/>
        <v>,</v>
      </c>
      <c r="ACE24" t="str">
        <f t="shared" si="220"/>
        <v>,</v>
      </c>
      <c r="ACF24" t="str">
        <f t="shared" si="220"/>
        <v>,</v>
      </c>
      <c r="ACG24" t="str">
        <f t="shared" si="220"/>
        <v>,</v>
      </c>
      <c r="ACH24" t="str">
        <f t="shared" si="220"/>
        <v>,</v>
      </c>
      <c r="ACI24" t="str">
        <f t="shared" si="220"/>
        <v>,</v>
      </c>
      <c r="ACJ24" t="str">
        <f t="shared" si="220"/>
        <v>,</v>
      </c>
      <c r="ACK24" t="str">
        <f t="shared" si="220"/>
        <v>,</v>
      </c>
      <c r="ACL24" t="str">
        <f t="shared" si="220"/>
        <v>,</v>
      </c>
      <c r="ACM24" t="str">
        <f t="shared" si="220"/>
        <v>,</v>
      </c>
      <c r="ACN24" t="str">
        <f t="shared" si="220"/>
        <v>,</v>
      </c>
      <c r="ACO24" t="str">
        <f t="shared" si="220"/>
        <v>,</v>
      </c>
      <c r="ACP24" t="str">
        <f t="shared" si="220"/>
        <v>,</v>
      </c>
      <c r="ACQ24" t="str">
        <f t="shared" si="220"/>
        <v>,</v>
      </c>
      <c r="ACR24" t="str">
        <f t="shared" ref="ACR24:AFC24" si="221">CONCATENATE(",",ACR8)</f>
        <v>,</v>
      </c>
      <c r="ACS24" t="str">
        <f t="shared" si="221"/>
        <v>,</v>
      </c>
      <c r="ACT24" t="str">
        <f t="shared" si="221"/>
        <v>,</v>
      </c>
      <c r="ACU24" t="str">
        <f t="shared" si="221"/>
        <v>,</v>
      </c>
      <c r="ACV24" t="str">
        <f t="shared" si="221"/>
        <v>,</v>
      </c>
      <c r="ACW24" t="str">
        <f t="shared" si="221"/>
        <v>,</v>
      </c>
      <c r="ACX24" t="str">
        <f t="shared" si="221"/>
        <v>,</v>
      </c>
      <c r="ACY24" t="str">
        <f t="shared" si="221"/>
        <v>,</v>
      </c>
      <c r="ACZ24" t="str">
        <f t="shared" si="221"/>
        <v>,</v>
      </c>
      <c r="ADA24" t="str">
        <f t="shared" si="221"/>
        <v>,</v>
      </c>
      <c r="ADB24" t="str">
        <f t="shared" si="221"/>
        <v>,</v>
      </c>
      <c r="ADC24" t="str">
        <f t="shared" si="221"/>
        <v>,</v>
      </c>
      <c r="ADD24" t="str">
        <f t="shared" si="221"/>
        <v>,</v>
      </c>
      <c r="ADE24" t="str">
        <f t="shared" si="221"/>
        <v>,</v>
      </c>
      <c r="ADF24" t="str">
        <f t="shared" si="221"/>
        <v>,</v>
      </c>
      <c r="ADG24" t="str">
        <f t="shared" si="221"/>
        <v>,</v>
      </c>
      <c r="ADH24" t="str">
        <f t="shared" si="221"/>
        <v>,</v>
      </c>
      <c r="ADI24" t="str">
        <f t="shared" si="221"/>
        <v>,</v>
      </c>
      <c r="ADJ24" t="str">
        <f t="shared" si="221"/>
        <v>,</v>
      </c>
      <c r="ADK24" t="str">
        <f t="shared" si="221"/>
        <v>,</v>
      </c>
      <c r="ADL24" t="str">
        <f t="shared" si="221"/>
        <v>,</v>
      </c>
      <c r="ADM24" t="str">
        <f t="shared" si="221"/>
        <v>,</v>
      </c>
      <c r="ADN24" t="str">
        <f t="shared" si="221"/>
        <v>,</v>
      </c>
      <c r="ADO24" t="str">
        <f t="shared" si="221"/>
        <v>,</v>
      </c>
      <c r="ADP24" t="str">
        <f t="shared" si="221"/>
        <v>,</v>
      </c>
      <c r="ADQ24" t="str">
        <f t="shared" si="221"/>
        <v>,</v>
      </c>
      <c r="ADR24" t="str">
        <f t="shared" si="221"/>
        <v>,</v>
      </c>
      <c r="ADS24" t="str">
        <f t="shared" si="221"/>
        <v>,</v>
      </c>
      <c r="ADT24" t="str">
        <f t="shared" si="221"/>
        <v>,</v>
      </c>
      <c r="ADU24" t="str">
        <f t="shared" si="221"/>
        <v>,</v>
      </c>
      <c r="ADV24" t="str">
        <f t="shared" si="221"/>
        <v>,</v>
      </c>
      <c r="ADW24" t="str">
        <f t="shared" si="221"/>
        <v>,</v>
      </c>
      <c r="ADX24" t="str">
        <f t="shared" si="221"/>
        <v>,</v>
      </c>
      <c r="ADY24" t="str">
        <f t="shared" si="221"/>
        <v>,</v>
      </c>
      <c r="ADZ24" t="str">
        <f t="shared" si="221"/>
        <v>,</v>
      </c>
      <c r="AEA24" t="str">
        <f t="shared" si="221"/>
        <v>,</v>
      </c>
      <c r="AEB24" t="str">
        <f t="shared" si="221"/>
        <v>,</v>
      </c>
      <c r="AEC24" t="str">
        <f t="shared" si="221"/>
        <v>,</v>
      </c>
      <c r="AED24" t="str">
        <f t="shared" si="221"/>
        <v>,</v>
      </c>
      <c r="AEE24" t="str">
        <f t="shared" si="221"/>
        <v>,</v>
      </c>
      <c r="AEF24" t="str">
        <f t="shared" si="221"/>
        <v>,</v>
      </c>
      <c r="AEG24" t="str">
        <f t="shared" si="221"/>
        <v>,</v>
      </c>
      <c r="AEH24" t="str">
        <f t="shared" si="221"/>
        <v>,</v>
      </c>
      <c r="AEI24" t="str">
        <f t="shared" si="221"/>
        <v>,</v>
      </c>
      <c r="AEJ24" t="str">
        <f t="shared" si="221"/>
        <v>,</v>
      </c>
      <c r="AEK24" t="str">
        <f t="shared" si="221"/>
        <v>,</v>
      </c>
      <c r="AEL24" t="str">
        <f t="shared" si="221"/>
        <v>,</v>
      </c>
      <c r="AEM24" t="str">
        <f t="shared" si="221"/>
        <v>,</v>
      </c>
      <c r="AEN24" t="str">
        <f t="shared" si="221"/>
        <v>,</v>
      </c>
      <c r="AEO24" t="str">
        <f t="shared" si="221"/>
        <v>,</v>
      </c>
      <c r="AEP24" t="str">
        <f t="shared" si="221"/>
        <v>,</v>
      </c>
      <c r="AEQ24" t="str">
        <f t="shared" si="221"/>
        <v>,</v>
      </c>
      <c r="AER24" t="str">
        <f t="shared" si="221"/>
        <v>,</v>
      </c>
      <c r="AES24" t="str">
        <f t="shared" si="221"/>
        <v>,</v>
      </c>
      <c r="AET24" t="str">
        <f t="shared" si="221"/>
        <v>,</v>
      </c>
      <c r="AEU24" t="str">
        <f t="shared" si="221"/>
        <v>,</v>
      </c>
      <c r="AEV24" t="str">
        <f t="shared" si="221"/>
        <v>,</v>
      </c>
      <c r="AEW24" t="str">
        <f t="shared" si="221"/>
        <v>,</v>
      </c>
      <c r="AEX24" t="str">
        <f t="shared" si="221"/>
        <v>,</v>
      </c>
      <c r="AEY24" t="str">
        <f t="shared" si="221"/>
        <v>,</v>
      </c>
      <c r="AEZ24" t="str">
        <f t="shared" si="221"/>
        <v>,</v>
      </c>
      <c r="AFA24" t="str">
        <f t="shared" si="221"/>
        <v>,</v>
      </c>
      <c r="AFB24" t="str">
        <f t="shared" si="221"/>
        <v>,</v>
      </c>
      <c r="AFC24" t="str">
        <f t="shared" si="221"/>
        <v>,</v>
      </c>
      <c r="AFD24" t="str">
        <f t="shared" ref="AFD24:AHO24" si="222">CONCATENATE(",",AFD8)</f>
        <v>,</v>
      </c>
      <c r="AFE24" t="str">
        <f t="shared" si="222"/>
        <v>,</v>
      </c>
      <c r="AFF24" t="str">
        <f t="shared" si="222"/>
        <v>,</v>
      </c>
      <c r="AFG24" t="str">
        <f t="shared" si="222"/>
        <v>,</v>
      </c>
      <c r="AFH24" t="str">
        <f t="shared" si="222"/>
        <v>,</v>
      </c>
      <c r="AFI24" t="str">
        <f t="shared" si="222"/>
        <v>,</v>
      </c>
      <c r="AFJ24" t="str">
        <f t="shared" si="222"/>
        <v>,</v>
      </c>
      <c r="AFK24" t="str">
        <f t="shared" si="222"/>
        <v>,</v>
      </c>
      <c r="AFL24" t="str">
        <f t="shared" si="222"/>
        <v>,</v>
      </c>
      <c r="AFM24" t="str">
        <f t="shared" si="222"/>
        <v>,</v>
      </c>
      <c r="AFN24" t="str">
        <f t="shared" si="222"/>
        <v>,</v>
      </c>
      <c r="AFO24" t="str">
        <f t="shared" si="222"/>
        <v>,</v>
      </c>
      <c r="AFP24" t="str">
        <f t="shared" si="222"/>
        <v>,</v>
      </c>
      <c r="AFQ24" t="str">
        <f t="shared" si="222"/>
        <v>,</v>
      </c>
      <c r="AFR24" t="str">
        <f t="shared" si="222"/>
        <v>,</v>
      </c>
      <c r="AFS24" t="str">
        <f t="shared" si="222"/>
        <v>,</v>
      </c>
      <c r="AFT24" t="str">
        <f t="shared" si="222"/>
        <v>,</v>
      </c>
      <c r="AFU24" t="str">
        <f t="shared" si="222"/>
        <v>,</v>
      </c>
      <c r="AFV24" t="str">
        <f t="shared" si="222"/>
        <v>,</v>
      </c>
      <c r="AFW24" t="str">
        <f t="shared" si="222"/>
        <v>,</v>
      </c>
      <c r="AFX24" t="str">
        <f t="shared" si="222"/>
        <v>,</v>
      </c>
      <c r="AFY24" t="str">
        <f t="shared" si="222"/>
        <v>,</v>
      </c>
      <c r="AFZ24" t="str">
        <f t="shared" si="222"/>
        <v>,</v>
      </c>
      <c r="AGA24" t="str">
        <f t="shared" si="222"/>
        <v>,</v>
      </c>
      <c r="AGB24" t="str">
        <f t="shared" si="222"/>
        <v>,</v>
      </c>
      <c r="AGC24" t="str">
        <f t="shared" si="222"/>
        <v>,</v>
      </c>
      <c r="AGD24" t="str">
        <f t="shared" si="222"/>
        <v>,</v>
      </c>
      <c r="AGE24" t="str">
        <f t="shared" si="222"/>
        <v>,</v>
      </c>
      <c r="AGF24" t="str">
        <f t="shared" si="222"/>
        <v>,</v>
      </c>
      <c r="AGG24" t="str">
        <f t="shared" si="222"/>
        <v>,</v>
      </c>
      <c r="AGH24" t="str">
        <f t="shared" si="222"/>
        <v>,</v>
      </c>
      <c r="AGI24" t="str">
        <f t="shared" si="222"/>
        <v>,</v>
      </c>
      <c r="AGJ24" t="str">
        <f t="shared" si="222"/>
        <v>,</v>
      </c>
      <c r="AGK24" t="str">
        <f t="shared" si="222"/>
        <v>,</v>
      </c>
      <c r="AGL24" t="str">
        <f t="shared" si="222"/>
        <v>,</v>
      </c>
      <c r="AGM24" t="str">
        <f t="shared" si="222"/>
        <v>,</v>
      </c>
      <c r="AGN24" t="str">
        <f t="shared" si="222"/>
        <v>,</v>
      </c>
      <c r="AGO24" t="str">
        <f t="shared" si="222"/>
        <v>,</v>
      </c>
      <c r="AGP24" t="str">
        <f t="shared" si="222"/>
        <v>,</v>
      </c>
      <c r="AGQ24" t="str">
        <f t="shared" si="222"/>
        <v>,</v>
      </c>
      <c r="AGR24" t="str">
        <f t="shared" si="222"/>
        <v>,</v>
      </c>
      <c r="AGS24" t="str">
        <f t="shared" si="222"/>
        <v>,</v>
      </c>
      <c r="AGT24" t="str">
        <f t="shared" si="222"/>
        <v>,</v>
      </c>
      <c r="AGU24" t="str">
        <f t="shared" si="222"/>
        <v>,</v>
      </c>
      <c r="AGV24" t="str">
        <f t="shared" si="222"/>
        <v>,</v>
      </c>
      <c r="AGW24" t="str">
        <f t="shared" si="222"/>
        <v>,</v>
      </c>
      <c r="AGX24" t="str">
        <f t="shared" si="222"/>
        <v>,</v>
      </c>
      <c r="AGY24" t="str">
        <f t="shared" si="222"/>
        <v>,</v>
      </c>
      <c r="AGZ24" t="str">
        <f t="shared" si="222"/>
        <v>,</v>
      </c>
      <c r="AHA24" t="str">
        <f t="shared" si="222"/>
        <v>,</v>
      </c>
      <c r="AHB24" t="str">
        <f t="shared" si="222"/>
        <v>,</v>
      </c>
      <c r="AHC24" t="str">
        <f t="shared" si="222"/>
        <v>,</v>
      </c>
      <c r="AHD24" t="str">
        <f t="shared" si="222"/>
        <v>,</v>
      </c>
      <c r="AHE24" t="str">
        <f t="shared" si="222"/>
        <v>,</v>
      </c>
      <c r="AHF24" t="str">
        <f t="shared" si="222"/>
        <v>,</v>
      </c>
      <c r="AHG24" t="str">
        <f t="shared" si="222"/>
        <v>,</v>
      </c>
      <c r="AHH24" t="str">
        <f t="shared" si="222"/>
        <v>,</v>
      </c>
      <c r="AHI24" t="str">
        <f t="shared" si="222"/>
        <v>,</v>
      </c>
      <c r="AHJ24" t="str">
        <f t="shared" si="222"/>
        <v>,</v>
      </c>
      <c r="AHK24" t="str">
        <f t="shared" si="222"/>
        <v>,</v>
      </c>
      <c r="AHL24" t="str">
        <f t="shared" si="222"/>
        <v>,</v>
      </c>
      <c r="AHM24" t="str">
        <f t="shared" si="222"/>
        <v>,</v>
      </c>
      <c r="AHN24" t="str">
        <f t="shared" si="222"/>
        <v>,</v>
      </c>
      <c r="AHO24" t="str">
        <f t="shared" si="222"/>
        <v>,</v>
      </c>
      <c r="AHP24" t="str">
        <f t="shared" ref="AHP24:AKA24" si="223">CONCATENATE(",",AHP8)</f>
        <v>,</v>
      </c>
      <c r="AHQ24" t="str">
        <f t="shared" si="223"/>
        <v>,</v>
      </c>
      <c r="AHR24" t="str">
        <f t="shared" si="223"/>
        <v>,</v>
      </c>
      <c r="AHS24" t="str">
        <f t="shared" si="223"/>
        <v>,</v>
      </c>
      <c r="AHT24" t="str">
        <f t="shared" si="223"/>
        <v>,</v>
      </c>
      <c r="AHU24" t="str">
        <f t="shared" si="223"/>
        <v>,</v>
      </c>
      <c r="AHV24" t="str">
        <f t="shared" si="223"/>
        <v>,</v>
      </c>
      <c r="AHW24" t="str">
        <f t="shared" si="223"/>
        <v>,</v>
      </c>
      <c r="AHX24" t="str">
        <f t="shared" si="223"/>
        <v>,</v>
      </c>
      <c r="AHY24" t="str">
        <f t="shared" si="223"/>
        <v>,</v>
      </c>
      <c r="AHZ24" t="str">
        <f t="shared" si="223"/>
        <v>,</v>
      </c>
      <c r="AIA24" t="str">
        <f t="shared" si="223"/>
        <v>,</v>
      </c>
      <c r="AIB24" t="str">
        <f t="shared" si="223"/>
        <v>,</v>
      </c>
      <c r="AIC24" t="str">
        <f t="shared" si="223"/>
        <v>,</v>
      </c>
      <c r="AID24" t="str">
        <f t="shared" si="223"/>
        <v>,</v>
      </c>
      <c r="AIE24" t="str">
        <f t="shared" si="223"/>
        <v>,</v>
      </c>
      <c r="AIF24" t="str">
        <f t="shared" si="223"/>
        <v>,</v>
      </c>
      <c r="AIG24" t="str">
        <f t="shared" si="223"/>
        <v>,</v>
      </c>
      <c r="AIH24" t="str">
        <f t="shared" si="223"/>
        <v>,</v>
      </c>
      <c r="AII24" t="str">
        <f t="shared" si="223"/>
        <v>,</v>
      </c>
      <c r="AIJ24" t="str">
        <f t="shared" si="223"/>
        <v>,</v>
      </c>
      <c r="AIK24" t="str">
        <f t="shared" si="223"/>
        <v>,</v>
      </c>
      <c r="AIL24" t="str">
        <f t="shared" si="223"/>
        <v>,</v>
      </c>
      <c r="AIM24" t="str">
        <f t="shared" si="223"/>
        <v>,</v>
      </c>
      <c r="AIN24" t="str">
        <f t="shared" si="223"/>
        <v>,</v>
      </c>
      <c r="AIO24" t="str">
        <f t="shared" si="223"/>
        <v>,</v>
      </c>
      <c r="AIP24" t="str">
        <f t="shared" si="223"/>
        <v>,</v>
      </c>
      <c r="AIQ24" t="str">
        <f t="shared" si="223"/>
        <v>,</v>
      </c>
      <c r="AIR24" t="str">
        <f t="shared" si="223"/>
        <v>,</v>
      </c>
      <c r="AIS24" t="str">
        <f t="shared" si="223"/>
        <v>,</v>
      </c>
      <c r="AIT24" t="str">
        <f t="shared" si="223"/>
        <v>,</v>
      </c>
      <c r="AIU24" t="str">
        <f t="shared" si="223"/>
        <v>,</v>
      </c>
      <c r="AIV24" t="str">
        <f t="shared" si="223"/>
        <v>,</v>
      </c>
      <c r="AIW24" t="str">
        <f t="shared" si="223"/>
        <v>,</v>
      </c>
      <c r="AIX24" t="str">
        <f t="shared" si="223"/>
        <v>,</v>
      </c>
      <c r="AIY24" t="str">
        <f t="shared" si="223"/>
        <v>,</v>
      </c>
      <c r="AIZ24" t="str">
        <f t="shared" si="223"/>
        <v>,</v>
      </c>
      <c r="AJA24" t="str">
        <f t="shared" si="223"/>
        <v>,</v>
      </c>
      <c r="AJB24" t="str">
        <f t="shared" si="223"/>
        <v>,</v>
      </c>
      <c r="AJC24" t="str">
        <f t="shared" si="223"/>
        <v>,</v>
      </c>
      <c r="AJD24" t="str">
        <f t="shared" si="223"/>
        <v>,</v>
      </c>
      <c r="AJE24" t="str">
        <f t="shared" si="223"/>
        <v>,</v>
      </c>
      <c r="AJF24" t="str">
        <f t="shared" si="223"/>
        <v>,</v>
      </c>
      <c r="AJG24" t="str">
        <f t="shared" si="223"/>
        <v>,</v>
      </c>
      <c r="AJH24" t="str">
        <f t="shared" si="223"/>
        <v>,</v>
      </c>
      <c r="AJI24" t="str">
        <f t="shared" si="223"/>
        <v>,</v>
      </c>
      <c r="AJJ24" t="str">
        <f t="shared" si="223"/>
        <v>,</v>
      </c>
      <c r="AJK24" t="str">
        <f t="shared" si="223"/>
        <v>,</v>
      </c>
      <c r="AJL24" t="str">
        <f t="shared" si="223"/>
        <v>,</v>
      </c>
      <c r="AJM24" t="str">
        <f t="shared" si="223"/>
        <v>,</v>
      </c>
      <c r="AJN24" t="str">
        <f t="shared" si="223"/>
        <v>,</v>
      </c>
      <c r="AJO24" t="str">
        <f t="shared" si="223"/>
        <v>,</v>
      </c>
      <c r="AJP24" t="str">
        <f t="shared" si="223"/>
        <v>,</v>
      </c>
      <c r="AJQ24" t="str">
        <f t="shared" si="223"/>
        <v>,</v>
      </c>
      <c r="AJR24" t="str">
        <f t="shared" si="223"/>
        <v>,</v>
      </c>
      <c r="AJS24" t="str">
        <f t="shared" si="223"/>
        <v>,</v>
      </c>
      <c r="AJT24" t="str">
        <f t="shared" si="223"/>
        <v>,</v>
      </c>
      <c r="AJU24" t="str">
        <f t="shared" si="223"/>
        <v>,</v>
      </c>
      <c r="AJV24" t="str">
        <f t="shared" si="223"/>
        <v>,</v>
      </c>
      <c r="AJW24" t="str">
        <f t="shared" si="223"/>
        <v>,</v>
      </c>
      <c r="AJX24" t="str">
        <f t="shared" si="223"/>
        <v>,</v>
      </c>
      <c r="AJY24" t="str">
        <f t="shared" si="223"/>
        <v>,</v>
      </c>
      <c r="AJZ24" t="str">
        <f t="shared" si="223"/>
        <v>,</v>
      </c>
      <c r="AKA24" t="str">
        <f t="shared" si="223"/>
        <v>,</v>
      </c>
      <c r="AKB24" t="str">
        <f t="shared" ref="AKB24:AMM24" si="224">CONCATENATE(",",AKB8)</f>
        <v>,</v>
      </c>
      <c r="AKC24" t="str">
        <f t="shared" si="224"/>
        <v>,</v>
      </c>
      <c r="AKD24" t="str">
        <f t="shared" si="224"/>
        <v>,</v>
      </c>
      <c r="AKE24" t="str">
        <f t="shared" si="224"/>
        <v>,</v>
      </c>
      <c r="AKF24" t="str">
        <f t="shared" si="224"/>
        <v>,</v>
      </c>
      <c r="AKG24" t="str">
        <f t="shared" si="224"/>
        <v>,</v>
      </c>
      <c r="AKH24" t="str">
        <f t="shared" si="224"/>
        <v>,</v>
      </c>
      <c r="AKI24" t="str">
        <f t="shared" si="224"/>
        <v>,</v>
      </c>
      <c r="AKJ24" t="str">
        <f t="shared" si="224"/>
        <v>,</v>
      </c>
      <c r="AKK24" t="str">
        <f t="shared" si="224"/>
        <v>,</v>
      </c>
      <c r="AKL24" t="str">
        <f t="shared" si="224"/>
        <v>,</v>
      </c>
      <c r="AKM24" t="str">
        <f t="shared" si="224"/>
        <v>,</v>
      </c>
      <c r="AKN24" t="str">
        <f t="shared" si="224"/>
        <v>,</v>
      </c>
      <c r="AKO24" t="str">
        <f t="shared" si="224"/>
        <v>,</v>
      </c>
      <c r="AKP24" t="str">
        <f t="shared" si="224"/>
        <v>,</v>
      </c>
      <c r="AKQ24" t="str">
        <f t="shared" si="224"/>
        <v>,</v>
      </c>
      <c r="AKR24" t="str">
        <f t="shared" si="224"/>
        <v>,</v>
      </c>
      <c r="AKS24" t="str">
        <f t="shared" si="224"/>
        <v>,</v>
      </c>
      <c r="AKT24" t="str">
        <f t="shared" si="224"/>
        <v>,</v>
      </c>
      <c r="AKU24" t="str">
        <f t="shared" si="224"/>
        <v>,</v>
      </c>
      <c r="AKV24" t="str">
        <f t="shared" si="224"/>
        <v>,</v>
      </c>
      <c r="AKW24" t="str">
        <f t="shared" si="224"/>
        <v>,</v>
      </c>
      <c r="AKX24" t="str">
        <f t="shared" si="224"/>
        <v>,</v>
      </c>
      <c r="AKY24" t="str">
        <f t="shared" si="224"/>
        <v>,</v>
      </c>
      <c r="AKZ24" t="str">
        <f t="shared" si="224"/>
        <v>,</v>
      </c>
      <c r="ALA24" t="str">
        <f t="shared" si="224"/>
        <v>,</v>
      </c>
      <c r="ALB24" t="str">
        <f t="shared" si="224"/>
        <v>,</v>
      </c>
      <c r="ALC24" t="str">
        <f t="shared" si="224"/>
        <v>,</v>
      </c>
      <c r="ALD24" t="str">
        <f t="shared" si="224"/>
        <v>,</v>
      </c>
      <c r="ALE24" t="str">
        <f t="shared" si="224"/>
        <v>,</v>
      </c>
      <c r="ALF24" t="str">
        <f t="shared" si="224"/>
        <v>,</v>
      </c>
      <c r="ALG24" t="str">
        <f t="shared" si="224"/>
        <v>,</v>
      </c>
      <c r="ALH24" t="str">
        <f t="shared" si="224"/>
        <v>,</v>
      </c>
      <c r="ALI24" t="str">
        <f t="shared" si="224"/>
        <v>,</v>
      </c>
      <c r="ALJ24" t="str">
        <f t="shared" si="224"/>
        <v>,</v>
      </c>
      <c r="ALK24" t="str">
        <f t="shared" si="224"/>
        <v>,</v>
      </c>
      <c r="ALL24" t="str">
        <f t="shared" si="224"/>
        <v>,</v>
      </c>
      <c r="ALM24" t="str">
        <f t="shared" si="224"/>
        <v>,</v>
      </c>
      <c r="ALN24" t="str">
        <f t="shared" si="224"/>
        <v>,</v>
      </c>
      <c r="ALO24" t="str">
        <f t="shared" si="224"/>
        <v>,</v>
      </c>
      <c r="ALP24" t="str">
        <f t="shared" si="224"/>
        <v>,</v>
      </c>
      <c r="ALQ24" t="str">
        <f t="shared" si="224"/>
        <v>,</v>
      </c>
      <c r="ALR24" t="str">
        <f t="shared" si="224"/>
        <v>,</v>
      </c>
      <c r="ALS24" t="str">
        <f t="shared" si="224"/>
        <v>,</v>
      </c>
      <c r="ALT24" t="str">
        <f t="shared" si="224"/>
        <v>,</v>
      </c>
      <c r="ALU24" t="str">
        <f t="shared" si="224"/>
        <v>,</v>
      </c>
      <c r="ALV24" t="str">
        <f t="shared" si="224"/>
        <v>,</v>
      </c>
      <c r="ALW24" t="str">
        <f t="shared" si="224"/>
        <v>,</v>
      </c>
      <c r="ALX24" t="str">
        <f t="shared" si="224"/>
        <v>,</v>
      </c>
      <c r="ALY24" t="str">
        <f t="shared" si="224"/>
        <v>,</v>
      </c>
      <c r="ALZ24" t="str">
        <f t="shared" si="224"/>
        <v>,</v>
      </c>
      <c r="AMA24" t="str">
        <f t="shared" si="224"/>
        <v>,</v>
      </c>
      <c r="AMB24" t="str">
        <f t="shared" si="224"/>
        <v>,</v>
      </c>
      <c r="AMC24" t="str">
        <f t="shared" si="224"/>
        <v>,</v>
      </c>
      <c r="AMD24" t="str">
        <f t="shared" si="224"/>
        <v>,</v>
      </c>
      <c r="AME24" t="str">
        <f t="shared" si="224"/>
        <v>,</v>
      </c>
      <c r="AMF24" t="str">
        <f t="shared" si="224"/>
        <v>,</v>
      </c>
      <c r="AMG24" t="str">
        <f t="shared" si="224"/>
        <v>,</v>
      </c>
      <c r="AMH24" t="str">
        <f t="shared" si="224"/>
        <v>,</v>
      </c>
      <c r="AMI24" t="str">
        <f t="shared" si="224"/>
        <v>,</v>
      </c>
      <c r="AMJ24" t="str">
        <f t="shared" si="224"/>
        <v>,</v>
      </c>
      <c r="AMK24" t="str">
        <f t="shared" si="224"/>
        <v>,</v>
      </c>
      <c r="AML24" t="str">
        <f t="shared" si="224"/>
        <v>,</v>
      </c>
      <c r="AMM24" t="str">
        <f t="shared" si="224"/>
        <v>,</v>
      </c>
      <c r="AMN24" t="str">
        <f t="shared" ref="AMN24:AOY24" si="225">CONCATENATE(",",AMN8)</f>
        <v>,</v>
      </c>
      <c r="AMO24" t="str">
        <f t="shared" si="225"/>
        <v>,</v>
      </c>
      <c r="AMP24" t="str">
        <f t="shared" si="225"/>
        <v>,</v>
      </c>
      <c r="AMQ24" t="str">
        <f t="shared" si="225"/>
        <v>,</v>
      </c>
      <c r="AMR24" t="str">
        <f t="shared" si="225"/>
        <v>,</v>
      </c>
      <c r="AMS24" t="str">
        <f t="shared" si="225"/>
        <v>,</v>
      </c>
      <c r="AMT24" t="str">
        <f t="shared" si="225"/>
        <v>,</v>
      </c>
      <c r="AMU24" t="str">
        <f t="shared" si="225"/>
        <v>,</v>
      </c>
      <c r="AMV24" t="str">
        <f t="shared" si="225"/>
        <v>,</v>
      </c>
      <c r="AMW24" t="str">
        <f t="shared" si="225"/>
        <v>,</v>
      </c>
      <c r="AMX24" t="str">
        <f t="shared" si="225"/>
        <v>,</v>
      </c>
      <c r="AMY24" t="str">
        <f t="shared" si="225"/>
        <v>,</v>
      </c>
      <c r="AMZ24" t="str">
        <f t="shared" si="225"/>
        <v>,</v>
      </c>
      <c r="ANA24" t="str">
        <f t="shared" si="225"/>
        <v>,</v>
      </c>
      <c r="ANB24" t="str">
        <f t="shared" si="225"/>
        <v>,</v>
      </c>
      <c r="ANC24" t="str">
        <f t="shared" si="225"/>
        <v>,</v>
      </c>
      <c r="AND24" t="str">
        <f t="shared" si="225"/>
        <v>,</v>
      </c>
      <c r="ANE24" t="str">
        <f t="shared" si="225"/>
        <v>,</v>
      </c>
      <c r="ANF24" t="str">
        <f t="shared" si="225"/>
        <v>,</v>
      </c>
      <c r="ANG24" t="str">
        <f t="shared" si="225"/>
        <v>,</v>
      </c>
      <c r="ANH24" t="str">
        <f t="shared" si="225"/>
        <v>,</v>
      </c>
      <c r="ANI24" t="str">
        <f t="shared" si="225"/>
        <v>,</v>
      </c>
      <c r="ANJ24" t="str">
        <f t="shared" si="225"/>
        <v>,</v>
      </c>
      <c r="ANK24" t="str">
        <f t="shared" si="225"/>
        <v>,</v>
      </c>
      <c r="ANL24" t="str">
        <f t="shared" si="225"/>
        <v>,</v>
      </c>
      <c r="ANM24" t="str">
        <f t="shared" si="225"/>
        <v>,</v>
      </c>
      <c r="ANN24" t="str">
        <f t="shared" si="225"/>
        <v>,</v>
      </c>
      <c r="ANO24" t="str">
        <f t="shared" si="225"/>
        <v>,</v>
      </c>
      <c r="ANP24" t="str">
        <f t="shared" si="225"/>
        <v>,</v>
      </c>
      <c r="ANQ24" t="str">
        <f t="shared" si="225"/>
        <v>,</v>
      </c>
      <c r="ANR24" t="str">
        <f t="shared" si="225"/>
        <v>,</v>
      </c>
      <c r="ANS24" t="str">
        <f t="shared" si="225"/>
        <v>,</v>
      </c>
      <c r="ANT24" t="str">
        <f t="shared" si="225"/>
        <v>,</v>
      </c>
      <c r="ANU24" t="str">
        <f t="shared" si="225"/>
        <v>,</v>
      </c>
      <c r="ANV24" t="str">
        <f t="shared" si="225"/>
        <v>,</v>
      </c>
      <c r="ANW24" t="str">
        <f t="shared" si="225"/>
        <v>,</v>
      </c>
      <c r="ANX24" t="str">
        <f t="shared" si="225"/>
        <v>,</v>
      </c>
      <c r="ANY24" t="str">
        <f t="shared" si="225"/>
        <v>,</v>
      </c>
      <c r="ANZ24" t="str">
        <f t="shared" si="225"/>
        <v>,</v>
      </c>
      <c r="AOA24" t="str">
        <f t="shared" si="225"/>
        <v>,</v>
      </c>
      <c r="AOB24" t="str">
        <f t="shared" si="225"/>
        <v>,</v>
      </c>
      <c r="AOC24" t="str">
        <f t="shared" si="225"/>
        <v>,</v>
      </c>
      <c r="AOD24" t="str">
        <f t="shared" si="225"/>
        <v>,</v>
      </c>
      <c r="AOE24" t="str">
        <f t="shared" si="225"/>
        <v>,</v>
      </c>
      <c r="AOF24" t="str">
        <f t="shared" si="225"/>
        <v>,</v>
      </c>
      <c r="AOG24" t="str">
        <f t="shared" si="225"/>
        <v>,</v>
      </c>
      <c r="AOH24" t="str">
        <f t="shared" si="225"/>
        <v>,</v>
      </c>
      <c r="AOI24" t="str">
        <f t="shared" si="225"/>
        <v>,</v>
      </c>
      <c r="AOJ24" t="str">
        <f t="shared" si="225"/>
        <v>,</v>
      </c>
      <c r="AOK24" t="str">
        <f t="shared" si="225"/>
        <v>,</v>
      </c>
      <c r="AOL24" t="str">
        <f t="shared" si="225"/>
        <v>,</v>
      </c>
      <c r="AOM24" t="str">
        <f t="shared" si="225"/>
        <v>,</v>
      </c>
      <c r="AON24" t="str">
        <f t="shared" si="225"/>
        <v>,</v>
      </c>
      <c r="AOO24" t="str">
        <f t="shared" si="225"/>
        <v>,</v>
      </c>
      <c r="AOP24" t="str">
        <f t="shared" si="225"/>
        <v>,</v>
      </c>
      <c r="AOQ24" t="str">
        <f t="shared" si="225"/>
        <v>,</v>
      </c>
      <c r="AOR24" t="str">
        <f t="shared" si="225"/>
        <v>,</v>
      </c>
      <c r="AOS24" t="str">
        <f t="shared" si="225"/>
        <v>,</v>
      </c>
      <c r="AOT24" t="str">
        <f t="shared" si="225"/>
        <v>,</v>
      </c>
      <c r="AOU24" t="str">
        <f t="shared" si="225"/>
        <v>,</v>
      </c>
      <c r="AOV24" t="str">
        <f t="shared" si="225"/>
        <v>,</v>
      </c>
      <c r="AOW24" t="str">
        <f t="shared" si="225"/>
        <v>,</v>
      </c>
      <c r="AOX24" t="str">
        <f t="shared" si="225"/>
        <v>,</v>
      </c>
      <c r="AOY24" t="str">
        <f t="shared" si="225"/>
        <v>,</v>
      </c>
      <c r="AOZ24" t="str">
        <f t="shared" ref="AOZ24:ARK24" si="226">CONCATENATE(",",AOZ8)</f>
        <v>,</v>
      </c>
      <c r="APA24" t="str">
        <f t="shared" si="226"/>
        <v>,</v>
      </c>
      <c r="APB24" t="str">
        <f t="shared" si="226"/>
        <v>,</v>
      </c>
      <c r="APC24" t="str">
        <f t="shared" si="226"/>
        <v>,</v>
      </c>
      <c r="APD24" t="str">
        <f t="shared" si="226"/>
        <v>,</v>
      </c>
      <c r="APE24" t="str">
        <f t="shared" si="226"/>
        <v>,</v>
      </c>
      <c r="APF24" t="str">
        <f t="shared" si="226"/>
        <v>,</v>
      </c>
      <c r="APG24" t="str">
        <f t="shared" si="226"/>
        <v>,</v>
      </c>
      <c r="APH24" t="str">
        <f t="shared" si="226"/>
        <v>,</v>
      </c>
      <c r="API24" t="str">
        <f t="shared" si="226"/>
        <v>,</v>
      </c>
      <c r="APJ24" t="str">
        <f t="shared" si="226"/>
        <v>,</v>
      </c>
      <c r="APK24" t="str">
        <f t="shared" si="226"/>
        <v>,</v>
      </c>
      <c r="APL24" t="str">
        <f t="shared" si="226"/>
        <v>,</v>
      </c>
      <c r="APM24" t="str">
        <f t="shared" si="226"/>
        <v>,</v>
      </c>
      <c r="APN24" t="str">
        <f t="shared" si="226"/>
        <v>,</v>
      </c>
      <c r="APO24" t="str">
        <f t="shared" si="226"/>
        <v>,</v>
      </c>
      <c r="APP24" t="str">
        <f t="shared" si="226"/>
        <v>,</v>
      </c>
      <c r="APQ24" t="str">
        <f t="shared" si="226"/>
        <v>,</v>
      </c>
      <c r="APR24" t="str">
        <f t="shared" si="226"/>
        <v>,</v>
      </c>
      <c r="APS24" t="str">
        <f t="shared" si="226"/>
        <v>,</v>
      </c>
      <c r="APT24" t="str">
        <f t="shared" si="226"/>
        <v>,</v>
      </c>
      <c r="APU24" t="str">
        <f t="shared" si="226"/>
        <v>,</v>
      </c>
      <c r="APV24" t="str">
        <f t="shared" si="226"/>
        <v>,</v>
      </c>
      <c r="APW24" t="str">
        <f t="shared" si="226"/>
        <v>,</v>
      </c>
      <c r="APX24" t="str">
        <f t="shared" si="226"/>
        <v>,</v>
      </c>
      <c r="APY24" t="str">
        <f t="shared" si="226"/>
        <v>,</v>
      </c>
      <c r="APZ24" t="str">
        <f t="shared" si="226"/>
        <v>,</v>
      </c>
      <c r="AQA24" t="str">
        <f t="shared" si="226"/>
        <v>,</v>
      </c>
      <c r="AQB24" t="str">
        <f t="shared" si="226"/>
        <v>,</v>
      </c>
      <c r="AQC24" t="str">
        <f t="shared" si="226"/>
        <v>,</v>
      </c>
      <c r="AQD24" t="str">
        <f t="shared" si="226"/>
        <v>,</v>
      </c>
      <c r="AQE24" t="str">
        <f t="shared" si="226"/>
        <v>,</v>
      </c>
      <c r="AQF24" t="str">
        <f t="shared" si="226"/>
        <v>,</v>
      </c>
      <c r="AQG24" t="str">
        <f t="shared" si="226"/>
        <v>,</v>
      </c>
      <c r="AQH24" t="str">
        <f t="shared" si="226"/>
        <v>,</v>
      </c>
      <c r="AQI24" t="str">
        <f t="shared" si="226"/>
        <v>,</v>
      </c>
      <c r="AQJ24" t="str">
        <f t="shared" si="226"/>
        <v>,</v>
      </c>
      <c r="AQK24" t="str">
        <f t="shared" si="226"/>
        <v>,</v>
      </c>
      <c r="AQL24" t="str">
        <f t="shared" si="226"/>
        <v>,</v>
      </c>
      <c r="AQM24" t="str">
        <f t="shared" si="226"/>
        <v>,</v>
      </c>
      <c r="AQN24" t="str">
        <f t="shared" si="226"/>
        <v>,</v>
      </c>
      <c r="AQO24" t="str">
        <f t="shared" si="226"/>
        <v>,</v>
      </c>
      <c r="AQP24" t="str">
        <f t="shared" si="226"/>
        <v>,</v>
      </c>
      <c r="AQQ24" t="str">
        <f t="shared" si="226"/>
        <v>,</v>
      </c>
      <c r="AQR24" t="str">
        <f t="shared" si="226"/>
        <v>,</v>
      </c>
      <c r="AQS24" t="str">
        <f t="shared" si="226"/>
        <v>,</v>
      </c>
      <c r="AQT24" t="str">
        <f t="shared" si="226"/>
        <v>,</v>
      </c>
      <c r="AQU24" t="str">
        <f t="shared" si="226"/>
        <v>,</v>
      </c>
      <c r="AQV24" t="str">
        <f t="shared" si="226"/>
        <v>,</v>
      </c>
      <c r="AQW24" t="str">
        <f t="shared" si="226"/>
        <v>,</v>
      </c>
      <c r="AQX24" t="str">
        <f t="shared" si="226"/>
        <v>,</v>
      </c>
      <c r="AQY24" t="str">
        <f t="shared" si="226"/>
        <v>,</v>
      </c>
      <c r="AQZ24" t="str">
        <f t="shared" si="226"/>
        <v>,</v>
      </c>
      <c r="ARA24" t="str">
        <f t="shared" si="226"/>
        <v>,</v>
      </c>
      <c r="ARB24" t="str">
        <f t="shared" si="226"/>
        <v>,</v>
      </c>
      <c r="ARC24" t="str">
        <f t="shared" si="226"/>
        <v>,</v>
      </c>
      <c r="ARD24" t="str">
        <f t="shared" si="226"/>
        <v>,</v>
      </c>
      <c r="ARE24" t="str">
        <f t="shared" si="226"/>
        <v>,</v>
      </c>
      <c r="ARF24" t="str">
        <f t="shared" si="226"/>
        <v>,</v>
      </c>
      <c r="ARG24" t="str">
        <f t="shared" si="226"/>
        <v>,</v>
      </c>
      <c r="ARH24" t="str">
        <f t="shared" si="226"/>
        <v>,</v>
      </c>
      <c r="ARI24" t="str">
        <f t="shared" si="226"/>
        <v>,</v>
      </c>
      <c r="ARJ24" t="str">
        <f t="shared" si="226"/>
        <v>,</v>
      </c>
      <c r="ARK24" t="str">
        <f t="shared" si="226"/>
        <v>,</v>
      </c>
      <c r="ARL24" t="str">
        <f t="shared" ref="ARL24:ATW24" si="227">CONCATENATE(",",ARL8)</f>
        <v>,</v>
      </c>
      <c r="ARM24" t="str">
        <f t="shared" si="227"/>
        <v>,</v>
      </c>
      <c r="ARN24" t="str">
        <f t="shared" si="227"/>
        <v>,</v>
      </c>
      <c r="ARO24" t="str">
        <f t="shared" si="227"/>
        <v>,</v>
      </c>
      <c r="ARP24" t="str">
        <f t="shared" si="227"/>
        <v>,</v>
      </c>
      <c r="ARQ24" t="str">
        <f t="shared" si="227"/>
        <v>,</v>
      </c>
      <c r="ARR24" t="str">
        <f t="shared" si="227"/>
        <v>,</v>
      </c>
      <c r="ARS24" t="str">
        <f t="shared" si="227"/>
        <v>,</v>
      </c>
      <c r="ART24" t="str">
        <f t="shared" si="227"/>
        <v>,</v>
      </c>
      <c r="ARU24" t="str">
        <f t="shared" si="227"/>
        <v>,</v>
      </c>
      <c r="ARV24" t="str">
        <f t="shared" si="227"/>
        <v>,</v>
      </c>
      <c r="ARW24" t="str">
        <f t="shared" si="227"/>
        <v>,</v>
      </c>
      <c r="ARX24" t="str">
        <f t="shared" si="227"/>
        <v>,</v>
      </c>
      <c r="ARY24" t="str">
        <f t="shared" si="227"/>
        <v>,</v>
      </c>
      <c r="ARZ24" t="str">
        <f t="shared" si="227"/>
        <v>,</v>
      </c>
      <c r="ASA24" t="str">
        <f t="shared" si="227"/>
        <v>,</v>
      </c>
      <c r="ASB24" t="str">
        <f t="shared" si="227"/>
        <v>,</v>
      </c>
      <c r="ASC24" t="str">
        <f t="shared" si="227"/>
        <v>,</v>
      </c>
      <c r="ASD24" t="str">
        <f t="shared" si="227"/>
        <v>,</v>
      </c>
      <c r="ASE24" t="str">
        <f t="shared" si="227"/>
        <v>,</v>
      </c>
      <c r="ASF24" t="str">
        <f t="shared" si="227"/>
        <v>,</v>
      </c>
      <c r="ASG24" t="str">
        <f t="shared" si="227"/>
        <v>,</v>
      </c>
      <c r="ASH24" t="str">
        <f t="shared" si="227"/>
        <v>,</v>
      </c>
      <c r="ASI24" t="str">
        <f t="shared" si="227"/>
        <v>,</v>
      </c>
      <c r="ASJ24" t="str">
        <f t="shared" si="227"/>
        <v>,</v>
      </c>
      <c r="ASK24" t="str">
        <f t="shared" si="227"/>
        <v>,</v>
      </c>
      <c r="ASL24" t="str">
        <f t="shared" si="227"/>
        <v>,</v>
      </c>
      <c r="ASM24" t="str">
        <f t="shared" si="227"/>
        <v>,</v>
      </c>
      <c r="ASN24" t="str">
        <f t="shared" si="227"/>
        <v>,</v>
      </c>
      <c r="ASO24" t="str">
        <f t="shared" si="227"/>
        <v>,</v>
      </c>
      <c r="ASP24" t="str">
        <f t="shared" si="227"/>
        <v>,</v>
      </c>
      <c r="ASQ24" t="str">
        <f t="shared" si="227"/>
        <v>,</v>
      </c>
      <c r="ASR24" t="str">
        <f t="shared" si="227"/>
        <v>,</v>
      </c>
      <c r="ASS24" t="str">
        <f t="shared" si="227"/>
        <v>,</v>
      </c>
      <c r="AST24" t="str">
        <f t="shared" si="227"/>
        <v>,</v>
      </c>
      <c r="ASU24" t="str">
        <f t="shared" si="227"/>
        <v>,</v>
      </c>
      <c r="ASV24" t="str">
        <f t="shared" si="227"/>
        <v>,</v>
      </c>
      <c r="ASW24" t="str">
        <f t="shared" si="227"/>
        <v>,</v>
      </c>
      <c r="ASX24" t="str">
        <f t="shared" si="227"/>
        <v>,</v>
      </c>
      <c r="ASY24" t="str">
        <f t="shared" si="227"/>
        <v>,</v>
      </c>
      <c r="ASZ24" t="str">
        <f t="shared" si="227"/>
        <v>,</v>
      </c>
      <c r="ATA24" t="str">
        <f t="shared" si="227"/>
        <v>,</v>
      </c>
      <c r="ATB24" t="str">
        <f t="shared" si="227"/>
        <v>,</v>
      </c>
      <c r="ATC24" t="str">
        <f t="shared" si="227"/>
        <v>,</v>
      </c>
      <c r="ATD24" t="str">
        <f t="shared" si="227"/>
        <v>,</v>
      </c>
      <c r="ATE24" t="str">
        <f t="shared" si="227"/>
        <v>,</v>
      </c>
      <c r="ATF24" t="str">
        <f t="shared" si="227"/>
        <v>,</v>
      </c>
      <c r="ATG24" t="str">
        <f t="shared" si="227"/>
        <v>,</v>
      </c>
      <c r="ATH24" t="str">
        <f t="shared" si="227"/>
        <v>,</v>
      </c>
      <c r="ATI24" t="str">
        <f t="shared" si="227"/>
        <v>,</v>
      </c>
      <c r="ATJ24" t="str">
        <f t="shared" si="227"/>
        <v>,</v>
      </c>
      <c r="ATK24" t="str">
        <f t="shared" si="227"/>
        <v>,</v>
      </c>
      <c r="ATL24" t="str">
        <f t="shared" si="227"/>
        <v>,</v>
      </c>
      <c r="ATM24" t="str">
        <f t="shared" si="227"/>
        <v>,</v>
      </c>
      <c r="ATN24" t="str">
        <f t="shared" si="227"/>
        <v>,</v>
      </c>
      <c r="ATO24" t="str">
        <f t="shared" si="227"/>
        <v>,</v>
      </c>
      <c r="ATP24" t="str">
        <f t="shared" si="227"/>
        <v>,</v>
      </c>
      <c r="ATQ24" t="str">
        <f t="shared" si="227"/>
        <v>,</v>
      </c>
      <c r="ATR24" t="str">
        <f t="shared" si="227"/>
        <v>,</v>
      </c>
      <c r="ATS24" t="str">
        <f t="shared" si="227"/>
        <v>,</v>
      </c>
      <c r="ATT24" t="str">
        <f t="shared" si="227"/>
        <v>,</v>
      </c>
      <c r="ATU24" t="str">
        <f t="shared" si="227"/>
        <v>,</v>
      </c>
      <c r="ATV24" t="str">
        <f t="shared" si="227"/>
        <v>,</v>
      </c>
      <c r="ATW24" t="str">
        <f t="shared" si="227"/>
        <v>,</v>
      </c>
      <c r="ATX24" t="str">
        <f t="shared" ref="ATX24:AWI24" si="228">CONCATENATE(",",ATX8)</f>
        <v>,</v>
      </c>
      <c r="ATY24" t="str">
        <f t="shared" si="228"/>
        <v>,</v>
      </c>
      <c r="ATZ24" t="str">
        <f t="shared" si="228"/>
        <v>,</v>
      </c>
      <c r="AUA24" t="str">
        <f t="shared" si="228"/>
        <v>,</v>
      </c>
      <c r="AUB24" t="str">
        <f t="shared" si="228"/>
        <v>,</v>
      </c>
      <c r="AUC24" t="str">
        <f t="shared" si="228"/>
        <v>,</v>
      </c>
      <c r="AUD24" t="str">
        <f t="shared" si="228"/>
        <v>,</v>
      </c>
      <c r="AUE24" t="str">
        <f t="shared" si="228"/>
        <v>,</v>
      </c>
      <c r="AUF24" t="str">
        <f t="shared" si="228"/>
        <v>,</v>
      </c>
      <c r="AUG24" t="str">
        <f t="shared" si="228"/>
        <v>,</v>
      </c>
      <c r="AUH24" t="str">
        <f t="shared" si="228"/>
        <v>,</v>
      </c>
      <c r="AUI24" t="str">
        <f t="shared" si="228"/>
        <v>,</v>
      </c>
      <c r="AUJ24" t="str">
        <f t="shared" si="228"/>
        <v>,</v>
      </c>
      <c r="AUK24" t="str">
        <f t="shared" si="228"/>
        <v>,</v>
      </c>
      <c r="AUL24" t="str">
        <f t="shared" si="228"/>
        <v>,</v>
      </c>
      <c r="AUM24" t="str">
        <f t="shared" si="228"/>
        <v>,</v>
      </c>
      <c r="AUN24" t="str">
        <f t="shared" si="228"/>
        <v>,</v>
      </c>
      <c r="AUO24" t="str">
        <f t="shared" si="228"/>
        <v>,</v>
      </c>
      <c r="AUP24" t="str">
        <f t="shared" si="228"/>
        <v>,</v>
      </c>
      <c r="AUQ24" t="str">
        <f t="shared" si="228"/>
        <v>,</v>
      </c>
      <c r="AUR24" t="str">
        <f t="shared" si="228"/>
        <v>,</v>
      </c>
      <c r="AUS24" t="str">
        <f t="shared" si="228"/>
        <v>,</v>
      </c>
      <c r="AUT24" t="str">
        <f t="shared" si="228"/>
        <v>,</v>
      </c>
      <c r="AUU24" t="str">
        <f t="shared" si="228"/>
        <v>,</v>
      </c>
      <c r="AUV24" t="str">
        <f t="shared" si="228"/>
        <v>,</v>
      </c>
      <c r="AUW24" t="str">
        <f t="shared" si="228"/>
        <v>,</v>
      </c>
      <c r="AUX24" t="str">
        <f t="shared" si="228"/>
        <v>,</v>
      </c>
      <c r="AUY24" t="str">
        <f t="shared" si="228"/>
        <v>,</v>
      </c>
      <c r="AUZ24" t="str">
        <f t="shared" si="228"/>
        <v>,</v>
      </c>
      <c r="AVA24" t="str">
        <f t="shared" si="228"/>
        <v>,</v>
      </c>
      <c r="AVB24" t="str">
        <f t="shared" si="228"/>
        <v>,</v>
      </c>
      <c r="AVC24" t="str">
        <f t="shared" si="228"/>
        <v>,</v>
      </c>
      <c r="AVD24" t="str">
        <f t="shared" si="228"/>
        <v>,</v>
      </c>
      <c r="AVE24" t="str">
        <f t="shared" si="228"/>
        <v>,</v>
      </c>
      <c r="AVF24" t="str">
        <f t="shared" si="228"/>
        <v>,</v>
      </c>
      <c r="AVG24" t="str">
        <f t="shared" si="228"/>
        <v>,</v>
      </c>
      <c r="AVH24" t="str">
        <f t="shared" si="228"/>
        <v>,</v>
      </c>
      <c r="AVI24" t="str">
        <f t="shared" si="228"/>
        <v>,</v>
      </c>
      <c r="AVJ24" t="str">
        <f t="shared" si="228"/>
        <v>,</v>
      </c>
      <c r="AVK24" t="str">
        <f t="shared" si="228"/>
        <v>,</v>
      </c>
      <c r="AVL24" t="str">
        <f t="shared" si="228"/>
        <v>,</v>
      </c>
      <c r="AVM24" t="str">
        <f t="shared" si="228"/>
        <v>,</v>
      </c>
      <c r="AVN24" t="str">
        <f t="shared" si="228"/>
        <v>,</v>
      </c>
      <c r="AVO24" t="str">
        <f t="shared" si="228"/>
        <v>,</v>
      </c>
      <c r="AVP24" t="str">
        <f t="shared" si="228"/>
        <v>,</v>
      </c>
      <c r="AVQ24" t="str">
        <f t="shared" si="228"/>
        <v>,</v>
      </c>
      <c r="AVR24" t="str">
        <f t="shared" si="228"/>
        <v>,</v>
      </c>
      <c r="AVS24" t="str">
        <f t="shared" si="228"/>
        <v>,</v>
      </c>
      <c r="AVT24" t="str">
        <f t="shared" si="228"/>
        <v>,</v>
      </c>
      <c r="AVU24" t="str">
        <f t="shared" si="228"/>
        <v>,</v>
      </c>
      <c r="AVV24" t="str">
        <f t="shared" si="228"/>
        <v>,</v>
      </c>
      <c r="AVW24" t="str">
        <f t="shared" si="228"/>
        <v>,</v>
      </c>
      <c r="AVX24" t="str">
        <f t="shared" si="228"/>
        <v>,</v>
      </c>
      <c r="AVY24" t="str">
        <f t="shared" si="228"/>
        <v>,</v>
      </c>
      <c r="AVZ24" t="str">
        <f t="shared" si="228"/>
        <v>,</v>
      </c>
      <c r="AWA24" t="str">
        <f t="shared" si="228"/>
        <v>,</v>
      </c>
      <c r="AWB24" t="str">
        <f t="shared" si="228"/>
        <v>,</v>
      </c>
      <c r="AWC24" t="str">
        <f t="shared" si="228"/>
        <v>,</v>
      </c>
      <c r="AWD24" t="str">
        <f t="shared" si="228"/>
        <v>,</v>
      </c>
      <c r="AWE24" t="str">
        <f t="shared" si="228"/>
        <v>,</v>
      </c>
      <c r="AWF24" t="str">
        <f t="shared" si="228"/>
        <v>,</v>
      </c>
      <c r="AWG24" t="str">
        <f t="shared" si="228"/>
        <v>,</v>
      </c>
      <c r="AWH24" t="str">
        <f t="shared" si="228"/>
        <v>,</v>
      </c>
      <c r="AWI24" t="str">
        <f t="shared" si="228"/>
        <v>,</v>
      </c>
      <c r="AWJ24" t="str">
        <f t="shared" ref="AWJ24:AYU24" si="229">CONCATENATE(",",AWJ8)</f>
        <v>,</v>
      </c>
      <c r="AWK24" t="str">
        <f t="shared" si="229"/>
        <v>,</v>
      </c>
      <c r="AWL24" t="str">
        <f t="shared" si="229"/>
        <v>,</v>
      </c>
      <c r="AWM24" t="str">
        <f t="shared" si="229"/>
        <v>,</v>
      </c>
      <c r="AWN24" t="str">
        <f t="shared" si="229"/>
        <v>,</v>
      </c>
      <c r="AWO24" t="str">
        <f t="shared" si="229"/>
        <v>,</v>
      </c>
      <c r="AWP24" t="str">
        <f t="shared" si="229"/>
        <v>,</v>
      </c>
      <c r="AWQ24" t="str">
        <f t="shared" si="229"/>
        <v>,</v>
      </c>
      <c r="AWR24" t="str">
        <f t="shared" si="229"/>
        <v>,</v>
      </c>
      <c r="AWS24" t="str">
        <f t="shared" si="229"/>
        <v>,</v>
      </c>
      <c r="AWT24" t="str">
        <f t="shared" si="229"/>
        <v>,</v>
      </c>
      <c r="AWU24" t="str">
        <f t="shared" si="229"/>
        <v>,</v>
      </c>
      <c r="AWV24" t="str">
        <f t="shared" si="229"/>
        <v>,</v>
      </c>
      <c r="AWW24" t="str">
        <f t="shared" si="229"/>
        <v>,</v>
      </c>
      <c r="AWX24" t="str">
        <f t="shared" si="229"/>
        <v>,</v>
      </c>
      <c r="AWY24" t="str">
        <f t="shared" si="229"/>
        <v>,</v>
      </c>
      <c r="AWZ24" t="str">
        <f t="shared" si="229"/>
        <v>,</v>
      </c>
      <c r="AXA24" t="str">
        <f t="shared" si="229"/>
        <v>,</v>
      </c>
      <c r="AXB24" t="str">
        <f t="shared" si="229"/>
        <v>,</v>
      </c>
      <c r="AXC24" t="str">
        <f t="shared" si="229"/>
        <v>,</v>
      </c>
      <c r="AXD24" t="str">
        <f t="shared" si="229"/>
        <v>,</v>
      </c>
      <c r="AXE24" t="str">
        <f t="shared" si="229"/>
        <v>,</v>
      </c>
      <c r="AXF24" t="str">
        <f t="shared" si="229"/>
        <v>,</v>
      </c>
      <c r="AXG24" t="str">
        <f t="shared" si="229"/>
        <v>,</v>
      </c>
      <c r="AXH24" t="str">
        <f t="shared" si="229"/>
        <v>,</v>
      </c>
      <c r="AXI24" t="str">
        <f t="shared" si="229"/>
        <v>,</v>
      </c>
      <c r="AXJ24" t="str">
        <f t="shared" si="229"/>
        <v>,</v>
      </c>
      <c r="AXK24" t="str">
        <f t="shared" si="229"/>
        <v>,</v>
      </c>
      <c r="AXL24" t="str">
        <f t="shared" si="229"/>
        <v>,</v>
      </c>
      <c r="AXM24" t="str">
        <f t="shared" si="229"/>
        <v>,</v>
      </c>
      <c r="AXN24" t="str">
        <f t="shared" si="229"/>
        <v>,</v>
      </c>
      <c r="AXO24" t="str">
        <f t="shared" si="229"/>
        <v>,</v>
      </c>
      <c r="AXP24" t="str">
        <f t="shared" si="229"/>
        <v>,</v>
      </c>
      <c r="AXQ24" t="str">
        <f t="shared" si="229"/>
        <v>,</v>
      </c>
      <c r="AXR24" t="str">
        <f t="shared" si="229"/>
        <v>,</v>
      </c>
      <c r="AXS24" t="str">
        <f t="shared" si="229"/>
        <v>,</v>
      </c>
      <c r="AXT24" t="str">
        <f t="shared" si="229"/>
        <v>,</v>
      </c>
      <c r="AXU24" t="str">
        <f t="shared" si="229"/>
        <v>,</v>
      </c>
      <c r="AXV24" t="str">
        <f t="shared" si="229"/>
        <v>,</v>
      </c>
      <c r="AXW24" t="str">
        <f t="shared" si="229"/>
        <v>,</v>
      </c>
      <c r="AXX24" t="str">
        <f t="shared" si="229"/>
        <v>,</v>
      </c>
      <c r="AXY24" t="str">
        <f t="shared" si="229"/>
        <v>,</v>
      </c>
      <c r="AXZ24" t="str">
        <f t="shared" si="229"/>
        <v>,</v>
      </c>
      <c r="AYA24" t="str">
        <f t="shared" si="229"/>
        <v>,</v>
      </c>
      <c r="AYB24" t="str">
        <f t="shared" si="229"/>
        <v>,</v>
      </c>
      <c r="AYC24" t="str">
        <f t="shared" si="229"/>
        <v>,</v>
      </c>
      <c r="AYD24" t="str">
        <f t="shared" si="229"/>
        <v>,</v>
      </c>
      <c r="AYE24" t="str">
        <f t="shared" si="229"/>
        <v>,</v>
      </c>
      <c r="AYF24" t="str">
        <f t="shared" si="229"/>
        <v>,</v>
      </c>
      <c r="AYG24" t="str">
        <f t="shared" si="229"/>
        <v>,</v>
      </c>
      <c r="AYH24" t="str">
        <f t="shared" si="229"/>
        <v>,</v>
      </c>
      <c r="AYI24" t="str">
        <f t="shared" si="229"/>
        <v>,</v>
      </c>
      <c r="AYJ24" t="str">
        <f t="shared" si="229"/>
        <v>,</v>
      </c>
      <c r="AYK24" t="str">
        <f t="shared" si="229"/>
        <v>,</v>
      </c>
      <c r="AYL24" t="str">
        <f t="shared" si="229"/>
        <v>,</v>
      </c>
      <c r="AYM24" t="str">
        <f t="shared" si="229"/>
        <v>,</v>
      </c>
      <c r="AYN24" t="str">
        <f t="shared" si="229"/>
        <v>,</v>
      </c>
      <c r="AYO24" t="str">
        <f t="shared" si="229"/>
        <v>,</v>
      </c>
      <c r="AYP24" t="str">
        <f t="shared" si="229"/>
        <v>,</v>
      </c>
      <c r="AYQ24" t="str">
        <f t="shared" si="229"/>
        <v>,</v>
      </c>
      <c r="AYR24" t="str">
        <f t="shared" si="229"/>
        <v>,</v>
      </c>
      <c r="AYS24" t="str">
        <f t="shared" si="229"/>
        <v>,</v>
      </c>
      <c r="AYT24" t="str">
        <f t="shared" si="229"/>
        <v>,</v>
      </c>
      <c r="AYU24" t="str">
        <f t="shared" si="229"/>
        <v>,</v>
      </c>
      <c r="AYV24" t="str">
        <f t="shared" ref="AYV24:BBG24" si="230">CONCATENATE(",",AYV8)</f>
        <v>,</v>
      </c>
      <c r="AYW24" t="str">
        <f t="shared" si="230"/>
        <v>,</v>
      </c>
      <c r="AYX24" t="str">
        <f t="shared" si="230"/>
        <v>,</v>
      </c>
      <c r="AYY24" t="str">
        <f t="shared" si="230"/>
        <v>,</v>
      </c>
      <c r="AYZ24" t="str">
        <f t="shared" si="230"/>
        <v>,</v>
      </c>
      <c r="AZA24" t="str">
        <f t="shared" si="230"/>
        <v>,</v>
      </c>
      <c r="AZB24" t="str">
        <f t="shared" si="230"/>
        <v>,</v>
      </c>
      <c r="AZC24" t="str">
        <f t="shared" si="230"/>
        <v>,</v>
      </c>
      <c r="AZD24" t="str">
        <f t="shared" si="230"/>
        <v>,</v>
      </c>
      <c r="AZE24" t="str">
        <f t="shared" si="230"/>
        <v>,</v>
      </c>
      <c r="AZF24" t="str">
        <f t="shared" si="230"/>
        <v>,</v>
      </c>
      <c r="AZG24" t="str">
        <f t="shared" si="230"/>
        <v>,</v>
      </c>
      <c r="AZH24" t="str">
        <f t="shared" si="230"/>
        <v>,</v>
      </c>
      <c r="AZI24" t="str">
        <f t="shared" si="230"/>
        <v>,</v>
      </c>
      <c r="AZJ24" t="str">
        <f t="shared" si="230"/>
        <v>,</v>
      </c>
      <c r="AZK24" t="str">
        <f t="shared" si="230"/>
        <v>,</v>
      </c>
      <c r="AZL24" t="str">
        <f t="shared" si="230"/>
        <v>,</v>
      </c>
      <c r="AZM24" t="str">
        <f t="shared" si="230"/>
        <v>,</v>
      </c>
      <c r="AZN24" t="str">
        <f t="shared" si="230"/>
        <v>,</v>
      </c>
      <c r="AZO24" t="str">
        <f t="shared" si="230"/>
        <v>,</v>
      </c>
      <c r="AZP24" t="str">
        <f t="shared" si="230"/>
        <v>,</v>
      </c>
      <c r="AZQ24" t="str">
        <f t="shared" si="230"/>
        <v>,</v>
      </c>
      <c r="AZR24" t="str">
        <f t="shared" si="230"/>
        <v>,</v>
      </c>
      <c r="AZS24" t="str">
        <f t="shared" si="230"/>
        <v>,</v>
      </c>
      <c r="AZT24" t="str">
        <f t="shared" si="230"/>
        <v>,</v>
      </c>
      <c r="AZU24" t="str">
        <f t="shared" si="230"/>
        <v>,</v>
      </c>
      <c r="AZV24" t="str">
        <f t="shared" si="230"/>
        <v>,</v>
      </c>
      <c r="AZW24" t="str">
        <f t="shared" si="230"/>
        <v>,</v>
      </c>
      <c r="AZX24" t="str">
        <f t="shared" si="230"/>
        <v>,</v>
      </c>
      <c r="AZY24" t="str">
        <f t="shared" si="230"/>
        <v>,</v>
      </c>
      <c r="AZZ24" t="str">
        <f t="shared" si="230"/>
        <v>,</v>
      </c>
      <c r="BAA24" t="str">
        <f t="shared" si="230"/>
        <v>,</v>
      </c>
      <c r="BAB24" t="str">
        <f t="shared" si="230"/>
        <v>,</v>
      </c>
      <c r="BAC24" t="str">
        <f t="shared" si="230"/>
        <v>,</v>
      </c>
      <c r="BAD24" t="str">
        <f t="shared" si="230"/>
        <v>,</v>
      </c>
      <c r="BAE24" t="str">
        <f t="shared" si="230"/>
        <v>,</v>
      </c>
      <c r="BAF24" t="str">
        <f t="shared" si="230"/>
        <v>,</v>
      </c>
      <c r="BAG24" t="str">
        <f t="shared" si="230"/>
        <v>,</v>
      </c>
      <c r="BAH24" t="str">
        <f t="shared" si="230"/>
        <v>,</v>
      </c>
      <c r="BAI24" t="str">
        <f t="shared" si="230"/>
        <v>,</v>
      </c>
      <c r="BAJ24" t="str">
        <f t="shared" si="230"/>
        <v>,</v>
      </c>
      <c r="BAK24" t="str">
        <f t="shared" si="230"/>
        <v>,</v>
      </c>
      <c r="BAL24" t="str">
        <f t="shared" si="230"/>
        <v>,</v>
      </c>
      <c r="BAM24" t="str">
        <f t="shared" si="230"/>
        <v>,</v>
      </c>
      <c r="BAN24" t="str">
        <f t="shared" si="230"/>
        <v>,</v>
      </c>
      <c r="BAO24" t="str">
        <f t="shared" si="230"/>
        <v>,</v>
      </c>
      <c r="BAP24" t="str">
        <f t="shared" si="230"/>
        <v>,</v>
      </c>
      <c r="BAQ24" t="str">
        <f t="shared" si="230"/>
        <v>,</v>
      </c>
      <c r="BAR24" t="str">
        <f t="shared" si="230"/>
        <v>,</v>
      </c>
      <c r="BAS24" t="str">
        <f t="shared" si="230"/>
        <v>,</v>
      </c>
      <c r="BAT24" t="str">
        <f t="shared" si="230"/>
        <v>,</v>
      </c>
      <c r="BAU24" t="str">
        <f t="shared" si="230"/>
        <v>,</v>
      </c>
      <c r="BAV24" t="str">
        <f t="shared" si="230"/>
        <v>,</v>
      </c>
      <c r="BAW24" t="str">
        <f t="shared" si="230"/>
        <v>,</v>
      </c>
      <c r="BAX24" t="str">
        <f t="shared" si="230"/>
        <v>,</v>
      </c>
      <c r="BAY24" t="str">
        <f t="shared" si="230"/>
        <v>,</v>
      </c>
      <c r="BAZ24" t="str">
        <f t="shared" si="230"/>
        <v>,</v>
      </c>
      <c r="BBA24" t="str">
        <f t="shared" si="230"/>
        <v>,</v>
      </c>
      <c r="BBB24" t="str">
        <f t="shared" si="230"/>
        <v>,</v>
      </c>
      <c r="BBC24" t="str">
        <f t="shared" si="230"/>
        <v>,</v>
      </c>
      <c r="BBD24" t="str">
        <f t="shared" si="230"/>
        <v>,</v>
      </c>
      <c r="BBE24" t="str">
        <f t="shared" si="230"/>
        <v>,</v>
      </c>
      <c r="BBF24" t="str">
        <f t="shared" si="230"/>
        <v>,</v>
      </c>
      <c r="BBG24" t="str">
        <f t="shared" si="230"/>
        <v>,</v>
      </c>
      <c r="BBH24" t="str">
        <f t="shared" ref="BBH24:BDS24" si="231">CONCATENATE(",",BBH8)</f>
        <v>,</v>
      </c>
      <c r="BBI24" t="str">
        <f t="shared" si="231"/>
        <v>,</v>
      </c>
      <c r="BBJ24" t="str">
        <f t="shared" si="231"/>
        <v>,</v>
      </c>
      <c r="BBK24" t="str">
        <f t="shared" si="231"/>
        <v>,</v>
      </c>
      <c r="BBL24" t="str">
        <f t="shared" si="231"/>
        <v>,</v>
      </c>
      <c r="BBM24" t="str">
        <f t="shared" si="231"/>
        <v>,</v>
      </c>
      <c r="BBN24" t="str">
        <f t="shared" si="231"/>
        <v>,</v>
      </c>
      <c r="BBO24" t="str">
        <f t="shared" si="231"/>
        <v>,</v>
      </c>
      <c r="BBP24" t="str">
        <f t="shared" si="231"/>
        <v>,</v>
      </c>
      <c r="BBQ24" t="str">
        <f t="shared" si="231"/>
        <v>,</v>
      </c>
      <c r="BBR24" t="str">
        <f t="shared" si="231"/>
        <v>,</v>
      </c>
      <c r="BBS24" t="str">
        <f t="shared" si="231"/>
        <v>,</v>
      </c>
      <c r="BBT24" t="str">
        <f t="shared" si="231"/>
        <v>,</v>
      </c>
      <c r="BBU24" t="str">
        <f t="shared" si="231"/>
        <v>,</v>
      </c>
      <c r="BBV24" t="str">
        <f t="shared" si="231"/>
        <v>,</v>
      </c>
      <c r="BBW24" t="str">
        <f t="shared" si="231"/>
        <v>,</v>
      </c>
      <c r="BBX24" t="str">
        <f t="shared" si="231"/>
        <v>,</v>
      </c>
      <c r="BBY24" t="str">
        <f t="shared" si="231"/>
        <v>,</v>
      </c>
      <c r="BBZ24" t="str">
        <f t="shared" si="231"/>
        <v>,</v>
      </c>
      <c r="BCA24" t="str">
        <f t="shared" si="231"/>
        <v>,</v>
      </c>
      <c r="BCB24" t="str">
        <f t="shared" si="231"/>
        <v>,</v>
      </c>
      <c r="BCC24" t="str">
        <f t="shared" si="231"/>
        <v>,</v>
      </c>
      <c r="BCD24" t="str">
        <f t="shared" si="231"/>
        <v>,</v>
      </c>
      <c r="BCE24" t="str">
        <f t="shared" si="231"/>
        <v>,</v>
      </c>
      <c r="BCF24" t="str">
        <f t="shared" si="231"/>
        <v>,</v>
      </c>
      <c r="BCG24" t="str">
        <f t="shared" si="231"/>
        <v>,</v>
      </c>
      <c r="BCH24" t="str">
        <f t="shared" si="231"/>
        <v>,</v>
      </c>
      <c r="BCI24" t="str">
        <f t="shared" si="231"/>
        <v>,</v>
      </c>
      <c r="BCJ24" t="str">
        <f t="shared" si="231"/>
        <v>,</v>
      </c>
      <c r="BCK24" t="str">
        <f t="shared" si="231"/>
        <v>,</v>
      </c>
      <c r="BCL24" t="str">
        <f t="shared" si="231"/>
        <v>,</v>
      </c>
      <c r="BCM24" t="str">
        <f t="shared" si="231"/>
        <v>,</v>
      </c>
      <c r="BCN24" t="str">
        <f t="shared" si="231"/>
        <v>,</v>
      </c>
      <c r="BCO24" t="str">
        <f t="shared" si="231"/>
        <v>,</v>
      </c>
      <c r="BCP24" t="str">
        <f t="shared" si="231"/>
        <v>,</v>
      </c>
      <c r="BCQ24" t="str">
        <f t="shared" si="231"/>
        <v>,</v>
      </c>
      <c r="BCR24" t="str">
        <f t="shared" si="231"/>
        <v>,</v>
      </c>
      <c r="BCS24" t="str">
        <f t="shared" si="231"/>
        <v>,</v>
      </c>
      <c r="BCT24" t="str">
        <f t="shared" si="231"/>
        <v>,</v>
      </c>
      <c r="BCU24" t="str">
        <f t="shared" si="231"/>
        <v>,</v>
      </c>
      <c r="BCV24" t="str">
        <f t="shared" si="231"/>
        <v>,</v>
      </c>
      <c r="BCW24" t="str">
        <f t="shared" si="231"/>
        <v>,</v>
      </c>
      <c r="BCX24" t="str">
        <f t="shared" si="231"/>
        <v>,</v>
      </c>
      <c r="BCY24" t="str">
        <f t="shared" si="231"/>
        <v>,</v>
      </c>
      <c r="BCZ24" t="str">
        <f t="shared" si="231"/>
        <v>,</v>
      </c>
      <c r="BDA24" t="str">
        <f t="shared" si="231"/>
        <v>,</v>
      </c>
      <c r="BDB24" t="str">
        <f t="shared" si="231"/>
        <v>,</v>
      </c>
      <c r="BDC24" t="str">
        <f t="shared" si="231"/>
        <v>,</v>
      </c>
      <c r="BDD24" t="str">
        <f t="shared" si="231"/>
        <v>,</v>
      </c>
      <c r="BDE24" t="str">
        <f t="shared" si="231"/>
        <v>,</v>
      </c>
      <c r="BDF24" t="str">
        <f t="shared" si="231"/>
        <v>,</v>
      </c>
      <c r="BDG24" t="str">
        <f t="shared" si="231"/>
        <v>,</v>
      </c>
      <c r="BDH24" t="str">
        <f t="shared" si="231"/>
        <v>,</v>
      </c>
      <c r="BDI24" t="str">
        <f t="shared" si="231"/>
        <v>,</v>
      </c>
      <c r="BDJ24" t="str">
        <f t="shared" si="231"/>
        <v>,</v>
      </c>
      <c r="BDK24" t="str">
        <f t="shared" si="231"/>
        <v>,</v>
      </c>
      <c r="BDL24" t="str">
        <f t="shared" si="231"/>
        <v>,</v>
      </c>
      <c r="BDM24" t="str">
        <f t="shared" si="231"/>
        <v>,</v>
      </c>
      <c r="BDN24" t="str">
        <f t="shared" si="231"/>
        <v>,</v>
      </c>
      <c r="BDO24" t="str">
        <f t="shared" si="231"/>
        <v>,</v>
      </c>
      <c r="BDP24" t="str">
        <f t="shared" si="231"/>
        <v>,</v>
      </c>
      <c r="BDQ24" t="str">
        <f t="shared" si="231"/>
        <v>,</v>
      </c>
      <c r="BDR24" t="str">
        <f t="shared" si="231"/>
        <v>,</v>
      </c>
      <c r="BDS24" t="str">
        <f t="shared" si="231"/>
        <v>,</v>
      </c>
      <c r="BDT24" t="str">
        <f t="shared" ref="BDT24:BGE24" si="232">CONCATENATE(",",BDT8)</f>
        <v>,</v>
      </c>
      <c r="BDU24" t="str">
        <f t="shared" si="232"/>
        <v>,</v>
      </c>
      <c r="BDV24" t="str">
        <f t="shared" si="232"/>
        <v>,</v>
      </c>
      <c r="BDW24" t="str">
        <f t="shared" si="232"/>
        <v>,</v>
      </c>
      <c r="BDX24" t="str">
        <f t="shared" si="232"/>
        <v>,</v>
      </c>
      <c r="BDY24" t="str">
        <f t="shared" si="232"/>
        <v>,</v>
      </c>
      <c r="BDZ24" t="str">
        <f t="shared" si="232"/>
        <v>,</v>
      </c>
      <c r="BEA24" t="str">
        <f t="shared" si="232"/>
        <v>,</v>
      </c>
      <c r="BEB24" t="str">
        <f t="shared" si="232"/>
        <v>,</v>
      </c>
      <c r="BEC24" t="str">
        <f t="shared" si="232"/>
        <v>,</v>
      </c>
      <c r="BED24" t="str">
        <f t="shared" si="232"/>
        <v>,</v>
      </c>
      <c r="BEE24" t="str">
        <f t="shared" si="232"/>
        <v>,</v>
      </c>
      <c r="BEF24" t="str">
        <f t="shared" si="232"/>
        <v>,</v>
      </c>
      <c r="BEG24" t="str">
        <f t="shared" si="232"/>
        <v>,</v>
      </c>
      <c r="BEH24" t="str">
        <f t="shared" si="232"/>
        <v>,</v>
      </c>
      <c r="BEI24" t="str">
        <f t="shared" si="232"/>
        <v>,</v>
      </c>
      <c r="BEJ24" t="str">
        <f t="shared" si="232"/>
        <v>,</v>
      </c>
      <c r="BEK24" t="str">
        <f t="shared" si="232"/>
        <v>,</v>
      </c>
      <c r="BEL24" t="str">
        <f t="shared" si="232"/>
        <v>,</v>
      </c>
      <c r="BEM24" t="str">
        <f t="shared" si="232"/>
        <v>,</v>
      </c>
      <c r="BEN24" t="str">
        <f t="shared" si="232"/>
        <v>,</v>
      </c>
      <c r="BEO24" t="str">
        <f t="shared" si="232"/>
        <v>,</v>
      </c>
      <c r="BEP24" t="str">
        <f t="shared" si="232"/>
        <v>,</v>
      </c>
      <c r="BEQ24" t="str">
        <f t="shared" si="232"/>
        <v>,</v>
      </c>
      <c r="BER24" t="str">
        <f t="shared" si="232"/>
        <v>,</v>
      </c>
      <c r="BES24" t="str">
        <f t="shared" si="232"/>
        <v>,</v>
      </c>
      <c r="BET24" t="str">
        <f t="shared" si="232"/>
        <v>,</v>
      </c>
      <c r="BEU24" t="str">
        <f t="shared" si="232"/>
        <v>,</v>
      </c>
      <c r="BEV24" t="str">
        <f t="shared" si="232"/>
        <v>,</v>
      </c>
      <c r="BEW24" t="str">
        <f t="shared" si="232"/>
        <v>,</v>
      </c>
      <c r="BEX24" t="str">
        <f t="shared" si="232"/>
        <v>,</v>
      </c>
      <c r="BEY24" t="str">
        <f t="shared" si="232"/>
        <v>,</v>
      </c>
      <c r="BEZ24" t="str">
        <f t="shared" si="232"/>
        <v>,</v>
      </c>
      <c r="BFA24" t="str">
        <f t="shared" si="232"/>
        <v>,</v>
      </c>
      <c r="BFB24" t="str">
        <f t="shared" si="232"/>
        <v>,</v>
      </c>
      <c r="BFC24" t="str">
        <f t="shared" si="232"/>
        <v>,</v>
      </c>
      <c r="BFD24" t="str">
        <f t="shared" si="232"/>
        <v>,</v>
      </c>
      <c r="BFE24" t="str">
        <f t="shared" si="232"/>
        <v>,</v>
      </c>
      <c r="BFF24" t="str">
        <f t="shared" si="232"/>
        <v>,</v>
      </c>
      <c r="BFG24" t="str">
        <f t="shared" si="232"/>
        <v>,</v>
      </c>
      <c r="BFH24" t="str">
        <f t="shared" si="232"/>
        <v>,</v>
      </c>
      <c r="BFI24" t="str">
        <f t="shared" si="232"/>
        <v>,</v>
      </c>
      <c r="BFJ24" t="str">
        <f t="shared" si="232"/>
        <v>,</v>
      </c>
      <c r="BFK24" t="str">
        <f t="shared" si="232"/>
        <v>,</v>
      </c>
      <c r="BFL24" t="str">
        <f t="shared" si="232"/>
        <v>,</v>
      </c>
      <c r="BFM24" t="str">
        <f t="shared" si="232"/>
        <v>,</v>
      </c>
      <c r="BFN24" t="str">
        <f t="shared" si="232"/>
        <v>,</v>
      </c>
      <c r="BFO24" t="str">
        <f t="shared" si="232"/>
        <v>,</v>
      </c>
      <c r="BFP24" t="str">
        <f t="shared" si="232"/>
        <v>,</v>
      </c>
      <c r="BFQ24" t="str">
        <f t="shared" si="232"/>
        <v>,</v>
      </c>
      <c r="BFR24" t="str">
        <f t="shared" si="232"/>
        <v>,</v>
      </c>
      <c r="BFS24" t="str">
        <f t="shared" si="232"/>
        <v>,</v>
      </c>
      <c r="BFT24" t="str">
        <f t="shared" si="232"/>
        <v>,</v>
      </c>
      <c r="BFU24" t="str">
        <f t="shared" si="232"/>
        <v>,</v>
      </c>
      <c r="BFV24" t="str">
        <f t="shared" si="232"/>
        <v>,</v>
      </c>
      <c r="BFW24" t="str">
        <f t="shared" si="232"/>
        <v>,</v>
      </c>
      <c r="BFX24" t="str">
        <f t="shared" si="232"/>
        <v>,</v>
      </c>
      <c r="BFY24" t="str">
        <f t="shared" si="232"/>
        <v>,</v>
      </c>
      <c r="BFZ24" t="str">
        <f t="shared" si="232"/>
        <v>,</v>
      </c>
      <c r="BGA24" t="str">
        <f t="shared" si="232"/>
        <v>,</v>
      </c>
      <c r="BGB24" t="str">
        <f t="shared" si="232"/>
        <v>,</v>
      </c>
      <c r="BGC24" t="str">
        <f t="shared" si="232"/>
        <v>,</v>
      </c>
      <c r="BGD24" t="str">
        <f t="shared" si="232"/>
        <v>,</v>
      </c>
      <c r="BGE24" t="str">
        <f t="shared" si="232"/>
        <v>,</v>
      </c>
      <c r="BGF24" t="str">
        <f t="shared" ref="BGF24:BIQ24" si="233">CONCATENATE(",",BGF8)</f>
        <v>,</v>
      </c>
      <c r="BGG24" t="str">
        <f t="shared" si="233"/>
        <v>,</v>
      </c>
      <c r="BGH24" t="str">
        <f t="shared" si="233"/>
        <v>,</v>
      </c>
      <c r="BGI24" t="str">
        <f t="shared" si="233"/>
        <v>,</v>
      </c>
      <c r="BGJ24" t="str">
        <f t="shared" si="233"/>
        <v>,</v>
      </c>
      <c r="BGK24" t="str">
        <f t="shared" si="233"/>
        <v>,</v>
      </c>
      <c r="BGL24" t="str">
        <f t="shared" si="233"/>
        <v>,</v>
      </c>
      <c r="BGM24" t="str">
        <f t="shared" si="233"/>
        <v>,</v>
      </c>
      <c r="BGN24" t="str">
        <f t="shared" si="233"/>
        <v>,</v>
      </c>
      <c r="BGO24" t="str">
        <f t="shared" si="233"/>
        <v>,</v>
      </c>
      <c r="BGP24" t="str">
        <f t="shared" si="233"/>
        <v>,</v>
      </c>
      <c r="BGQ24" t="str">
        <f t="shared" si="233"/>
        <v>,</v>
      </c>
      <c r="BGR24" t="str">
        <f t="shared" si="233"/>
        <v>,</v>
      </c>
      <c r="BGS24" t="str">
        <f t="shared" si="233"/>
        <v>,</v>
      </c>
      <c r="BGT24" t="str">
        <f t="shared" si="233"/>
        <v>,</v>
      </c>
      <c r="BGU24" t="str">
        <f t="shared" si="233"/>
        <v>,</v>
      </c>
      <c r="BGV24" t="str">
        <f t="shared" si="233"/>
        <v>,</v>
      </c>
      <c r="BGW24" t="str">
        <f t="shared" si="233"/>
        <v>,</v>
      </c>
      <c r="BGX24" t="str">
        <f t="shared" si="233"/>
        <v>,</v>
      </c>
      <c r="BGY24" t="str">
        <f t="shared" si="233"/>
        <v>,</v>
      </c>
      <c r="BGZ24" t="str">
        <f t="shared" si="233"/>
        <v>,</v>
      </c>
      <c r="BHA24" t="str">
        <f t="shared" si="233"/>
        <v>,</v>
      </c>
      <c r="BHB24" t="str">
        <f t="shared" si="233"/>
        <v>,</v>
      </c>
      <c r="BHC24" t="str">
        <f t="shared" si="233"/>
        <v>,</v>
      </c>
      <c r="BHD24" t="str">
        <f t="shared" si="233"/>
        <v>,</v>
      </c>
      <c r="BHE24" t="str">
        <f t="shared" si="233"/>
        <v>,</v>
      </c>
      <c r="BHF24" t="str">
        <f t="shared" si="233"/>
        <v>,</v>
      </c>
      <c r="BHG24" t="str">
        <f t="shared" si="233"/>
        <v>,</v>
      </c>
      <c r="BHH24" t="str">
        <f t="shared" si="233"/>
        <v>,</v>
      </c>
      <c r="BHI24" t="str">
        <f t="shared" si="233"/>
        <v>,</v>
      </c>
      <c r="BHJ24" t="str">
        <f t="shared" si="233"/>
        <v>,</v>
      </c>
      <c r="BHK24" t="str">
        <f t="shared" si="233"/>
        <v>,</v>
      </c>
      <c r="BHL24" t="str">
        <f t="shared" si="233"/>
        <v>,</v>
      </c>
      <c r="BHM24" t="str">
        <f t="shared" si="233"/>
        <v>,</v>
      </c>
      <c r="BHN24" t="str">
        <f t="shared" si="233"/>
        <v>,</v>
      </c>
      <c r="BHO24" t="str">
        <f t="shared" si="233"/>
        <v>,</v>
      </c>
      <c r="BHP24" t="str">
        <f t="shared" si="233"/>
        <v>,</v>
      </c>
      <c r="BHQ24" t="str">
        <f t="shared" si="233"/>
        <v>,</v>
      </c>
      <c r="BHR24" t="str">
        <f t="shared" si="233"/>
        <v>,</v>
      </c>
      <c r="BHS24" t="str">
        <f t="shared" si="233"/>
        <v>,</v>
      </c>
      <c r="BHT24" t="str">
        <f t="shared" si="233"/>
        <v>,</v>
      </c>
      <c r="BHU24" t="str">
        <f t="shared" si="233"/>
        <v>,</v>
      </c>
      <c r="BHV24" t="str">
        <f t="shared" si="233"/>
        <v>,</v>
      </c>
      <c r="BHW24" t="str">
        <f t="shared" si="233"/>
        <v>,</v>
      </c>
      <c r="BHX24" t="str">
        <f t="shared" si="233"/>
        <v>,</v>
      </c>
      <c r="BHY24" t="str">
        <f t="shared" si="233"/>
        <v>,</v>
      </c>
      <c r="BHZ24" t="str">
        <f t="shared" si="233"/>
        <v>,</v>
      </c>
      <c r="BIA24" t="str">
        <f t="shared" si="233"/>
        <v>,</v>
      </c>
      <c r="BIB24" t="str">
        <f t="shared" si="233"/>
        <v>,</v>
      </c>
      <c r="BIC24" t="str">
        <f t="shared" si="233"/>
        <v>,</v>
      </c>
      <c r="BID24" t="str">
        <f t="shared" si="233"/>
        <v>,</v>
      </c>
      <c r="BIE24" t="str">
        <f t="shared" si="233"/>
        <v>,</v>
      </c>
      <c r="BIF24" t="str">
        <f t="shared" si="233"/>
        <v>,</v>
      </c>
      <c r="BIG24" t="str">
        <f t="shared" si="233"/>
        <v>,</v>
      </c>
      <c r="BIH24" t="str">
        <f t="shared" si="233"/>
        <v>,</v>
      </c>
      <c r="BII24" t="str">
        <f t="shared" si="233"/>
        <v>,</v>
      </c>
      <c r="BIJ24" t="str">
        <f t="shared" si="233"/>
        <v>,</v>
      </c>
      <c r="BIK24" t="str">
        <f t="shared" si="233"/>
        <v>,</v>
      </c>
      <c r="BIL24" t="str">
        <f t="shared" si="233"/>
        <v>,</v>
      </c>
      <c r="BIM24" t="str">
        <f t="shared" si="233"/>
        <v>,</v>
      </c>
      <c r="BIN24" t="str">
        <f t="shared" si="233"/>
        <v>,</v>
      </c>
      <c r="BIO24" t="str">
        <f t="shared" si="233"/>
        <v>,</v>
      </c>
      <c r="BIP24" t="str">
        <f t="shared" si="233"/>
        <v>,</v>
      </c>
      <c r="BIQ24" t="str">
        <f t="shared" si="233"/>
        <v>,</v>
      </c>
      <c r="BIR24" t="str">
        <f t="shared" ref="BIR24:BLC24" si="234">CONCATENATE(",",BIR8)</f>
        <v>,</v>
      </c>
      <c r="BIS24" t="str">
        <f t="shared" si="234"/>
        <v>,</v>
      </c>
      <c r="BIT24" t="str">
        <f t="shared" si="234"/>
        <v>,</v>
      </c>
      <c r="BIU24" t="str">
        <f t="shared" si="234"/>
        <v>,</v>
      </c>
      <c r="BIV24" t="str">
        <f t="shared" si="234"/>
        <v>,</v>
      </c>
      <c r="BIW24" t="str">
        <f t="shared" si="234"/>
        <v>,</v>
      </c>
      <c r="BIX24" t="str">
        <f t="shared" si="234"/>
        <v>,</v>
      </c>
      <c r="BIY24" t="str">
        <f t="shared" si="234"/>
        <v>,</v>
      </c>
      <c r="BIZ24" t="str">
        <f t="shared" si="234"/>
        <v>,</v>
      </c>
      <c r="BJA24" t="str">
        <f t="shared" si="234"/>
        <v>,</v>
      </c>
      <c r="BJB24" t="str">
        <f t="shared" si="234"/>
        <v>,</v>
      </c>
      <c r="BJC24" t="str">
        <f t="shared" si="234"/>
        <v>,</v>
      </c>
      <c r="BJD24" t="str">
        <f t="shared" si="234"/>
        <v>,</v>
      </c>
      <c r="BJE24" t="str">
        <f t="shared" si="234"/>
        <v>,</v>
      </c>
      <c r="BJF24" t="str">
        <f t="shared" si="234"/>
        <v>,</v>
      </c>
      <c r="BJG24" t="str">
        <f t="shared" si="234"/>
        <v>,</v>
      </c>
      <c r="BJH24" t="str">
        <f t="shared" si="234"/>
        <v>,</v>
      </c>
      <c r="BJI24" t="str">
        <f t="shared" si="234"/>
        <v>,</v>
      </c>
      <c r="BJJ24" t="str">
        <f t="shared" si="234"/>
        <v>,</v>
      </c>
      <c r="BJK24" t="str">
        <f t="shared" si="234"/>
        <v>,</v>
      </c>
      <c r="BJL24" t="str">
        <f t="shared" si="234"/>
        <v>,</v>
      </c>
      <c r="BJM24" t="str">
        <f t="shared" si="234"/>
        <v>,</v>
      </c>
      <c r="BJN24" t="str">
        <f t="shared" si="234"/>
        <v>,</v>
      </c>
      <c r="BJO24" t="str">
        <f t="shared" si="234"/>
        <v>,</v>
      </c>
      <c r="BJP24" t="str">
        <f t="shared" si="234"/>
        <v>,</v>
      </c>
      <c r="BJQ24" t="str">
        <f t="shared" si="234"/>
        <v>,</v>
      </c>
      <c r="BJR24" t="str">
        <f t="shared" si="234"/>
        <v>,</v>
      </c>
      <c r="BJS24" t="str">
        <f t="shared" si="234"/>
        <v>,</v>
      </c>
      <c r="BJT24" t="str">
        <f t="shared" si="234"/>
        <v>,</v>
      </c>
      <c r="BJU24" t="str">
        <f t="shared" si="234"/>
        <v>,</v>
      </c>
      <c r="BJV24" t="str">
        <f t="shared" si="234"/>
        <v>,</v>
      </c>
      <c r="BJW24" t="str">
        <f t="shared" si="234"/>
        <v>,</v>
      </c>
      <c r="BJX24" t="str">
        <f t="shared" si="234"/>
        <v>,</v>
      </c>
      <c r="BJY24" t="str">
        <f t="shared" si="234"/>
        <v>,</v>
      </c>
      <c r="BJZ24" t="str">
        <f t="shared" si="234"/>
        <v>,</v>
      </c>
      <c r="BKA24" t="str">
        <f t="shared" si="234"/>
        <v>,</v>
      </c>
      <c r="BKB24" t="str">
        <f t="shared" si="234"/>
        <v>,</v>
      </c>
      <c r="BKC24" t="str">
        <f t="shared" si="234"/>
        <v>,</v>
      </c>
      <c r="BKD24" t="str">
        <f t="shared" si="234"/>
        <v>,</v>
      </c>
      <c r="BKE24" t="str">
        <f t="shared" si="234"/>
        <v>,</v>
      </c>
      <c r="BKF24" t="str">
        <f t="shared" si="234"/>
        <v>,</v>
      </c>
      <c r="BKG24" t="str">
        <f t="shared" si="234"/>
        <v>,</v>
      </c>
      <c r="BKH24" t="str">
        <f t="shared" si="234"/>
        <v>,</v>
      </c>
      <c r="BKI24" t="str">
        <f t="shared" si="234"/>
        <v>,</v>
      </c>
      <c r="BKJ24" t="str">
        <f t="shared" si="234"/>
        <v>,</v>
      </c>
      <c r="BKK24" t="str">
        <f t="shared" si="234"/>
        <v>,</v>
      </c>
      <c r="BKL24" t="str">
        <f t="shared" si="234"/>
        <v>,</v>
      </c>
      <c r="BKM24" t="str">
        <f t="shared" si="234"/>
        <v>,</v>
      </c>
      <c r="BKN24" t="str">
        <f t="shared" si="234"/>
        <v>,</v>
      </c>
      <c r="BKO24" t="str">
        <f t="shared" si="234"/>
        <v>,</v>
      </c>
      <c r="BKP24" t="str">
        <f t="shared" si="234"/>
        <v>,</v>
      </c>
      <c r="BKQ24" t="str">
        <f t="shared" si="234"/>
        <v>,</v>
      </c>
      <c r="BKR24" t="str">
        <f t="shared" si="234"/>
        <v>,</v>
      </c>
      <c r="BKS24" t="str">
        <f t="shared" si="234"/>
        <v>,</v>
      </c>
      <c r="BKT24" t="str">
        <f t="shared" si="234"/>
        <v>,</v>
      </c>
      <c r="BKU24" t="str">
        <f t="shared" si="234"/>
        <v>,</v>
      </c>
      <c r="BKV24" t="str">
        <f t="shared" si="234"/>
        <v>,</v>
      </c>
      <c r="BKW24" t="str">
        <f t="shared" si="234"/>
        <v>,</v>
      </c>
      <c r="BKX24" t="str">
        <f t="shared" si="234"/>
        <v>,</v>
      </c>
      <c r="BKY24" t="str">
        <f t="shared" si="234"/>
        <v>,</v>
      </c>
      <c r="BKZ24" t="str">
        <f t="shared" si="234"/>
        <v>,</v>
      </c>
      <c r="BLA24" t="str">
        <f t="shared" si="234"/>
        <v>,</v>
      </c>
      <c r="BLB24" t="str">
        <f t="shared" si="234"/>
        <v>,</v>
      </c>
      <c r="BLC24" t="str">
        <f t="shared" si="234"/>
        <v>,</v>
      </c>
      <c r="BLD24" t="str">
        <f t="shared" ref="BLD24:BNO24" si="235">CONCATENATE(",",BLD8)</f>
        <v>,</v>
      </c>
      <c r="BLE24" t="str">
        <f t="shared" si="235"/>
        <v>,</v>
      </c>
      <c r="BLF24" t="str">
        <f t="shared" si="235"/>
        <v>,</v>
      </c>
      <c r="BLG24" t="str">
        <f t="shared" si="235"/>
        <v>,</v>
      </c>
      <c r="BLH24" t="str">
        <f t="shared" si="235"/>
        <v>,</v>
      </c>
      <c r="BLI24" t="str">
        <f t="shared" si="235"/>
        <v>,</v>
      </c>
      <c r="BLJ24" t="str">
        <f t="shared" si="235"/>
        <v>,</v>
      </c>
      <c r="BLK24" t="str">
        <f t="shared" si="235"/>
        <v>,</v>
      </c>
      <c r="BLL24" t="str">
        <f t="shared" si="235"/>
        <v>,</v>
      </c>
      <c r="BLM24" t="str">
        <f t="shared" si="235"/>
        <v>,</v>
      </c>
      <c r="BLN24" t="str">
        <f t="shared" si="235"/>
        <v>,</v>
      </c>
      <c r="BLO24" t="str">
        <f t="shared" si="235"/>
        <v>,</v>
      </c>
      <c r="BLP24" t="str">
        <f t="shared" si="235"/>
        <v>,</v>
      </c>
      <c r="BLQ24" t="str">
        <f t="shared" si="235"/>
        <v>,</v>
      </c>
      <c r="BLR24" t="str">
        <f t="shared" si="235"/>
        <v>,</v>
      </c>
      <c r="BLS24" t="str">
        <f t="shared" si="235"/>
        <v>,</v>
      </c>
      <c r="BLT24" t="str">
        <f t="shared" si="235"/>
        <v>,</v>
      </c>
      <c r="BLU24" t="str">
        <f t="shared" si="235"/>
        <v>,</v>
      </c>
      <c r="BLV24" t="str">
        <f t="shared" si="235"/>
        <v>,</v>
      </c>
      <c r="BLW24" t="str">
        <f t="shared" si="235"/>
        <v>,</v>
      </c>
      <c r="BLX24" t="str">
        <f t="shared" si="235"/>
        <v>,</v>
      </c>
      <c r="BLY24" t="str">
        <f t="shared" si="235"/>
        <v>,</v>
      </c>
      <c r="BLZ24" t="str">
        <f t="shared" si="235"/>
        <v>,</v>
      </c>
      <c r="BMA24" t="str">
        <f t="shared" si="235"/>
        <v>,</v>
      </c>
      <c r="BMB24" t="str">
        <f t="shared" si="235"/>
        <v>,</v>
      </c>
      <c r="BMC24" t="str">
        <f t="shared" si="235"/>
        <v>,</v>
      </c>
      <c r="BMD24" t="str">
        <f t="shared" si="235"/>
        <v>,</v>
      </c>
      <c r="BME24" t="str">
        <f t="shared" si="235"/>
        <v>,</v>
      </c>
      <c r="BMF24" t="str">
        <f t="shared" si="235"/>
        <v>,</v>
      </c>
      <c r="BMG24" t="str">
        <f t="shared" si="235"/>
        <v>,</v>
      </c>
      <c r="BMH24" t="str">
        <f t="shared" si="235"/>
        <v>,</v>
      </c>
      <c r="BMI24" t="str">
        <f t="shared" si="235"/>
        <v>,</v>
      </c>
      <c r="BMJ24" t="str">
        <f t="shared" si="235"/>
        <v>,</v>
      </c>
      <c r="BMK24" t="str">
        <f t="shared" si="235"/>
        <v>,</v>
      </c>
      <c r="BML24" t="str">
        <f t="shared" si="235"/>
        <v>,</v>
      </c>
      <c r="BMM24" t="str">
        <f t="shared" si="235"/>
        <v>,</v>
      </c>
      <c r="BMN24" t="str">
        <f t="shared" si="235"/>
        <v>,</v>
      </c>
      <c r="BMO24" t="str">
        <f t="shared" si="235"/>
        <v>,</v>
      </c>
      <c r="BMP24" t="str">
        <f t="shared" si="235"/>
        <v>,</v>
      </c>
      <c r="BMQ24" t="str">
        <f t="shared" si="235"/>
        <v>,</v>
      </c>
      <c r="BMR24" t="str">
        <f t="shared" si="235"/>
        <v>,</v>
      </c>
      <c r="BMS24" t="str">
        <f t="shared" si="235"/>
        <v>,</v>
      </c>
      <c r="BMT24" t="str">
        <f t="shared" si="235"/>
        <v>,</v>
      </c>
      <c r="BMU24" t="str">
        <f t="shared" si="235"/>
        <v>,</v>
      </c>
      <c r="BMV24" t="str">
        <f t="shared" si="235"/>
        <v>,</v>
      </c>
      <c r="BMW24" t="str">
        <f t="shared" si="235"/>
        <v>,</v>
      </c>
      <c r="BMX24" t="str">
        <f t="shared" si="235"/>
        <v>,</v>
      </c>
      <c r="BMY24" t="str">
        <f t="shared" si="235"/>
        <v>,</v>
      </c>
      <c r="BMZ24" t="str">
        <f t="shared" si="235"/>
        <v>,</v>
      </c>
      <c r="BNA24" t="str">
        <f t="shared" si="235"/>
        <v>,</v>
      </c>
      <c r="BNB24" t="str">
        <f t="shared" si="235"/>
        <v>,</v>
      </c>
      <c r="BNC24" t="str">
        <f t="shared" si="235"/>
        <v>,</v>
      </c>
      <c r="BND24" t="str">
        <f t="shared" si="235"/>
        <v>,</v>
      </c>
      <c r="BNE24" t="str">
        <f t="shared" si="235"/>
        <v>,</v>
      </c>
      <c r="BNF24" t="str">
        <f t="shared" si="235"/>
        <v>,</v>
      </c>
      <c r="BNG24" t="str">
        <f t="shared" si="235"/>
        <v>,</v>
      </c>
      <c r="BNH24" t="str">
        <f t="shared" si="235"/>
        <v>,</v>
      </c>
      <c r="BNI24" t="str">
        <f t="shared" si="235"/>
        <v>,</v>
      </c>
      <c r="BNJ24" t="str">
        <f t="shared" si="235"/>
        <v>,</v>
      </c>
      <c r="BNK24" t="str">
        <f t="shared" si="235"/>
        <v>,</v>
      </c>
      <c r="BNL24" t="str">
        <f t="shared" si="235"/>
        <v>,</v>
      </c>
      <c r="BNM24" t="str">
        <f t="shared" si="235"/>
        <v>,</v>
      </c>
      <c r="BNN24" t="str">
        <f t="shared" si="235"/>
        <v>,</v>
      </c>
      <c r="BNO24" t="str">
        <f t="shared" si="235"/>
        <v>,</v>
      </c>
      <c r="BNP24" t="str">
        <f t="shared" ref="BNP24:BQA24" si="236">CONCATENATE(",",BNP8)</f>
        <v>,</v>
      </c>
      <c r="BNQ24" t="str">
        <f t="shared" si="236"/>
        <v>,</v>
      </c>
      <c r="BNR24" t="str">
        <f t="shared" si="236"/>
        <v>,</v>
      </c>
      <c r="BNS24" t="str">
        <f t="shared" si="236"/>
        <v>,</v>
      </c>
      <c r="BNT24" t="str">
        <f t="shared" si="236"/>
        <v>,</v>
      </c>
      <c r="BNU24" t="str">
        <f t="shared" si="236"/>
        <v>,</v>
      </c>
      <c r="BNV24" t="str">
        <f t="shared" si="236"/>
        <v>,</v>
      </c>
      <c r="BNW24" t="str">
        <f t="shared" si="236"/>
        <v>,</v>
      </c>
      <c r="BNX24" t="str">
        <f t="shared" si="236"/>
        <v>,</v>
      </c>
      <c r="BNY24" t="str">
        <f t="shared" si="236"/>
        <v>,</v>
      </c>
      <c r="BNZ24" t="str">
        <f t="shared" si="236"/>
        <v>,</v>
      </c>
      <c r="BOA24" t="str">
        <f t="shared" si="236"/>
        <v>,</v>
      </c>
      <c r="BOB24" t="str">
        <f t="shared" si="236"/>
        <v>,</v>
      </c>
      <c r="BOC24" t="str">
        <f t="shared" si="236"/>
        <v>,</v>
      </c>
      <c r="BOD24" t="str">
        <f t="shared" si="236"/>
        <v>,</v>
      </c>
      <c r="BOE24" t="str">
        <f t="shared" si="236"/>
        <v>,</v>
      </c>
      <c r="BOF24" t="str">
        <f t="shared" si="236"/>
        <v>,</v>
      </c>
      <c r="BOG24" t="str">
        <f t="shared" si="236"/>
        <v>,</v>
      </c>
      <c r="BOH24" t="str">
        <f t="shared" si="236"/>
        <v>,</v>
      </c>
      <c r="BOI24" t="str">
        <f t="shared" si="236"/>
        <v>,</v>
      </c>
      <c r="BOJ24" t="str">
        <f t="shared" si="236"/>
        <v>,</v>
      </c>
      <c r="BOK24" t="str">
        <f t="shared" si="236"/>
        <v>,</v>
      </c>
      <c r="BOL24" t="str">
        <f t="shared" si="236"/>
        <v>,</v>
      </c>
      <c r="BOM24" t="str">
        <f t="shared" si="236"/>
        <v>,</v>
      </c>
      <c r="BON24" t="str">
        <f t="shared" si="236"/>
        <v>,</v>
      </c>
      <c r="BOO24" t="str">
        <f t="shared" si="236"/>
        <v>,</v>
      </c>
      <c r="BOP24" t="str">
        <f t="shared" si="236"/>
        <v>,</v>
      </c>
      <c r="BOQ24" t="str">
        <f t="shared" si="236"/>
        <v>,</v>
      </c>
      <c r="BOR24" t="str">
        <f t="shared" si="236"/>
        <v>,</v>
      </c>
      <c r="BOS24" t="str">
        <f t="shared" si="236"/>
        <v>,</v>
      </c>
      <c r="BOT24" t="str">
        <f t="shared" si="236"/>
        <v>,</v>
      </c>
      <c r="BOU24" t="str">
        <f t="shared" si="236"/>
        <v>,</v>
      </c>
      <c r="BOV24" t="str">
        <f t="shared" si="236"/>
        <v>,</v>
      </c>
      <c r="BOW24" t="str">
        <f t="shared" si="236"/>
        <v>,</v>
      </c>
      <c r="BOX24" t="str">
        <f t="shared" si="236"/>
        <v>,</v>
      </c>
      <c r="BOY24" t="str">
        <f t="shared" si="236"/>
        <v>,</v>
      </c>
      <c r="BOZ24" t="str">
        <f t="shared" si="236"/>
        <v>,</v>
      </c>
      <c r="BPA24" t="str">
        <f t="shared" si="236"/>
        <v>,</v>
      </c>
      <c r="BPB24" t="str">
        <f t="shared" si="236"/>
        <v>,</v>
      </c>
      <c r="BPC24" t="str">
        <f t="shared" si="236"/>
        <v>,</v>
      </c>
      <c r="BPD24" t="str">
        <f t="shared" si="236"/>
        <v>,</v>
      </c>
      <c r="BPE24" t="str">
        <f t="shared" si="236"/>
        <v>,</v>
      </c>
      <c r="BPF24" t="str">
        <f t="shared" si="236"/>
        <v>,</v>
      </c>
      <c r="BPG24" t="str">
        <f t="shared" si="236"/>
        <v>,</v>
      </c>
      <c r="BPH24" t="str">
        <f t="shared" si="236"/>
        <v>,</v>
      </c>
      <c r="BPI24" t="str">
        <f t="shared" si="236"/>
        <v>,</v>
      </c>
      <c r="BPJ24" t="str">
        <f t="shared" si="236"/>
        <v>,</v>
      </c>
      <c r="BPK24" t="str">
        <f t="shared" si="236"/>
        <v>,</v>
      </c>
      <c r="BPL24" t="str">
        <f t="shared" si="236"/>
        <v>,</v>
      </c>
      <c r="BPM24" t="str">
        <f t="shared" si="236"/>
        <v>,</v>
      </c>
      <c r="BPN24" t="str">
        <f t="shared" si="236"/>
        <v>,</v>
      </c>
      <c r="BPO24" t="str">
        <f t="shared" si="236"/>
        <v>,</v>
      </c>
      <c r="BPP24" t="str">
        <f t="shared" si="236"/>
        <v>,</v>
      </c>
      <c r="BPQ24" t="str">
        <f t="shared" si="236"/>
        <v>,</v>
      </c>
      <c r="BPR24" t="str">
        <f t="shared" si="236"/>
        <v>,</v>
      </c>
      <c r="BPS24" t="str">
        <f t="shared" si="236"/>
        <v>,</v>
      </c>
      <c r="BPT24" t="str">
        <f t="shared" si="236"/>
        <v>,</v>
      </c>
      <c r="BPU24" t="str">
        <f t="shared" si="236"/>
        <v>,</v>
      </c>
      <c r="BPV24" t="str">
        <f t="shared" si="236"/>
        <v>,</v>
      </c>
      <c r="BPW24" t="str">
        <f t="shared" si="236"/>
        <v>,</v>
      </c>
      <c r="BPX24" t="str">
        <f t="shared" si="236"/>
        <v>,</v>
      </c>
      <c r="BPY24" t="str">
        <f t="shared" si="236"/>
        <v>,</v>
      </c>
      <c r="BPZ24" t="str">
        <f t="shared" si="236"/>
        <v>,</v>
      </c>
      <c r="BQA24" t="str">
        <f t="shared" si="236"/>
        <v>,</v>
      </c>
      <c r="BQB24" t="str">
        <f t="shared" ref="BQB24:BSM24" si="237">CONCATENATE(",",BQB8)</f>
        <v>,</v>
      </c>
      <c r="BQC24" t="str">
        <f t="shared" si="237"/>
        <v>,</v>
      </c>
      <c r="BQD24" t="str">
        <f t="shared" si="237"/>
        <v>,</v>
      </c>
      <c r="BQE24" t="str">
        <f t="shared" si="237"/>
        <v>,</v>
      </c>
      <c r="BQF24" t="str">
        <f t="shared" si="237"/>
        <v>,</v>
      </c>
      <c r="BQG24" t="str">
        <f t="shared" si="237"/>
        <v>,</v>
      </c>
      <c r="BQH24" t="str">
        <f t="shared" si="237"/>
        <v>,</v>
      </c>
      <c r="BQI24" t="str">
        <f t="shared" si="237"/>
        <v>,</v>
      </c>
      <c r="BQJ24" t="str">
        <f t="shared" si="237"/>
        <v>,</v>
      </c>
      <c r="BQK24" t="str">
        <f t="shared" si="237"/>
        <v>,</v>
      </c>
      <c r="BQL24" t="str">
        <f t="shared" si="237"/>
        <v>,</v>
      </c>
      <c r="BQM24" t="str">
        <f t="shared" si="237"/>
        <v>,</v>
      </c>
      <c r="BQN24" t="str">
        <f t="shared" si="237"/>
        <v>,</v>
      </c>
      <c r="BQO24" t="str">
        <f t="shared" si="237"/>
        <v>,</v>
      </c>
      <c r="BQP24" t="str">
        <f t="shared" si="237"/>
        <v>,</v>
      </c>
      <c r="BQQ24" t="str">
        <f t="shared" si="237"/>
        <v>,</v>
      </c>
      <c r="BQR24" t="str">
        <f t="shared" si="237"/>
        <v>,</v>
      </c>
      <c r="BQS24" t="str">
        <f t="shared" si="237"/>
        <v>,</v>
      </c>
      <c r="BQT24" t="str">
        <f t="shared" si="237"/>
        <v>,</v>
      </c>
      <c r="BQU24" t="str">
        <f t="shared" si="237"/>
        <v>,</v>
      </c>
      <c r="BQV24" t="str">
        <f t="shared" si="237"/>
        <v>,</v>
      </c>
      <c r="BQW24" t="str">
        <f t="shared" si="237"/>
        <v>,</v>
      </c>
      <c r="BQX24" t="str">
        <f t="shared" si="237"/>
        <v>,</v>
      </c>
      <c r="BQY24" t="str">
        <f t="shared" si="237"/>
        <v>,</v>
      </c>
      <c r="BQZ24" t="str">
        <f t="shared" si="237"/>
        <v>,</v>
      </c>
      <c r="BRA24" t="str">
        <f t="shared" si="237"/>
        <v>,</v>
      </c>
      <c r="BRB24" t="str">
        <f t="shared" si="237"/>
        <v>,</v>
      </c>
      <c r="BRC24" t="str">
        <f t="shared" si="237"/>
        <v>,</v>
      </c>
      <c r="BRD24" t="str">
        <f t="shared" si="237"/>
        <v>,</v>
      </c>
      <c r="BRE24" t="str">
        <f t="shared" si="237"/>
        <v>,</v>
      </c>
      <c r="BRF24" t="str">
        <f t="shared" si="237"/>
        <v>,</v>
      </c>
      <c r="BRG24" t="str">
        <f t="shared" si="237"/>
        <v>,</v>
      </c>
      <c r="BRH24" t="str">
        <f t="shared" si="237"/>
        <v>,</v>
      </c>
      <c r="BRI24" t="str">
        <f t="shared" si="237"/>
        <v>,</v>
      </c>
      <c r="BRJ24" t="str">
        <f t="shared" si="237"/>
        <v>,</v>
      </c>
      <c r="BRK24" t="str">
        <f t="shared" si="237"/>
        <v>,</v>
      </c>
      <c r="BRL24" t="str">
        <f t="shared" si="237"/>
        <v>,</v>
      </c>
      <c r="BRM24" t="str">
        <f t="shared" si="237"/>
        <v>,</v>
      </c>
      <c r="BRN24" t="str">
        <f t="shared" si="237"/>
        <v>,</v>
      </c>
      <c r="BRO24" t="str">
        <f t="shared" si="237"/>
        <v>,</v>
      </c>
      <c r="BRP24" t="str">
        <f t="shared" si="237"/>
        <v>,</v>
      </c>
      <c r="BRQ24" t="str">
        <f t="shared" si="237"/>
        <v>,</v>
      </c>
      <c r="BRR24" t="str">
        <f t="shared" si="237"/>
        <v>,</v>
      </c>
      <c r="BRS24" t="str">
        <f t="shared" si="237"/>
        <v>,</v>
      </c>
      <c r="BRT24" t="str">
        <f t="shared" si="237"/>
        <v>,</v>
      </c>
      <c r="BRU24" t="str">
        <f t="shared" si="237"/>
        <v>,</v>
      </c>
      <c r="BRV24" t="str">
        <f t="shared" si="237"/>
        <v>,</v>
      </c>
      <c r="BRW24" t="str">
        <f t="shared" si="237"/>
        <v>,</v>
      </c>
      <c r="BRX24" t="str">
        <f t="shared" si="237"/>
        <v>,</v>
      </c>
      <c r="BRY24" t="str">
        <f t="shared" si="237"/>
        <v>,</v>
      </c>
      <c r="BRZ24" t="str">
        <f t="shared" si="237"/>
        <v>,</v>
      </c>
      <c r="BSA24" t="str">
        <f t="shared" si="237"/>
        <v>,</v>
      </c>
      <c r="BSB24" t="str">
        <f t="shared" si="237"/>
        <v>,</v>
      </c>
      <c r="BSC24" t="str">
        <f t="shared" si="237"/>
        <v>,</v>
      </c>
      <c r="BSD24" t="str">
        <f t="shared" si="237"/>
        <v>,</v>
      </c>
      <c r="BSE24" t="str">
        <f t="shared" si="237"/>
        <v>,</v>
      </c>
      <c r="BSF24" t="str">
        <f t="shared" si="237"/>
        <v>,</v>
      </c>
      <c r="BSG24" t="str">
        <f t="shared" si="237"/>
        <v>,</v>
      </c>
      <c r="BSH24" t="str">
        <f t="shared" si="237"/>
        <v>,</v>
      </c>
      <c r="BSI24" t="str">
        <f t="shared" si="237"/>
        <v>,</v>
      </c>
      <c r="BSJ24" t="str">
        <f t="shared" si="237"/>
        <v>,</v>
      </c>
      <c r="BSK24" t="str">
        <f t="shared" si="237"/>
        <v>,</v>
      </c>
      <c r="BSL24" t="str">
        <f t="shared" si="237"/>
        <v>,</v>
      </c>
      <c r="BSM24" t="str">
        <f t="shared" si="237"/>
        <v>,</v>
      </c>
      <c r="BSN24" t="str">
        <f t="shared" ref="BSN24:BUY24" si="238">CONCATENATE(",",BSN8)</f>
        <v>,</v>
      </c>
      <c r="BSO24" t="str">
        <f t="shared" si="238"/>
        <v>,</v>
      </c>
      <c r="BSP24" t="str">
        <f t="shared" si="238"/>
        <v>,</v>
      </c>
      <c r="BSQ24" t="str">
        <f t="shared" si="238"/>
        <v>,</v>
      </c>
      <c r="BSR24" t="str">
        <f t="shared" si="238"/>
        <v>,</v>
      </c>
      <c r="BSS24" t="str">
        <f t="shared" si="238"/>
        <v>,</v>
      </c>
      <c r="BST24" t="str">
        <f t="shared" si="238"/>
        <v>,</v>
      </c>
      <c r="BSU24" t="str">
        <f t="shared" si="238"/>
        <v>,</v>
      </c>
      <c r="BSV24" t="str">
        <f t="shared" si="238"/>
        <v>,</v>
      </c>
      <c r="BSW24" t="str">
        <f t="shared" si="238"/>
        <v>,</v>
      </c>
      <c r="BSX24" t="str">
        <f t="shared" si="238"/>
        <v>,</v>
      </c>
      <c r="BSY24" t="str">
        <f t="shared" si="238"/>
        <v>,</v>
      </c>
      <c r="BSZ24" t="str">
        <f t="shared" si="238"/>
        <v>,</v>
      </c>
      <c r="BTA24" t="str">
        <f t="shared" si="238"/>
        <v>,</v>
      </c>
      <c r="BTB24" t="str">
        <f t="shared" si="238"/>
        <v>,</v>
      </c>
      <c r="BTC24" t="str">
        <f t="shared" si="238"/>
        <v>,</v>
      </c>
      <c r="BTD24" t="str">
        <f t="shared" si="238"/>
        <v>,</v>
      </c>
      <c r="BTE24" t="str">
        <f t="shared" si="238"/>
        <v>,</v>
      </c>
      <c r="BTF24" t="str">
        <f t="shared" si="238"/>
        <v>,</v>
      </c>
      <c r="BTG24" t="str">
        <f t="shared" si="238"/>
        <v>,</v>
      </c>
      <c r="BTH24" t="str">
        <f t="shared" si="238"/>
        <v>,</v>
      </c>
      <c r="BTI24" t="str">
        <f t="shared" si="238"/>
        <v>,</v>
      </c>
      <c r="BTJ24" t="str">
        <f t="shared" si="238"/>
        <v>,</v>
      </c>
      <c r="BTK24" t="str">
        <f t="shared" si="238"/>
        <v>,</v>
      </c>
      <c r="BTL24" t="str">
        <f t="shared" si="238"/>
        <v>,</v>
      </c>
      <c r="BTM24" t="str">
        <f t="shared" si="238"/>
        <v>,</v>
      </c>
      <c r="BTN24" t="str">
        <f t="shared" si="238"/>
        <v>,</v>
      </c>
      <c r="BTO24" t="str">
        <f t="shared" si="238"/>
        <v>,</v>
      </c>
      <c r="BTP24" t="str">
        <f t="shared" si="238"/>
        <v>,</v>
      </c>
      <c r="BTQ24" t="str">
        <f t="shared" si="238"/>
        <v>,</v>
      </c>
      <c r="BTR24" t="str">
        <f t="shared" si="238"/>
        <v>,</v>
      </c>
      <c r="BTS24" t="str">
        <f t="shared" si="238"/>
        <v>,</v>
      </c>
      <c r="BTT24" t="str">
        <f t="shared" si="238"/>
        <v>,</v>
      </c>
      <c r="BTU24" t="str">
        <f t="shared" si="238"/>
        <v>,</v>
      </c>
      <c r="BTV24" t="str">
        <f t="shared" si="238"/>
        <v>,</v>
      </c>
      <c r="BTW24" t="str">
        <f t="shared" si="238"/>
        <v>,</v>
      </c>
      <c r="BTX24" t="str">
        <f t="shared" si="238"/>
        <v>,</v>
      </c>
      <c r="BTY24" t="str">
        <f t="shared" si="238"/>
        <v>,</v>
      </c>
      <c r="BTZ24" t="str">
        <f t="shared" si="238"/>
        <v>,</v>
      </c>
      <c r="BUA24" t="str">
        <f t="shared" si="238"/>
        <v>,</v>
      </c>
      <c r="BUB24" t="str">
        <f t="shared" si="238"/>
        <v>,</v>
      </c>
      <c r="BUC24" t="str">
        <f t="shared" si="238"/>
        <v>,</v>
      </c>
      <c r="BUD24" t="str">
        <f t="shared" si="238"/>
        <v>,</v>
      </c>
      <c r="BUE24" t="str">
        <f t="shared" si="238"/>
        <v>,</v>
      </c>
      <c r="BUF24" t="str">
        <f t="shared" si="238"/>
        <v>,</v>
      </c>
      <c r="BUG24" t="str">
        <f t="shared" si="238"/>
        <v>,</v>
      </c>
      <c r="BUH24" t="str">
        <f t="shared" si="238"/>
        <v>,</v>
      </c>
      <c r="BUI24" t="str">
        <f t="shared" si="238"/>
        <v>,</v>
      </c>
      <c r="BUJ24" t="str">
        <f t="shared" si="238"/>
        <v>,</v>
      </c>
      <c r="BUK24" t="str">
        <f t="shared" si="238"/>
        <v>,</v>
      </c>
      <c r="BUL24" t="str">
        <f t="shared" si="238"/>
        <v>,</v>
      </c>
      <c r="BUM24" t="str">
        <f t="shared" si="238"/>
        <v>,</v>
      </c>
      <c r="BUN24" t="str">
        <f t="shared" si="238"/>
        <v>,</v>
      </c>
      <c r="BUO24" t="str">
        <f t="shared" si="238"/>
        <v>,</v>
      </c>
      <c r="BUP24" t="str">
        <f t="shared" si="238"/>
        <v>,</v>
      </c>
      <c r="BUQ24" t="str">
        <f t="shared" si="238"/>
        <v>,</v>
      </c>
      <c r="BUR24" t="str">
        <f t="shared" si="238"/>
        <v>,</v>
      </c>
      <c r="BUS24" t="str">
        <f t="shared" si="238"/>
        <v>,</v>
      </c>
      <c r="BUT24" t="str">
        <f t="shared" si="238"/>
        <v>,</v>
      </c>
      <c r="BUU24" t="str">
        <f t="shared" si="238"/>
        <v>,</v>
      </c>
      <c r="BUV24" t="str">
        <f t="shared" si="238"/>
        <v>,</v>
      </c>
      <c r="BUW24" t="str">
        <f t="shared" si="238"/>
        <v>,</v>
      </c>
      <c r="BUX24" t="str">
        <f t="shared" si="238"/>
        <v>,</v>
      </c>
      <c r="BUY24" t="str">
        <f t="shared" si="238"/>
        <v>,</v>
      </c>
      <c r="BUZ24" t="str">
        <f t="shared" ref="BUZ24:BXK24" si="239">CONCATENATE(",",BUZ8)</f>
        <v>,</v>
      </c>
      <c r="BVA24" t="str">
        <f t="shared" si="239"/>
        <v>,</v>
      </c>
      <c r="BVB24" t="str">
        <f t="shared" si="239"/>
        <v>,</v>
      </c>
      <c r="BVC24" t="str">
        <f t="shared" si="239"/>
        <v>,</v>
      </c>
      <c r="BVD24" t="str">
        <f t="shared" si="239"/>
        <v>,</v>
      </c>
      <c r="BVE24" t="str">
        <f t="shared" si="239"/>
        <v>,</v>
      </c>
      <c r="BVF24" t="str">
        <f t="shared" si="239"/>
        <v>,</v>
      </c>
      <c r="BVG24" t="str">
        <f t="shared" si="239"/>
        <v>,</v>
      </c>
      <c r="BVH24" t="str">
        <f t="shared" si="239"/>
        <v>,</v>
      </c>
      <c r="BVI24" t="str">
        <f t="shared" si="239"/>
        <v>,</v>
      </c>
      <c r="BVJ24" t="str">
        <f t="shared" si="239"/>
        <v>,</v>
      </c>
      <c r="BVK24" t="str">
        <f t="shared" si="239"/>
        <v>,</v>
      </c>
      <c r="BVL24" t="str">
        <f t="shared" si="239"/>
        <v>,</v>
      </c>
      <c r="BVM24" t="str">
        <f t="shared" si="239"/>
        <v>,</v>
      </c>
      <c r="BVN24" t="str">
        <f t="shared" si="239"/>
        <v>,</v>
      </c>
      <c r="BVO24" t="str">
        <f t="shared" si="239"/>
        <v>,</v>
      </c>
      <c r="BVP24" t="str">
        <f t="shared" si="239"/>
        <v>,</v>
      </c>
      <c r="BVQ24" t="str">
        <f t="shared" si="239"/>
        <v>,</v>
      </c>
      <c r="BVR24" t="str">
        <f t="shared" si="239"/>
        <v>,</v>
      </c>
      <c r="BVS24" t="str">
        <f t="shared" si="239"/>
        <v>,</v>
      </c>
      <c r="BVT24" t="str">
        <f t="shared" si="239"/>
        <v>,</v>
      </c>
      <c r="BVU24" t="str">
        <f t="shared" si="239"/>
        <v>,</v>
      </c>
      <c r="BVV24" t="str">
        <f t="shared" si="239"/>
        <v>,</v>
      </c>
      <c r="BVW24" t="str">
        <f t="shared" si="239"/>
        <v>,</v>
      </c>
      <c r="BVX24" t="str">
        <f t="shared" si="239"/>
        <v>,</v>
      </c>
      <c r="BVY24" t="str">
        <f t="shared" si="239"/>
        <v>,</v>
      </c>
      <c r="BVZ24" t="str">
        <f t="shared" si="239"/>
        <v>,</v>
      </c>
      <c r="BWA24" t="str">
        <f t="shared" si="239"/>
        <v>,</v>
      </c>
      <c r="BWB24" t="str">
        <f t="shared" si="239"/>
        <v>,</v>
      </c>
      <c r="BWC24" t="str">
        <f t="shared" si="239"/>
        <v>,</v>
      </c>
      <c r="BWD24" t="str">
        <f t="shared" si="239"/>
        <v>,</v>
      </c>
      <c r="BWE24" t="str">
        <f t="shared" si="239"/>
        <v>,</v>
      </c>
      <c r="BWF24" t="str">
        <f t="shared" si="239"/>
        <v>,</v>
      </c>
      <c r="BWG24" t="str">
        <f t="shared" si="239"/>
        <v>,</v>
      </c>
      <c r="BWH24" t="str">
        <f t="shared" si="239"/>
        <v>,</v>
      </c>
      <c r="BWI24" t="str">
        <f t="shared" si="239"/>
        <v>,</v>
      </c>
      <c r="BWJ24" t="str">
        <f t="shared" si="239"/>
        <v>,</v>
      </c>
      <c r="BWK24" t="str">
        <f t="shared" si="239"/>
        <v>,</v>
      </c>
      <c r="BWL24" t="str">
        <f t="shared" si="239"/>
        <v>,</v>
      </c>
      <c r="BWM24" t="str">
        <f t="shared" si="239"/>
        <v>,</v>
      </c>
      <c r="BWN24" t="str">
        <f t="shared" si="239"/>
        <v>,</v>
      </c>
      <c r="BWO24" t="str">
        <f t="shared" si="239"/>
        <v>,</v>
      </c>
      <c r="BWP24" t="str">
        <f t="shared" si="239"/>
        <v>,</v>
      </c>
      <c r="BWQ24" t="str">
        <f t="shared" si="239"/>
        <v>,</v>
      </c>
      <c r="BWR24" t="str">
        <f t="shared" si="239"/>
        <v>,</v>
      </c>
      <c r="BWS24" t="str">
        <f t="shared" si="239"/>
        <v>,</v>
      </c>
      <c r="BWT24" t="str">
        <f t="shared" si="239"/>
        <v>,</v>
      </c>
      <c r="BWU24" t="str">
        <f t="shared" si="239"/>
        <v>,</v>
      </c>
      <c r="BWV24" t="str">
        <f t="shared" si="239"/>
        <v>,</v>
      </c>
      <c r="BWW24" t="str">
        <f t="shared" si="239"/>
        <v>,</v>
      </c>
      <c r="BWX24" t="str">
        <f t="shared" si="239"/>
        <v>,</v>
      </c>
      <c r="BWY24" t="str">
        <f t="shared" si="239"/>
        <v>,</v>
      </c>
      <c r="BWZ24" t="str">
        <f t="shared" si="239"/>
        <v>,</v>
      </c>
      <c r="BXA24" t="str">
        <f t="shared" si="239"/>
        <v>,</v>
      </c>
      <c r="BXB24" t="str">
        <f t="shared" si="239"/>
        <v>,</v>
      </c>
      <c r="BXC24" t="str">
        <f t="shared" si="239"/>
        <v>,</v>
      </c>
      <c r="BXD24" t="str">
        <f t="shared" si="239"/>
        <v>,</v>
      </c>
      <c r="BXE24" t="str">
        <f t="shared" si="239"/>
        <v>,</v>
      </c>
      <c r="BXF24" t="str">
        <f t="shared" si="239"/>
        <v>,</v>
      </c>
      <c r="BXG24" t="str">
        <f t="shared" si="239"/>
        <v>,</v>
      </c>
      <c r="BXH24" t="str">
        <f t="shared" si="239"/>
        <v>,</v>
      </c>
      <c r="BXI24" t="str">
        <f t="shared" si="239"/>
        <v>,</v>
      </c>
      <c r="BXJ24" t="str">
        <f t="shared" si="239"/>
        <v>,</v>
      </c>
      <c r="BXK24" t="str">
        <f t="shared" si="239"/>
        <v>,</v>
      </c>
      <c r="BXL24" t="str">
        <f t="shared" ref="BXL24:BZW24" si="240">CONCATENATE(",",BXL8)</f>
        <v>,</v>
      </c>
      <c r="BXM24" t="str">
        <f t="shared" si="240"/>
        <v>,</v>
      </c>
      <c r="BXN24" t="str">
        <f t="shared" si="240"/>
        <v>,</v>
      </c>
      <c r="BXO24" t="str">
        <f t="shared" si="240"/>
        <v>,</v>
      </c>
      <c r="BXP24" t="str">
        <f t="shared" si="240"/>
        <v>,</v>
      </c>
      <c r="BXQ24" t="str">
        <f t="shared" si="240"/>
        <v>,</v>
      </c>
      <c r="BXR24" t="str">
        <f t="shared" si="240"/>
        <v>,</v>
      </c>
      <c r="BXS24" t="str">
        <f t="shared" si="240"/>
        <v>,</v>
      </c>
      <c r="BXT24" t="str">
        <f t="shared" si="240"/>
        <v>,</v>
      </c>
      <c r="BXU24" t="str">
        <f t="shared" si="240"/>
        <v>,</v>
      </c>
      <c r="BXV24" t="str">
        <f t="shared" si="240"/>
        <v>,</v>
      </c>
      <c r="BXW24" t="str">
        <f t="shared" si="240"/>
        <v>,</v>
      </c>
      <c r="BXX24" t="str">
        <f t="shared" si="240"/>
        <v>,</v>
      </c>
      <c r="BXY24" t="str">
        <f t="shared" si="240"/>
        <v>,</v>
      </c>
      <c r="BXZ24" t="str">
        <f t="shared" si="240"/>
        <v>,</v>
      </c>
      <c r="BYA24" t="str">
        <f t="shared" si="240"/>
        <v>,</v>
      </c>
      <c r="BYB24" t="str">
        <f t="shared" si="240"/>
        <v>,</v>
      </c>
      <c r="BYC24" t="str">
        <f t="shared" si="240"/>
        <v>,</v>
      </c>
      <c r="BYD24" t="str">
        <f t="shared" si="240"/>
        <v>,</v>
      </c>
      <c r="BYE24" t="str">
        <f t="shared" si="240"/>
        <v>,</v>
      </c>
      <c r="BYF24" t="str">
        <f t="shared" si="240"/>
        <v>,</v>
      </c>
      <c r="BYG24" t="str">
        <f t="shared" si="240"/>
        <v>,</v>
      </c>
      <c r="BYH24" t="str">
        <f t="shared" si="240"/>
        <v>,</v>
      </c>
      <c r="BYI24" t="str">
        <f t="shared" si="240"/>
        <v>,</v>
      </c>
      <c r="BYJ24" t="str">
        <f t="shared" si="240"/>
        <v>,</v>
      </c>
      <c r="BYK24" t="str">
        <f t="shared" si="240"/>
        <v>,</v>
      </c>
      <c r="BYL24" t="str">
        <f t="shared" si="240"/>
        <v>,</v>
      </c>
      <c r="BYM24" t="str">
        <f t="shared" si="240"/>
        <v>,</v>
      </c>
      <c r="BYN24" t="str">
        <f t="shared" si="240"/>
        <v>,</v>
      </c>
      <c r="BYO24" t="str">
        <f t="shared" si="240"/>
        <v>,</v>
      </c>
      <c r="BYP24" t="str">
        <f t="shared" si="240"/>
        <v>,</v>
      </c>
      <c r="BYQ24" t="str">
        <f t="shared" si="240"/>
        <v>,</v>
      </c>
      <c r="BYR24" t="str">
        <f t="shared" si="240"/>
        <v>,</v>
      </c>
      <c r="BYS24" t="str">
        <f t="shared" si="240"/>
        <v>,</v>
      </c>
      <c r="BYT24" t="str">
        <f t="shared" si="240"/>
        <v>,</v>
      </c>
      <c r="BYU24" t="str">
        <f t="shared" si="240"/>
        <v>,</v>
      </c>
      <c r="BYV24" t="str">
        <f t="shared" si="240"/>
        <v>,</v>
      </c>
      <c r="BYW24" t="str">
        <f t="shared" si="240"/>
        <v>,</v>
      </c>
      <c r="BYX24" t="str">
        <f t="shared" si="240"/>
        <v>,</v>
      </c>
      <c r="BYY24" t="str">
        <f t="shared" si="240"/>
        <v>,</v>
      </c>
      <c r="BYZ24" t="str">
        <f t="shared" si="240"/>
        <v>,</v>
      </c>
      <c r="BZA24" t="str">
        <f t="shared" si="240"/>
        <v>,</v>
      </c>
      <c r="BZB24" t="str">
        <f t="shared" si="240"/>
        <v>,</v>
      </c>
      <c r="BZC24" t="str">
        <f t="shared" si="240"/>
        <v>,</v>
      </c>
      <c r="BZD24" t="str">
        <f t="shared" si="240"/>
        <v>,</v>
      </c>
      <c r="BZE24" t="str">
        <f t="shared" si="240"/>
        <v>,</v>
      </c>
      <c r="BZF24" t="str">
        <f t="shared" si="240"/>
        <v>,</v>
      </c>
      <c r="BZG24" t="str">
        <f t="shared" si="240"/>
        <v>,</v>
      </c>
      <c r="BZH24" t="str">
        <f t="shared" si="240"/>
        <v>,</v>
      </c>
      <c r="BZI24" t="str">
        <f t="shared" si="240"/>
        <v>,</v>
      </c>
      <c r="BZJ24" t="str">
        <f t="shared" si="240"/>
        <v>,</v>
      </c>
      <c r="BZK24" t="str">
        <f t="shared" si="240"/>
        <v>,</v>
      </c>
      <c r="BZL24" t="str">
        <f t="shared" si="240"/>
        <v>,</v>
      </c>
      <c r="BZM24" t="str">
        <f t="shared" si="240"/>
        <v>,</v>
      </c>
      <c r="BZN24" t="str">
        <f t="shared" si="240"/>
        <v>,</v>
      </c>
      <c r="BZO24" t="str">
        <f t="shared" si="240"/>
        <v>,</v>
      </c>
      <c r="BZP24" t="str">
        <f t="shared" si="240"/>
        <v>,</v>
      </c>
      <c r="BZQ24" t="str">
        <f t="shared" si="240"/>
        <v>,</v>
      </c>
      <c r="BZR24" t="str">
        <f t="shared" si="240"/>
        <v>,</v>
      </c>
      <c r="BZS24" t="str">
        <f t="shared" si="240"/>
        <v>,</v>
      </c>
      <c r="BZT24" t="str">
        <f t="shared" si="240"/>
        <v>,</v>
      </c>
      <c r="BZU24" t="str">
        <f t="shared" si="240"/>
        <v>,</v>
      </c>
      <c r="BZV24" t="str">
        <f t="shared" si="240"/>
        <v>,</v>
      </c>
      <c r="BZW24" t="str">
        <f t="shared" si="240"/>
        <v>,</v>
      </c>
      <c r="BZX24" t="str">
        <f t="shared" ref="BZX24:CCI24" si="241">CONCATENATE(",",BZX8)</f>
        <v>,</v>
      </c>
      <c r="BZY24" t="str">
        <f t="shared" si="241"/>
        <v>,</v>
      </c>
      <c r="BZZ24" t="str">
        <f t="shared" si="241"/>
        <v>,</v>
      </c>
      <c r="CAA24" t="str">
        <f t="shared" si="241"/>
        <v>,</v>
      </c>
      <c r="CAB24" t="str">
        <f t="shared" si="241"/>
        <v>,</v>
      </c>
      <c r="CAC24" t="str">
        <f t="shared" si="241"/>
        <v>,</v>
      </c>
      <c r="CAD24" t="str">
        <f t="shared" si="241"/>
        <v>,</v>
      </c>
      <c r="CAE24" t="str">
        <f t="shared" si="241"/>
        <v>,</v>
      </c>
      <c r="CAF24" t="str">
        <f t="shared" si="241"/>
        <v>,</v>
      </c>
      <c r="CAG24" t="str">
        <f t="shared" si="241"/>
        <v>,</v>
      </c>
      <c r="CAH24" t="str">
        <f t="shared" si="241"/>
        <v>,</v>
      </c>
      <c r="CAI24" t="str">
        <f t="shared" si="241"/>
        <v>,</v>
      </c>
      <c r="CAJ24" t="str">
        <f t="shared" si="241"/>
        <v>,</v>
      </c>
      <c r="CAK24" t="str">
        <f t="shared" si="241"/>
        <v>,</v>
      </c>
      <c r="CAL24" t="str">
        <f t="shared" si="241"/>
        <v>,</v>
      </c>
      <c r="CAM24" t="str">
        <f t="shared" si="241"/>
        <v>,</v>
      </c>
      <c r="CAN24" t="str">
        <f t="shared" si="241"/>
        <v>,</v>
      </c>
      <c r="CAO24" t="str">
        <f t="shared" si="241"/>
        <v>,</v>
      </c>
      <c r="CAP24" t="str">
        <f t="shared" si="241"/>
        <v>,</v>
      </c>
      <c r="CAQ24" t="str">
        <f t="shared" si="241"/>
        <v>,</v>
      </c>
      <c r="CAR24" t="str">
        <f t="shared" si="241"/>
        <v>,</v>
      </c>
      <c r="CAS24" t="str">
        <f t="shared" si="241"/>
        <v>,</v>
      </c>
      <c r="CAT24" t="str">
        <f t="shared" si="241"/>
        <v>,</v>
      </c>
      <c r="CAU24" t="str">
        <f t="shared" si="241"/>
        <v>,</v>
      </c>
      <c r="CAV24" t="str">
        <f t="shared" si="241"/>
        <v>,</v>
      </c>
      <c r="CAW24" t="str">
        <f t="shared" si="241"/>
        <v>,</v>
      </c>
      <c r="CAX24" t="str">
        <f t="shared" si="241"/>
        <v>,</v>
      </c>
      <c r="CAY24" t="str">
        <f t="shared" si="241"/>
        <v>,</v>
      </c>
      <c r="CAZ24" t="str">
        <f t="shared" si="241"/>
        <v>,</v>
      </c>
      <c r="CBA24" t="str">
        <f t="shared" si="241"/>
        <v>,</v>
      </c>
      <c r="CBB24" t="str">
        <f t="shared" si="241"/>
        <v>,</v>
      </c>
      <c r="CBC24" t="str">
        <f t="shared" si="241"/>
        <v>,</v>
      </c>
      <c r="CBD24" t="str">
        <f t="shared" si="241"/>
        <v>,</v>
      </c>
      <c r="CBE24" t="str">
        <f t="shared" si="241"/>
        <v>,</v>
      </c>
      <c r="CBF24" t="str">
        <f t="shared" si="241"/>
        <v>,</v>
      </c>
      <c r="CBG24" t="str">
        <f t="shared" si="241"/>
        <v>,</v>
      </c>
      <c r="CBH24" t="str">
        <f t="shared" si="241"/>
        <v>,</v>
      </c>
      <c r="CBI24" t="str">
        <f t="shared" si="241"/>
        <v>,</v>
      </c>
      <c r="CBJ24" t="str">
        <f t="shared" si="241"/>
        <v>,</v>
      </c>
      <c r="CBK24" t="str">
        <f t="shared" si="241"/>
        <v>,</v>
      </c>
      <c r="CBL24" t="str">
        <f t="shared" si="241"/>
        <v>,</v>
      </c>
      <c r="CBM24" t="str">
        <f t="shared" si="241"/>
        <v>,</v>
      </c>
      <c r="CBN24" t="str">
        <f t="shared" si="241"/>
        <v>,</v>
      </c>
      <c r="CBO24" t="str">
        <f t="shared" si="241"/>
        <v>,</v>
      </c>
      <c r="CBP24" t="str">
        <f t="shared" si="241"/>
        <v>,</v>
      </c>
      <c r="CBQ24" t="str">
        <f t="shared" si="241"/>
        <v>,</v>
      </c>
      <c r="CBR24" t="str">
        <f t="shared" si="241"/>
        <v>,</v>
      </c>
      <c r="CBS24" t="str">
        <f t="shared" si="241"/>
        <v>,</v>
      </c>
      <c r="CBT24" t="str">
        <f t="shared" si="241"/>
        <v>,</v>
      </c>
      <c r="CBU24" t="str">
        <f t="shared" si="241"/>
        <v>,</v>
      </c>
      <c r="CBV24" t="str">
        <f t="shared" si="241"/>
        <v>,</v>
      </c>
      <c r="CBW24" t="str">
        <f t="shared" si="241"/>
        <v>,</v>
      </c>
      <c r="CBX24" t="str">
        <f t="shared" si="241"/>
        <v>,</v>
      </c>
      <c r="CBY24" t="str">
        <f t="shared" si="241"/>
        <v>,</v>
      </c>
      <c r="CBZ24" t="str">
        <f t="shared" si="241"/>
        <v>,</v>
      </c>
      <c r="CCA24" t="str">
        <f t="shared" si="241"/>
        <v>,</v>
      </c>
      <c r="CCB24" t="str">
        <f t="shared" si="241"/>
        <v>,</v>
      </c>
      <c r="CCC24" t="str">
        <f t="shared" si="241"/>
        <v>,</v>
      </c>
      <c r="CCD24" t="str">
        <f t="shared" si="241"/>
        <v>,</v>
      </c>
      <c r="CCE24" t="str">
        <f t="shared" si="241"/>
        <v>,</v>
      </c>
      <c r="CCF24" t="str">
        <f t="shared" si="241"/>
        <v>,</v>
      </c>
      <c r="CCG24" t="str">
        <f t="shared" si="241"/>
        <v>,</v>
      </c>
      <c r="CCH24" t="str">
        <f t="shared" si="241"/>
        <v>,</v>
      </c>
      <c r="CCI24" t="str">
        <f t="shared" si="241"/>
        <v>,</v>
      </c>
      <c r="CCJ24" t="str">
        <f t="shared" ref="CCJ24:CEU24" si="242">CONCATENATE(",",CCJ8)</f>
        <v>,</v>
      </c>
      <c r="CCK24" t="str">
        <f t="shared" si="242"/>
        <v>,</v>
      </c>
      <c r="CCL24" t="str">
        <f t="shared" si="242"/>
        <v>,</v>
      </c>
      <c r="CCM24" t="str">
        <f t="shared" si="242"/>
        <v>,</v>
      </c>
      <c r="CCN24" t="str">
        <f t="shared" si="242"/>
        <v>,</v>
      </c>
      <c r="CCO24" t="str">
        <f t="shared" si="242"/>
        <v>,</v>
      </c>
      <c r="CCP24" t="str">
        <f t="shared" si="242"/>
        <v>,</v>
      </c>
      <c r="CCQ24" t="str">
        <f t="shared" si="242"/>
        <v>,</v>
      </c>
      <c r="CCR24" t="str">
        <f t="shared" si="242"/>
        <v>,</v>
      </c>
      <c r="CCS24" t="str">
        <f t="shared" si="242"/>
        <v>,</v>
      </c>
      <c r="CCT24" t="str">
        <f t="shared" si="242"/>
        <v>,</v>
      </c>
      <c r="CCU24" t="str">
        <f t="shared" si="242"/>
        <v>,</v>
      </c>
      <c r="CCV24" t="str">
        <f t="shared" si="242"/>
        <v>,</v>
      </c>
      <c r="CCW24" t="str">
        <f t="shared" si="242"/>
        <v>,</v>
      </c>
      <c r="CCX24" t="str">
        <f t="shared" si="242"/>
        <v>,</v>
      </c>
      <c r="CCY24" t="str">
        <f t="shared" si="242"/>
        <v>,</v>
      </c>
      <c r="CCZ24" t="str">
        <f t="shared" si="242"/>
        <v>,</v>
      </c>
      <c r="CDA24" t="str">
        <f t="shared" si="242"/>
        <v>,</v>
      </c>
      <c r="CDB24" t="str">
        <f t="shared" si="242"/>
        <v>,</v>
      </c>
      <c r="CDC24" t="str">
        <f t="shared" si="242"/>
        <v>,</v>
      </c>
      <c r="CDD24" t="str">
        <f t="shared" si="242"/>
        <v>,</v>
      </c>
      <c r="CDE24" t="str">
        <f t="shared" si="242"/>
        <v>,</v>
      </c>
      <c r="CDF24" t="str">
        <f t="shared" si="242"/>
        <v>,</v>
      </c>
      <c r="CDG24" t="str">
        <f t="shared" si="242"/>
        <v>,</v>
      </c>
      <c r="CDH24" t="str">
        <f t="shared" si="242"/>
        <v>,</v>
      </c>
      <c r="CDI24" t="str">
        <f t="shared" si="242"/>
        <v>,</v>
      </c>
      <c r="CDJ24" t="str">
        <f t="shared" si="242"/>
        <v>,</v>
      </c>
      <c r="CDK24" t="str">
        <f t="shared" si="242"/>
        <v>,</v>
      </c>
      <c r="CDL24" t="str">
        <f t="shared" si="242"/>
        <v>,</v>
      </c>
      <c r="CDM24" t="str">
        <f t="shared" si="242"/>
        <v>,</v>
      </c>
      <c r="CDN24" t="str">
        <f t="shared" si="242"/>
        <v>,</v>
      </c>
      <c r="CDO24" t="str">
        <f t="shared" si="242"/>
        <v>,</v>
      </c>
      <c r="CDP24" t="str">
        <f t="shared" si="242"/>
        <v>,</v>
      </c>
      <c r="CDQ24" t="str">
        <f t="shared" si="242"/>
        <v>,</v>
      </c>
      <c r="CDR24" t="str">
        <f t="shared" si="242"/>
        <v>,</v>
      </c>
      <c r="CDS24" t="str">
        <f t="shared" si="242"/>
        <v>,</v>
      </c>
      <c r="CDT24" t="str">
        <f t="shared" si="242"/>
        <v>,</v>
      </c>
      <c r="CDU24" t="str">
        <f t="shared" si="242"/>
        <v>,</v>
      </c>
      <c r="CDV24" t="str">
        <f t="shared" si="242"/>
        <v>,</v>
      </c>
      <c r="CDW24" t="str">
        <f t="shared" si="242"/>
        <v>,</v>
      </c>
      <c r="CDX24" t="str">
        <f t="shared" si="242"/>
        <v>,</v>
      </c>
      <c r="CDY24" t="str">
        <f t="shared" si="242"/>
        <v>,</v>
      </c>
      <c r="CDZ24" t="str">
        <f t="shared" si="242"/>
        <v>,</v>
      </c>
      <c r="CEA24" t="str">
        <f t="shared" si="242"/>
        <v>,</v>
      </c>
      <c r="CEB24" t="str">
        <f t="shared" si="242"/>
        <v>,</v>
      </c>
      <c r="CEC24" t="str">
        <f t="shared" si="242"/>
        <v>,</v>
      </c>
      <c r="CED24" t="str">
        <f t="shared" si="242"/>
        <v>,</v>
      </c>
      <c r="CEE24" t="str">
        <f t="shared" si="242"/>
        <v>,</v>
      </c>
      <c r="CEF24" t="str">
        <f t="shared" si="242"/>
        <v>,</v>
      </c>
      <c r="CEG24" t="str">
        <f t="shared" si="242"/>
        <v>,</v>
      </c>
      <c r="CEH24" t="str">
        <f t="shared" si="242"/>
        <v>,</v>
      </c>
      <c r="CEI24" t="str">
        <f t="shared" si="242"/>
        <v>,</v>
      </c>
      <c r="CEJ24" t="str">
        <f t="shared" si="242"/>
        <v>,</v>
      </c>
      <c r="CEK24" t="str">
        <f t="shared" si="242"/>
        <v>,</v>
      </c>
      <c r="CEL24" t="str">
        <f t="shared" si="242"/>
        <v>,</v>
      </c>
      <c r="CEM24" t="str">
        <f t="shared" si="242"/>
        <v>,</v>
      </c>
      <c r="CEN24" t="str">
        <f t="shared" si="242"/>
        <v>,</v>
      </c>
      <c r="CEO24" t="str">
        <f t="shared" si="242"/>
        <v>,</v>
      </c>
      <c r="CEP24" t="str">
        <f t="shared" si="242"/>
        <v>,</v>
      </c>
      <c r="CEQ24" t="str">
        <f t="shared" si="242"/>
        <v>,</v>
      </c>
      <c r="CER24" t="str">
        <f t="shared" si="242"/>
        <v>,</v>
      </c>
      <c r="CES24" t="str">
        <f t="shared" si="242"/>
        <v>,</v>
      </c>
      <c r="CET24" t="str">
        <f t="shared" si="242"/>
        <v>,</v>
      </c>
      <c r="CEU24" t="str">
        <f t="shared" si="242"/>
        <v>,</v>
      </c>
      <c r="CEV24" t="str">
        <f t="shared" ref="CEV24:CHG24" si="243">CONCATENATE(",",CEV8)</f>
        <v>,</v>
      </c>
      <c r="CEW24" t="str">
        <f t="shared" si="243"/>
        <v>,</v>
      </c>
      <c r="CEX24" t="str">
        <f t="shared" si="243"/>
        <v>,</v>
      </c>
      <c r="CEY24" t="str">
        <f t="shared" si="243"/>
        <v>,</v>
      </c>
      <c r="CEZ24" t="str">
        <f t="shared" si="243"/>
        <v>,</v>
      </c>
      <c r="CFA24" t="str">
        <f t="shared" si="243"/>
        <v>,</v>
      </c>
      <c r="CFB24" t="str">
        <f t="shared" si="243"/>
        <v>,</v>
      </c>
      <c r="CFC24" t="str">
        <f t="shared" si="243"/>
        <v>,</v>
      </c>
      <c r="CFD24" t="str">
        <f t="shared" si="243"/>
        <v>,</v>
      </c>
      <c r="CFE24" t="str">
        <f t="shared" si="243"/>
        <v>,</v>
      </c>
      <c r="CFF24" t="str">
        <f t="shared" si="243"/>
        <v>,</v>
      </c>
      <c r="CFG24" t="str">
        <f t="shared" si="243"/>
        <v>,</v>
      </c>
      <c r="CFH24" t="str">
        <f t="shared" si="243"/>
        <v>,</v>
      </c>
      <c r="CFI24" t="str">
        <f t="shared" si="243"/>
        <v>,</v>
      </c>
      <c r="CFJ24" t="str">
        <f t="shared" si="243"/>
        <v>,</v>
      </c>
      <c r="CFK24" t="str">
        <f t="shared" si="243"/>
        <v>,</v>
      </c>
      <c r="CFL24" t="str">
        <f t="shared" si="243"/>
        <v>,</v>
      </c>
      <c r="CFM24" t="str">
        <f t="shared" si="243"/>
        <v>,</v>
      </c>
      <c r="CFN24" t="str">
        <f t="shared" si="243"/>
        <v>,</v>
      </c>
      <c r="CFO24" t="str">
        <f t="shared" si="243"/>
        <v>,</v>
      </c>
      <c r="CFP24" t="str">
        <f t="shared" si="243"/>
        <v>,</v>
      </c>
      <c r="CFQ24" t="str">
        <f t="shared" si="243"/>
        <v>,</v>
      </c>
      <c r="CFR24" t="str">
        <f t="shared" si="243"/>
        <v>,</v>
      </c>
      <c r="CFS24" t="str">
        <f t="shared" si="243"/>
        <v>,</v>
      </c>
      <c r="CFT24" t="str">
        <f t="shared" si="243"/>
        <v>,</v>
      </c>
      <c r="CFU24" t="str">
        <f t="shared" si="243"/>
        <v>,</v>
      </c>
      <c r="CFV24" t="str">
        <f t="shared" si="243"/>
        <v>,</v>
      </c>
      <c r="CFW24" t="str">
        <f t="shared" si="243"/>
        <v>,</v>
      </c>
      <c r="CFX24" t="str">
        <f t="shared" si="243"/>
        <v>,</v>
      </c>
      <c r="CFY24" t="str">
        <f t="shared" si="243"/>
        <v>,</v>
      </c>
      <c r="CFZ24" t="str">
        <f t="shared" si="243"/>
        <v>,</v>
      </c>
      <c r="CGA24" t="str">
        <f t="shared" si="243"/>
        <v>,</v>
      </c>
      <c r="CGB24" t="str">
        <f t="shared" si="243"/>
        <v>,</v>
      </c>
      <c r="CGC24" t="str">
        <f t="shared" si="243"/>
        <v>,</v>
      </c>
      <c r="CGD24" t="str">
        <f t="shared" si="243"/>
        <v>,</v>
      </c>
      <c r="CGE24" t="str">
        <f t="shared" si="243"/>
        <v>,</v>
      </c>
      <c r="CGF24" t="str">
        <f t="shared" si="243"/>
        <v>,</v>
      </c>
      <c r="CGG24" t="str">
        <f t="shared" si="243"/>
        <v>,</v>
      </c>
      <c r="CGH24" t="str">
        <f t="shared" si="243"/>
        <v>,</v>
      </c>
      <c r="CGI24" t="str">
        <f t="shared" si="243"/>
        <v>,</v>
      </c>
      <c r="CGJ24" t="str">
        <f t="shared" si="243"/>
        <v>,</v>
      </c>
      <c r="CGK24" t="str">
        <f t="shared" si="243"/>
        <v>,</v>
      </c>
      <c r="CGL24" t="str">
        <f t="shared" si="243"/>
        <v>,</v>
      </c>
      <c r="CGM24" t="str">
        <f t="shared" si="243"/>
        <v>,</v>
      </c>
      <c r="CGN24" t="str">
        <f t="shared" si="243"/>
        <v>,</v>
      </c>
      <c r="CGO24" t="str">
        <f t="shared" si="243"/>
        <v>,</v>
      </c>
      <c r="CGP24" t="str">
        <f t="shared" si="243"/>
        <v>,</v>
      </c>
      <c r="CGQ24" t="str">
        <f t="shared" si="243"/>
        <v>,</v>
      </c>
      <c r="CGR24" t="str">
        <f t="shared" si="243"/>
        <v>,</v>
      </c>
      <c r="CGS24" t="str">
        <f t="shared" si="243"/>
        <v>,</v>
      </c>
      <c r="CGT24" t="str">
        <f t="shared" si="243"/>
        <v>,</v>
      </c>
      <c r="CGU24" t="str">
        <f t="shared" si="243"/>
        <v>,</v>
      </c>
      <c r="CGV24" t="str">
        <f t="shared" si="243"/>
        <v>,</v>
      </c>
      <c r="CGW24" t="str">
        <f t="shared" si="243"/>
        <v>,</v>
      </c>
      <c r="CGX24" t="str">
        <f t="shared" si="243"/>
        <v>,</v>
      </c>
      <c r="CGY24" t="str">
        <f t="shared" si="243"/>
        <v>,</v>
      </c>
      <c r="CGZ24" t="str">
        <f t="shared" si="243"/>
        <v>,</v>
      </c>
      <c r="CHA24" t="str">
        <f t="shared" si="243"/>
        <v>,</v>
      </c>
      <c r="CHB24" t="str">
        <f t="shared" si="243"/>
        <v>,</v>
      </c>
      <c r="CHC24" t="str">
        <f t="shared" si="243"/>
        <v>,</v>
      </c>
      <c r="CHD24" t="str">
        <f t="shared" si="243"/>
        <v>,</v>
      </c>
      <c r="CHE24" t="str">
        <f t="shared" si="243"/>
        <v>,</v>
      </c>
      <c r="CHF24" t="str">
        <f t="shared" si="243"/>
        <v>,</v>
      </c>
      <c r="CHG24" t="str">
        <f t="shared" si="243"/>
        <v>,</v>
      </c>
      <c r="CHH24" t="str">
        <f t="shared" ref="CHH24:CJS24" si="244">CONCATENATE(",",CHH8)</f>
        <v>,</v>
      </c>
      <c r="CHI24" t="str">
        <f t="shared" si="244"/>
        <v>,</v>
      </c>
      <c r="CHJ24" t="str">
        <f t="shared" si="244"/>
        <v>,</v>
      </c>
      <c r="CHK24" t="str">
        <f t="shared" si="244"/>
        <v>,</v>
      </c>
      <c r="CHL24" t="str">
        <f t="shared" si="244"/>
        <v>,</v>
      </c>
      <c r="CHM24" t="str">
        <f t="shared" si="244"/>
        <v>,</v>
      </c>
      <c r="CHN24" t="str">
        <f t="shared" si="244"/>
        <v>,</v>
      </c>
      <c r="CHO24" t="str">
        <f t="shared" si="244"/>
        <v>,</v>
      </c>
      <c r="CHP24" t="str">
        <f t="shared" si="244"/>
        <v>,</v>
      </c>
      <c r="CHQ24" t="str">
        <f t="shared" si="244"/>
        <v>,</v>
      </c>
      <c r="CHR24" t="str">
        <f t="shared" si="244"/>
        <v>,</v>
      </c>
      <c r="CHS24" t="str">
        <f t="shared" si="244"/>
        <v>,</v>
      </c>
      <c r="CHT24" t="str">
        <f t="shared" si="244"/>
        <v>,</v>
      </c>
      <c r="CHU24" t="str">
        <f t="shared" si="244"/>
        <v>,</v>
      </c>
      <c r="CHV24" t="str">
        <f t="shared" si="244"/>
        <v>,</v>
      </c>
      <c r="CHW24" t="str">
        <f t="shared" si="244"/>
        <v>,</v>
      </c>
      <c r="CHX24" t="str">
        <f t="shared" si="244"/>
        <v>,</v>
      </c>
      <c r="CHY24" t="str">
        <f t="shared" si="244"/>
        <v>,</v>
      </c>
      <c r="CHZ24" t="str">
        <f t="shared" si="244"/>
        <v>,</v>
      </c>
      <c r="CIA24" t="str">
        <f t="shared" si="244"/>
        <v>,</v>
      </c>
      <c r="CIB24" t="str">
        <f t="shared" si="244"/>
        <v>,</v>
      </c>
      <c r="CIC24" t="str">
        <f t="shared" si="244"/>
        <v>,</v>
      </c>
      <c r="CID24" t="str">
        <f t="shared" si="244"/>
        <v>,</v>
      </c>
      <c r="CIE24" t="str">
        <f t="shared" si="244"/>
        <v>,</v>
      </c>
      <c r="CIF24" t="str">
        <f t="shared" si="244"/>
        <v>,</v>
      </c>
      <c r="CIG24" t="str">
        <f t="shared" si="244"/>
        <v>,</v>
      </c>
      <c r="CIH24" t="str">
        <f t="shared" si="244"/>
        <v>,</v>
      </c>
      <c r="CII24" t="str">
        <f t="shared" si="244"/>
        <v>,</v>
      </c>
      <c r="CIJ24" t="str">
        <f t="shared" si="244"/>
        <v>,</v>
      </c>
      <c r="CIK24" t="str">
        <f t="shared" si="244"/>
        <v>,</v>
      </c>
      <c r="CIL24" t="str">
        <f t="shared" si="244"/>
        <v>,</v>
      </c>
      <c r="CIM24" t="str">
        <f t="shared" si="244"/>
        <v>,</v>
      </c>
      <c r="CIN24" t="str">
        <f t="shared" si="244"/>
        <v>,</v>
      </c>
      <c r="CIO24" t="str">
        <f t="shared" si="244"/>
        <v>,</v>
      </c>
      <c r="CIP24" t="str">
        <f t="shared" si="244"/>
        <v>,</v>
      </c>
      <c r="CIQ24" t="str">
        <f t="shared" si="244"/>
        <v>,</v>
      </c>
      <c r="CIR24" t="str">
        <f t="shared" si="244"/>
        <v>,</v>
      </c>
      <c r="CIS24" t="str">
        <f t="shared" si="244"/>
        <v>,</v>
      </c>
      <c r="CIT24" t="str">
        <f t="shared" si="244"/>
        <v>,</v>
      </c>
      <c r="CIU24" t="str">
        <f t="shared" si="244"/>
        <v>,</v>
      </c>
      <c r="CIV24" t="str">
        <f t="shared" si="244"/>
        <v>,</v>
      </c>
      <c r="CIW24" t="str">
        <f t="shared" si="244"/>
        <v>,</v>
      </c>
      <c r="CIX24" t="str">
        <f t="shared" si="244"/>
        <v>,</v>
      </c>
      <c r="CIY24" t="str">
        <f t="shared" si="244"/>
        <v>,</v>
      </c>
      <c r="CIZ24" t="str">
        <f t="shared" si="244"/>
        <v>,</v>
      </c>
      <c r="CJA24" t="str">
        <f t="shared" si="244"/>
        <v>,</v>
      </c>
      <c r="CJB24" t="str">
        <f t="shared" si="244"/>
        <v>,</v>
      </c>
      <c r="CJC24" t="str">
        <f t="shared" si="244"/>
        <v>,</v>
      </c>
      <c r="CJD24" t="str">
        <f t="shared" si="244"/>
        <v>,</v>
      </c>
      <c r="CJE24" t="str">
        <f t="shared" si="244"/>
        <v>,</v>
      </c>
      <c r="CJF24" t="str">
        <f t="shared" si="244"/>
        <v>,</v>
      </c>
      <c r="CJG24" t="str">
        <f t="shared" si="244"/>
        <v>,</v>
      </c>
      <c r="CJH24" t="str">
        <f t="shared" si="244"/>
        <v>,</v>
      </c>
      <c r="CJI24" t="str">
        <f t="shared" si="244"/>
        <v>,</v>
      </c>
      <c r="CJJ24" t="str">
        <f t="shared" si="244"/>
        <v>,</v>
      </c>
      <c r="CJK24" t="str">
        <f t="shared" si="244"/>
        <v>,</v>
      </c>
      <c r="CJL24" t="str">
        <f t="shared" si="244"/>
        <v>,</v>
      </c>
      <c r="CJM24" t="str">
        <f t="shared" si="244"/>
        <v>,</v>
      </c>
      <c r="CJN24" t="str">
        <f t="shared" si="244"/>
        <v>,</v>
      </c>
      <c r="CJO24" t="str">
        <f t="shared" si="244"/>
        <v>,</v>
      </c>
      <c r="CJP24" t="str">
        <f t="shared" si="244"/>
        <v>,</v>
      </c>
      <c r="CJQ24" t="str">
        <f t="shared" si="244"/>
        <v>,</v>
      </c>
      <c r="CJR24" t="str">
        <f t="shared" si="244"/>
        <v>,</v>
      </c>
      <c r="CJS24" t="str">
        <f t="shared" si="244"/>
        <v>,</v>
      </c>
      <c r="CJT24" t="str">
        <f t="shared" ref="CJT24:CME24" si="245">CONCATENATE(",",CJT8)</f>
        <v>,</v>
      </c>
      <c r="CJU24" t="str">
        <f t="shared" si="245"/>
        <v>,</v>
      </c>
      <c r="CJV24" t="str">
        <f t="shared" si="245"/>
        <v>,</v>
      </c>
      <c r="CJW24" t="str">
        <f t="shared" si="245"/>
        <v>,</v>
      </c>
      <c r="CJX24" t="str">
        <f t="shared" si="245"/>
        <v>,</v>
      </c>
      <c r="CJY24" t="str">
        <f t="shared" si="245"/>
        <v>,</v>
      </c>
      <c r="CJZ24" t="str">
        <f t="shared" si="245"/>
        <v>,</v>
      </c>
      <c r="CKA24" t="str">
        <f t="shared" si="245"/>
        <v>,</v>
      </c>
      <c r="CKB24" t="str">
        <f t="shared" si="245"/>
        <v>,</v>
      </c>
      <c r="CKC24" t="str">
        <f t="shared" si="245"/>
        <v>,</v>
      </c>
      <c r="CKD24" t="str">
        <f t="shared" si="245"/>
        <v>,</v>
      </c>
      <c r="CKE24" t="str">
        <f t="shared" si="245"/>
        <v>,</v>
      </c>
      <c r="CKF24" t="str">
        <f t="shared" si="245"/>
        <v>,</v>
      </c>
      <c r="CKG24" t="str">
        <f t="shared" si="245"/>
        <v>,</v>
      </c>
      <c r="CKH24" t="str">
        <f t="shared" si="245"/>
        <v>,</v>
      </c>
      <c r="CKI24" t="str">
        <f t="shared" si="245"/>
        <v>,</v>
      </c>
      <c r="CKJ24" t="str">
        <f t="shared" si="245"/>
        <v>,</v>
      </c>
      <c r="CKK24" t="str">
        <f t="shared" si="245"/>
        <v>,</v>
      </c>
      <c r="CKL24" t="str">
        <f t="shared" si="245"/>
        <v>,</v>
      </c>
      <c r="CKM24" t="str">
        <f t="shared" si="245"/>
        <v>,</v>
      </c>
      <c r="CKN24" t="str">
        <f t="shared" si="245"/>
        <v>,</v>
      </c>
      <c r="CKO24" t="str">
        <f t="shared" si="245"/>
        <v>,</v>
      </c>
      <c r="CKP24" t="str">
        <f t="shared" si="245"/>
        <v>,</v>
      </c>
      <c r="CKQ24" t="str">
        <f t="shared" si="245"/>
        <v>,</v>
      </c>
      <c r="CKR24" t="str">
        <f t="shared" si="245"/>
        <v>,</v>
      </c>
      <c r="CKS24" t="str">
        <f t="shared" si="245"/>
        <v>,</v>
      </c>
      <c r="CKT24" t="str">
        <f t="shared" si="245"/>
        <v>,</v>
      </c>
      <c r="CKU24" t="str">
        <f t="shared" si="245"/>
        <v>,</v>
      </c>
      <c r="CKV24" t="str">
        <f t="shared" si="245"/>
        <v>,</v>
      </c>
      <c r="CKW24" t="str">
        <f t="shared" si="245"/>
        <v>,</v>
      </c>
      <c r="CKX24" t="str">
        <f t="shared" si="245"/>
        <v>,</v>
      </c>
      <c r="CKY24" t="str">
        <f t="shared" si="245"/>
        <v>,</v>
      </c>
      <c r="CKZ24" t="str">
        <f t="shared" si="245"/>
        <v>,</v>
      </c>
      <c r="CLA24" t="str">
        <f t="shared" si="245"/>
        <v>,</v>
      </c>
      <c r="CLB24" t="str">
        <f t="shared" si="245"/>
        <v>,</v>
      </c>
      <c r="CLC24" t="str">
        <f t="shared" si="245"/>
        <v>,</v>
      </c>
      <c r="CLD24" t="str">
        <f t="shared" si="245"/>
        <v>,</v>
      </c>
      <c r="CLE24" t="str">
        <f t="shared" si="245"/>
        <v>,</v>
      </c>
      <c r="CLF24" t="str">
        <f t="shared" si="245"/>
        <v>,</v>
      </c>
      <c r="CLG24" t="str">
        <f t="shared" si="245"/>
        <v>,</v>
      </c>
      <c r="CLH24" t="str">
        <f t="shared" si="245"/>
        <v>,</v>
      </c>
      <c r="CLI24" t="str">
        <f t="shared" si="245"/>
        <v>,</v>
      </c>
      <c r="CLJ24" t="str">
        <f t="shared" si="245"/>
        <v>,</v>
      </c>
      <c r="CLK24" t="str">
        <f t="shared" si="245"/>
        <v>,</v>
      </c>
      <c r="CLL24" t="str">
        <f t="shared" si="245"/>
        <v>,</v>
      </c>
      <c r="CLM24" t="str">
        <f t="shared" si="245"/>
        <v>,</v>
      </c>
      <c r="CLN24" t="str">
        <f t="shared" si="245"/>
        <v>,</v>
      </c>
      <c r="CLO24" t="str">
        <f t="shared" si="245"/>
        <v>,</v>
      </c>
      <c r="CLP24" t="str">
        <f t="shared" si="245"/>
        <v>,</v>
      </c>
      <c r="CLQ24" t="str">
        <f t="shared" si="245"/>
        <v>,</v>
      </c>
      <c r="CLR24" t="str">
        <f t="shared" si="245"/>
        <v>,</v>
      </c>
      <c r="CLS24" t="str">
        <f t="shared" si="245"/>
        <v>,</v>
      </c>
      <c r="CLT24" t="str">
        <f t="shared" si="245"/>
        <v>,</v>
      </c>
      <c r="CLU24" t="str">
        <f t="shared" si="245"/>
        <v>,</v>
      </c>
      <c r="CLV24" t="str">
        <f t="shared" si="245"/>
        <v>,</v>
      </c>
      <c r="CLW24" t="str">
        <f t="shared" si="245"/>
        <v>,</v>
      </c>
      <c r="CLX24" t="str">
        <f t="shared" si="245"/>
        <v>,</v>
      </c>
      <c r="CLY24" t="str">
        <f t="shared" si="245"/>
        <v>,</v>
      </c>
      <c r="CLZ24" t="str">
        <f t="shared" si="245"/>
        <v>,</v>
      </c>
      <c r="CMA24" t="str">
        <f t="shared" si="245"/>
        <v>,</v>
      </c>
      <c r="CMB24" t="str">
        <f t="shared" si="245"/>
        <v>,</v>
      </c>
      <c r="CMC24" t="str">
        <f t="shared" si="245"/>
        <v>,</v>
      </c>
      <c r="CMD24" t="str">
        <f t="shared" si="245"/>
        <v>,</v>
      </c>
      <c r="CME24" t="str">
        <f t="shared" si="245"/>
        <v>,</v>
      </c>
      <c r="CMF24" t="str">
        <f t="shared" ref="CMF24:COQ24" si="246">CONCATENATE(",",CMF8)</f>
        <v>,</v>
      </c>
      <c r="CMG24" t="str">
        <f t="shared" si="246"/>
        <v>,</v>
      </c>
      <c r="CMH24" t="str">
        <f t="shared" si="246"/>
        <v>,</v>
      </c>
      <c r="CMI24" t="str">
        <f t="shared" si="246"/>
        <v>,</v>
      </c>
      <c r="CMJ24" t="str">
        <f t="shared" si="246"/>
        <v>,</v>
      </c>
      <c r="CMK24" t="str">
        <f t="shared" si="246"/>
        <v>,</v>
      </c>
      <c r="CML24" t="str">
        <f t="shared" si="246"/>
        <v>,</v>
      </c>
      <c r="CMM24" t="str">
        <f t="shared" si="246"/>
        <v>,</v>
      </c>
      <c r="CMN24" t="str">
        <f t="shared" si="246"/>
        <v>,</v>
      </c>
      <c r="CMO24" t="str">
        <f t="shared" si="246"/>
        <v>,</v>
      </c>
      <c r="CMP24" t="str">
        <f t="shared" si="246"/>
        <v>,</v>
      </c>
      <c r="CMQ24" t="str">
        <f t="shared" si="246"/>
        <v>,</v>
      </c>
      <c r="CMR24" t="str">
        <f t="shared" si="246"/>
        <v>,</v>
      </c>
      <c r="CMS24" t="str">
        <f t="shared" si="246"/>
        <v>,</v>
      </c>
      <c r="CMT24" t="str">
        <f t="shared" si="246"/>
        <v>,</v>
      </c>
      <c r="CMU24" t="str">
        <f t="shared" si="246"/>
        <v>,</v>
      </c>
      <c r="CMV24" t="str">
        <f t="shared" si="246"/>
        <v>,</v>
      </c>
      <c r="CMW24" t="str">
        <f t="shared" si="246"/>
        <v>,</v>
      </c>
      <c r="CMX24" t="str">
        <f t="shared" si="246"/>
        <v>,</v>
      </c>
      <c r="CMY24" t="str">
        <f t="shared" si="246"/>
        <v>,</v>
      </c>
      <c r="CMZ24" t="str">
        <f t="shared" si="246"/>
        <v>,</v>
      </c>
      <c r="CNA24" t="str">
        <f t="shared" si="246"/>
        <v>,</v>
      </c>
      <c r="CNB24" t="str">
        <f t="shared" si="246"/>
        <v>,</v>
      </c>
      <c r="CNC24" t="str">
        <f t="shared" si="246"/>
        <v>,</v>
      </c>
      <c r="CND24" t="str">
        <f t="shared" si="246"/>
        <v>,</v>
      </c>
      <c r="CNE24" t="str">
        <f t="shared" si="246"/>
        <v>,</v>
      </c>
      <c r="CNF24" t="str">
        <f t="shared" si="246"/>
        <v>,</v>
      </c>
      <c r="CNG24" t="str">
        <f t="shared" si="246"/>
        <v>,</v>
      </c>
      <c r="CNH24" t="str">
        <f t="shared" si="246"/>
        <v>,</v>
      </c>
      <c r="CNI24" t="str">
        <f t="shared" si="246"/>
        <v>,</v>
      </c>
      <c r="CNJ24" t="str">
        <f t="shared" si="246"/>
        <v>,</v>
      </c>
      <c r="CNK24" t="str">
        <f t="shared" si="246"/>
        <v>,</v>
      </c>
      <c r="CNL24" t="str">
        <f t="shared" si="246"/>
        <v>,</v>
      </c>
      <c r="CNM24" t="str">
        <f t="shared" si="246"/>
        <v>,</v>
      </c>
      <c r="CNN24" t="str">
        <f t="shared" si="246"/>
        <v>,</v>
      </c>
      <c r="CNO24" t="str">
        <f t="shared" si="246"/>
        <v>,</v>
      </c>
      <c r="CNP24" t="str">
        <f t="shared" si="246"/>
        <v>,</v>
      </c>
      <c r="CNQ24" t="str">
        <f t="shared" si="246"/>
        <v>,</v>
      </c>
      <c r="CNR24" t="str">
        <f t="shared" si="246"/>
        <v>,</v>
      </c>
      <c r="CNS24" t="str">
        <f t="shared" si="246"/>
        <v>,</v>
      </c>
      <c r="CNT24" t="str">
        <f t="shared" si="246"/>
        <v>,</v>
      </c>
      <c r="CNU24" t="str">
        <f t="shared" si="246"/>
        <v>,</v>
      </c>
      <c r="CNV24" t="str">
        <f t="shared" si="246"/>
        <v>,</v>
      </c>
      <c r="CNW24" t="str">
        <f t="shared" si="246"/>
        <v>,</v>
      </c>
      <c r="CNX24" t="str">
        <f t="shared" si="246"/>
        <v>,</v>
      </c>
      <c r="CNY24" t="str">
        <f t="shared" si="246"/>
        <v>,</v>
      </c>
      <c r="CNZ24" t="str">
        <f t="shared" si="246"/>
        <v>,</v>
      </c>
      <c r="COA24" t="str">
        <f t="shared" si="246"/>
        <v>,</v>
      </c>
      <c r="COB24" t="str">
        <f t="shared" si="246"/>
        <v>,</v>
      </c>
      <c r="COC24" t="str">
        <f t="shared" si="246"/>
        <v>,</v>
      </c>
      <c r="COD24" t="str">
        <f t="shared" si="246"/>
        <v>,</v>
      </c>
      <c r="COE24" t="str">
        <f t="shared" si="246"/>
        <v>,</v>
      </c>
      <c r="COF24" t="str">
        <f t="shared" si="246"/>
        <v>,</v>
      </c>
      <c r="COG24" t="str">
        <f t="shared" si="246"/>
        <v>,</v>
      </c>
      <c r="COH24" t="str">
        <f t="shared" si="246"/>
        <v>,</v>
      </c>
      <c r="COI24" t="str">
        <f t="shared" si="246"/>
        <v>,</v>
      </c>
      <c r="COJ24" t="str">
        <f t="shared" si="246"/>
        <v>,</v>
      </c>
      <c r="COK24" t="str">
        <f t="shared" si="246"/>
        <v>,</v>
      </c>
      <c r="COL24" t="str">
        <f t="shared" si="246"/>
        <v>,</v>
      </c>
      <c r="COM24" t="str">
        <f t="shared" si="246"/>
        <v>,</v>
      </c>
      <c r="CON24" t="str">
        <f t="shared" si="246"/>
        <v>,</v>
      </c>
      <c r="COO24" t="str">
        <f t="shared" si="246"/>
        <v>,</v>
      </c>
      <c r="COP24" t="str">
        <f t="shared" si="246"/>
        <v>,</v>
      </c>
      <c r="COQ24" t="str">
        <f t="shared" si="246"/>
        <v>,</v>
      </c>
      <c r="COR24" t="str">
        <f t="shared" ref="COR24:CRC24" si="247">CONCATENATE(",",COR8)</f>
        <v>,</v>
      </c>
      <c r="COS24" t="str">
        <f t="shared" si="247"/>
        <v>,</v>
      </c>
      <c r="COT24" t="str">
        <f t="shared" si="247"/>
        <v>,</v>
      </c>
      <c r="COU24" t="str">
        <f t="shared" si="247"/>
        <v>,</v>
      </c>
      <c r="COV24" t="str">
        <f t="shared" si="247"/>
        <v>,</v>
      </c>
      <c r="COW24" t="str">
        <f t="shared" si="247"/>
        <v>,</v>
      </c>
      <c r="COX24" t="str">
        <f t="shared" si="247"/>
        <v>,</v>
      </c>
      <c r="COY24" t="str">
        <f t="shared" si="247"/>
        <v>,</v>
      </c>
      <c r="COZ24" t="str">
        <f t="shared" si="247"/>
        <v>,</v>
      </c>
      <c r="CPA24" t="str">
        <f t="shared" si="247"/>
        <v>,</v>
      </c>
      <c r="CPB24" t="str">
        <f t="shared" si="247"/>
        <v>,</v>
      </c>
      <c r="CPC24" t="str">
        <f t="shared" si="247"/>
        <v>,</v>
      </c>
      <c r="CPD24" t="str">
        <f t="shared" si="247"/>
        <v>,</v>
      </c>
      <c r="CPE24" t="str">
        <f t="shared" si="247"/>
        <v>,</v>
      </c>
      <c r="CPF24" t="str">
        <f t="shared" si="247"/>
        <v>,</v>
      </c>
      <c r="CPG24" t="str">
        <f t="shared" si="247"/>
        <v>,</v>
      </c>
      <c r="CPH24" t="str">
        <f t="shared" si="247"/>
        <v>,</v>
      </c>
      <c r="CPI24" t="str">
        <f t="shared" si="247"/>
        <v>,</v>
      </c>
      <c r="CPJ24" t="str">
        <f t="shared" si="247"/>
        <v>,</v>
      </c>
      <c r="CPK24" t="str">
        <f t="shared" si="247"/>
        <v>,</v>
      </c>
      <c r="CPL24" t="str">
        <f t="shared" si="247"/>
        <v>,</v>
      </c>
      <c r="CPM24" t="str">
        <f t="shared" si="247"/>
        <v>,</v>
      </c>
      <c r="CPN24" t="str">
        <f t="shared" si="247"/>
        <v>,</v>
      </c>
      <c r="CPO24" t="str">
        <f t="shared" si="247"/>
        <v>,</v>
      </c>
      <c r="CPP24" t="str">
        <f t="shared" si="247"/>
        <v>,</v>
      </c>
      <c r="CPQ24" t="str">
        <f t="shared" si="247"/>
        <v>,</v>
      </c>
      <c r="CPR24" t="str">
        <f t="shared" si="247"/>
        <v>,</v>
      </c>
      <c r="CPS24" t="str">
        <f t="shared" si="247"/>
        <v>,</v>
      </c>
      <c r="CPT24" t="str">
        <f t="shared" si="247"/>
        <v>,</v>
      </c>
      <c r="CPU24" t="str">
        <f t="shared" si="247"/>
        <v>,</v>
      </c>
      <c r="CPV24" t="str">
        <f t="shared" si="247"/>
        <v>,</v>
      </c>
      <c r="CPW24" t="str">
        <f t="shared" si="247"/>
        <v>,</v>
      </c>
      <c r="CPX24" t="str">
        <f t="shared" si="247"/>
        <v>,</v>
      </c>
      <c r="CPY24" t="str">
        <f t="shared" si="247"/>
        <v>,</v>
      </c>
      <c r="CPZ24" t="str">
        <f t="shared" si="247"/>
        <v>,</v>
      </c>
      <c r="CQA24" t="str">
        <f t="shared" si="247"/>
        <v>,</v>
      </c>
      <c r="CQB24" t="str">
        <f t="shared" si="247"/>
        <v>,</v>
      </c>
      <c r="CQC24" t="str">
        <f t="shared" si="247"/>
        <v>,</v>
      </c>
      <c r="CQD24" t="str">
        <f t="shared" si="247"/>
        <v>,</v>
      </c>
      <c r="CQE24" t="str">
        <f t="shared" si="247"/>
        <v>,</v>
      </c>
      <c r="CQF24" t="str">
        <f t="shared" si="247"/>
        <v>,</v>
      </c>
      <c r="CQG24" t="str">
        <f t="shared" si="247"/>
        <v>,</v>
      </c>
      <c r="CQH24" t="str">
        <f t="shared" si="247"/>
        <v>,</v>
      </c>
      <c r="CQI24" t="str">
        <f t="shared" si="247"/>
        <v>,</v>
      </c>
      <c r="CQJ24" t="str">
        <f t="shared" si="247"/>
        <v>,</v>
      </c>
      <c r="CQK24" t="str">
        <f t="shared" si="247"/>
        <v>,</v>
      </c>
      <c r="CQL24" t="str">
        <f t="shared" si="247"/>
        <v>,</v>
      </c>
      <c r="CQM24" t="str">
        <f t="shared" si="247"/>
        <v>,</v>
      </c>
      <c r="CQN24" t="str">
        <f t="shared" si="247"/>
        <v>,</v>
      </c>
      <c r="CQO24" t="str">
        <f t="shared" si="247"/>
        <v>,</v>
      </c>
      <c r="CQP24" t="str">
        <f t="shared" si="247"/>
        <v>,</v>
      </c>
      <c r="CQQ24" t="str">
        <f t="shared" si="247"/>
        <v>,</v>
      </c>
      <c r="CQR24" t="str">
        <f t="shared" si="247"/>
        <v>,</v>
      </c>
      <c r="CQS24" t="str">
        <f t="shared" si="247"/>
        <v>,</v>
      </c>
      <c r="CQT24" t="str">
        <f t="shared" si="247"/>
        <v>,</v>
      </c>
      <c r="CQU24" t="str">
        <f t="shared" si="247"/>
        <v>,</v>
      </c>
      <c r="CQV24" t="str">
        <f t="shared" si="247"/>
        <v>,</v>
      </c>
      <c r="CQW24" t="str">
        <f t="shared" si="247"/>
        <v>,</v>
      </c>
      <c r="CQX24" t="str">
        <f t="shared" si="247"/>
        <v>,</v>
      </c>
      <c r="CQY24" t="str">
        <f t="shared" si="247"/>
        <v>,</v>
      </c>
      <c r="CQZ24" t="str">
        <f t="shared" si="247"/>
        <v>,</v>
      </c>
      <c r="CRA24" t="str">
        <f t="shared" si="247"/>
        <v>,</v>
      </c>
      <c r="CRB24" t="str">
        <f t="shared" si="247"/>
        <v>,</v>
      </c>
      <c r="CRC24" t="str">
        <f t="shared" si="247"/>
        <v>,</v>
      </c>
      <c r="CRD24" t="str">
        <f t="shared" ref="CRD24:CTO24" si="248">CONCATENATE(",",CRD8)</f>
        <v>,</v>
      </c>
      <c r="CRE24" t="str">
        <f t="shared" si="248"/>
        <v>,</v>
      </c>
      <c r="CRF24" t="str">
        <f t="shared" si="248"/>
        <v>,</v>
      </c>
      <c r="CRG24" t="str">
        <f t="shared" si="248"/>
        <v>,</v>
      </c>
      <c r="CRH24" t="str">
        <f t="shared" si="248"/>
        <v>,</v>
      </c>
      <c r="CRI24" t="str">
        <f t="shared" si="248"/>
        <v>,</v>
      </c>
      <c r="CRJ24" t="str">
        <f t="shared" si="248"/>
        <v>,</v>
      </c>
      <c r="CRK24" t="str">
        <f t="shared" si="248"/>
        <v>,</v>
      </c>
      <c r="CRL24" t="str">
        <f t="shared" si="248"/>
        <v>,</v>
      </c>
      <c r="CRM24" t="str">
        <f t="shared" si="248"/>
        <v>,</v>
      </c>
      <c r="CRN24" t="str">
        <f t="shared" si="248"/>
        <v>,</v>
      </c>
      <c r="CRO24" t="str">
        <f t="shared" si="248"/>
        <v>,</v>
      </c>
      <c r="CRP24" t="str">
        <f t="shared" si="248"/>
        <v>,</v>
      </c>
      <c r="CRQ24" t="str">
        <f t="shared" si="248"/>
        <v>,</v>
      </c>
      <c r="CRR24" t="str">
        <f t="shared" si="248"/>
        <v>,</v>
      </c>
      <c r="CRS24" t="str">
        <f t="shared" si="248"/>
        <v>,</v>
      </c>
      <c r="CRT24" t="str">
        <f t="shared" si="248"/>
        <v>,</v>
      </c>
      <c r="CRU24" t="str">
        <f t="shared" si="248"/>
        <v>,</v>
      </c>
      <c r="CRV24" t="str">
        <f t="shared" si="248"/>
        <v>,</v>
      </c>
      <c r="CRW24" t="str">
        <f t="shared" si="248"/>
        <v>,</v>
      </c>
      <c r="CRX24" t="str">
        <f t="shared" si="248"/>
        <v>,</v>
      </c>
      <c r="CRY24" t="str">
        <f t="shared" si="248"/>
        <v>,</v>
      </c>
      <c r="CRZ24" t="str">
        <f t="shared" si="248"/>
        <v>,</v>
      </c>
      <c r="CSA24" t="str">
        <f t="shared" si="248"/>
        <v>,</v>
      </c>
      <c r="CSB24" t="str">
        <f t="shared" si="248"/>
        <v>,</v>
      </c>
      <c r="CSC24" t="str">
        <f t="shared" si="248"/>
        <v>,</v>
      </c>
      <c r="CSD24" t="str">
        <f t="shared" si="248"/>
        <v>,</v>
      </c>
      <c r="CSE24" t="str">
        <f t="shared" si="248"/>
        <v>,</v>
      </c>
      <c r="CSF24" t="str">
        <f t="shared" si="248"/>
        <v>,</v>
      </c>
      <c r="CSG24" t="str">
        <f t="shared" si="248"/>
        <v>,</v>
      </c>
      <c r="CSH24" t="str">
        <f t="shared" si="248"/>
        <v>,</v>
      </c>
      <c r="CSI24" t="str">
        <f t="shared" si="248"/>
        <v>,</v>
      </c>
      <c r="CSJ24" t="str">
        <f t="shared" si="248"/>
        <v>,</v>
      </c>
      <c r="CSK24" t="str">
        <f t="shared" si="248"/>
        <v>,</v>
      </c>
      <c r="CSL24" t="str">
        <f t="shared" si="248"/>
        <v>,</v>
      </c>
      <c r="CSM24" t="str">
        <f t="shared" si="248"/>
        <v>,</v>
      </c>
      <c r="CSN24" t="str">
        <f t="shared" si="248"/>
        <v>,</v>
      </c>
      <c r="CSO24" t="str">
        <f t="shared" si="248"/>
        <v>,</v>
      </c>
      <c r="CSP24" t="str">
        <f t="shared" si="248"/>
        <v>,</v>
      </c>
      <c r="CSQ24" t="str">
        <f t="shared" si="248"/>
        <v>,</v>
      </c>
      <c r="CSR24" t="str">
        <f t="shared" si="248"/>
        <v>,</v>
      </c>
      <c r="CSS24" t="str">
        <f t="shared" si="248"/>
        <v>,</v>
      </c>
      <c r="CST24" t="str">
        <f t="shared" si="248"/>
        <v>,</v>
      </c>
      <c r="CSU24" t="str">
        <f t="shared" si="248"/>
        <v>,</v>
      </c>
      <c r="CSV24" t="str">
        <f t="shared" si="248"/>
        <v>,</v>
      </c>
      <c r="CSW24" t="str">
        <f t="shared" si="248"/>
        <v>,</v>
      </c>
      <c r="CSX24" t="str">
        <f t="shared" si="248"/>
        <v>,</v>
      </c>
      <c r="CSY24" t="str">
        <f t="shared" si="248"/>
        <v>,</v>
      </c>
      <c r="CSZ24" t="str">
        <f t="shared" si="248"/>
        <v>,</v>
      </c>
      <c r="CTA24" t="str">
        <f t="shared" si="248"/>
        <v>,</v>
      </c>
      <c r="CTB24" t="str">
        <f t="shared" si="248"/>
        <v>,</v>
      </c>
      <c r="CTC24" t="str">
        <f t="shared" si="248"/>
        <v>,</v>
      </c>
      <c r="CTD24" t="str">
        <f t="shared" si="248"/>
        <v>,</v>
      </c>
      <c r="CTE24" t="str">
        <f t="shared" si="248"/>
        <v>,</v>
      </c>
      <c r="CTF24" t="str">
        <f t="shared" si="248"/>
        <v>,</v>
      </c>
      <c r="CTG24" t="str">
        <f t="shared" si="248"/>
        <v>,</v>
      </c>
      <c r="CTH24" t="str">
        <f t="shared" si="248"/>
        <v>,</v>
      </c>
      <c r="CTI24" t="str">
        <f t="shared" si="248"/>
        <v>,</v>
      </c>
      <c r="CTJ24" t="str">
        <f t="shared" si="248"/>
        <v>,</v>
      </c>
      <c r="CTK24" t="str">
        <f t="shared" si="248"/>
        <v>,</v>
      </c>
      <c r="CTL24" t="str">
        <f t="shared" si="248"/>
        <v>,</v>
      </c>
      <c r="CTM24" t="str">
        <f t="shared" si="248"/>
        <v>,</v>
      </c>
      <c r="CTN24" t="str">
        <f t="shared" si="248"/>
        <v>,</v>
      </c>
      <c r="CTO24" t="str">
        <f t="shared" si="248"/>
        <v>,</v>
      </c>
      <c r="CTP24" t="str">
        <f t="shared" ref="CTP24:CWA24" si="249">CONCATENATE(",",CTP8)</f>
        <v>,</v>
      </c>
      <c r="CTQ24" t="str">
        <f t="shared" si="249"/>
        <v>,</v>
      </c>
      <c r="CTR24" t="str">
        <f t="shared" si="249"/>
        <v>,</v>
      </c>
      <c r="CTS24" t="str">
        <f t="shared" si="249"/>
        <v>,</v>
      </c>
      <c r="CTT24" t="str">
        <f t="shared" si="249"/>
        <v>,</v>
      </c>
      <c r="CTU24" t="str">
        <f t="shared" si="249"/>
        <v>,</v>
      </c>
      <c r="CTV24" t="str">
        <f t="shared" si="249"/>
        <v>,</v>
      </c>
      <c r="CTW24" t="str">
        <f t="shared" si="249"/>
        <v>,</v>
      </c>
      <c r="CTX24" t="str">
        <f t="shared" si="249"/>
        <v>,</v>
      </c>
      <c r="CTY24" t="str">
        <f t="shared" si="249"/>
        <v>,</v>
      </c>
      <c r="CTZ24" t="str">
        <f t="shared" si="249"/>
        <v>,</v>
      </c>
      <c r="CUA24" t="str">
        <f t="shared" si="249"/>
        <v>,</v>
      </c>
      <c r="CUB24" t="str">
        <f t="shared" si="249"/>
        <v>,</v>
      </c>
      <c r="CUC24" t="str">
        <f t="shared" si="249"/>
        <v>,</v>
      </c>
      <c r="CUD24" t="str">
        <f t="shared" si="249"/>
        <v>,</v>
      </c>
      <c r="CUE24" t="str">
        <f t="shared" si="249"/>
        <v>,</v>
      </c>
      <c r="CUF24" t="str">
        <f t="shared" si="249"/>
        <v>,</v>
      </c>
      <c r="CUG24" t="str">
        <f t="shared" si="249"/>
        <v>,</v>
      </c>
      <c r="CUH24" t="str">
        <f t="shared" si="249"/>
        <v>,</v>
      </c>
      <c r="CUI24" t="str">
        <f t="shared" si="249"/>
        <v>,</v>
      </c>
      <c r="CUJ24" t="str">
        <f t="shared" si="249"/>
        <v>,</v>
      </c>
      <c r="CUK24" t="str">
        <f t="shared" si="249"/>
        <v>,</v>
      </c>
      <c r="CUL24" t="str">
        <f t="shared" si="249"/>
        <v>,</v>
      </c>
      <c r="CUM24" t="str">
        <f t="shared" si="249"/>
        <v>,</v>
      </c>
      <c r="CUN24" t="str">
        <f t="shared" si="249"/>
        <v>,</v>
      </c>
      <c r="CUO24" t="str">
        <f t="shared" si="249"/>
        <v>,</v>
      </c>
      <c r="CUP24" t="str">
        <f t="shared" si="249"/>
        <v>,</v>
      </c>
      <c r="CUQ24" t="str">
        <f t="shared" si="249"/>
        <v>,</v>
      </c>
      <c r="CUR24" t="str">
        <f t="shared" si="249"/>
        <v>,</v>
      </c>
      <c r="CUS24" t="str">
        <f t="shared" si="249"/>
        <v>,</v>
      </c>
      <c r="CUT24" t="str">
        <f t="shared" si="249"/>
        <v>,</v>
      </c>
      <c r="CUU24" t="str">
        <f t="shared" si="249"/>
        <v>,</v>
      </c>
      <c r="CUV24" t="str">
        <f t="shared" si="249"/>
        <v>,</v>
      </c>
      <c r="CUW24" t="str">
        <f t="shared" si="249"/>
        <v>,</v>
      </c>
      <c r="CUX24" t="str">
        <f t="shared" si="249"/>
        <v>,</v>
      </c>
      <c r="CUY24" t="str">
        <f t="shared" si="249"/>
        <v>,</v>
      </c>
      <c r="CUZ24" t="str">
        <f t="shared" si="249"/>
        <v>,</v>
      </c>
      <c r="CVA24" t="str">
        <f t="shared" si="249"/>
        <v>,</v>
      </c>
      <c r="CVB24" t="str">
        <f t="shared" si="249"/>
        <v>,</v>
      </c>
      <c r="CVC24" t="str">
        <f t="shared" si="249"/>
        <v>,</v>
      </c>
      <c r="CVD24" t="str">
        <f t="shared" si="249"/>
        <v>,</v>
      </c>
      <c r="CVE24" t="str">
        <f t="shared" si="249"/>
        <v>,</v>
      </c>
      <c r="CVF24" t="str">
        <f t="shared" si="249"/>
        <v>,</v>
      </c>
      <c r="CVG24" t="str">
        <f t="shared" si="249"/>
        <v>,</v>
      </c>
      <c r="CVH24" t="str">
        <f t="shared" si="249"/>
        <v>,</v>
      </c>
      <c r="CVI24" t="str">
        <f t="shared" si="249"/>
        <v>,</v>
      </c>
      <c r="CVJ24" t="str">
        <f t="shared" si="249"/>
        <v>,</v>
      </c>
      <c r="CVK24" t="str">
        <f t="shared" si="249"/>
        <v>,</v>
      </c>
      <c r="CVL24" t="str">
        <f t="shared" si="249"/>
        <v>,</v>
      </c>
      <c r="CVM24" t="str">
        <f t="shared" si="249"/>
        <v>,</v>
      </c>
      <c r="CVN24" t="str">
        <f t="shared" si="249"/>
        <v>,</v>
      </c>
      <c r="CVO24" t="str">
        <f t="shared" si="249"/>
        <v>,</v>
      </c>
      <c r="CVP24" t="str">
        <f t="shared" si="249"/>
        <v>,</v>
      </c>
      <c r="CVQ24" t="str">
        <f t="shared" si="249"/>
        <v>,</v>
      </c>
      <c r="CVR24" t="str">
        <f t="shared" si="249"/>
        <v>,</v>
      </c>
      <c r="CVS24" t="str">
        <f t="shared" si="249"/>
        <v>,</v>
      </c>
      <c r="CVT24" t="str">
        <f t="shared" si="249"/>
        <v>,</v>
      </c>
      <c r="CVU24" t="str">
        <f t="shared" si="249"/>
        <v>,</v>
      </c>
      <c r="CVV24" t="str">
        <f t="shared" si="249"/>
        <v>,</v>
      </c>
      <c r="CVW24" t="str">
        <f t="shared" si="249"/>
        <v>,</v>
      </c>
      <c r="CVX24" t="str">
        <f t="shared" si="249"/>
        <v>,</v>
      </c>
      <c r="CVY24" t="str">
        <f t="shared" si="249"/>
        <v>,</v>
      </c>
      <c r="CVZ24" t="str">
        <f t="shared" si="249"/>
        <v>,</v>
      </c>
      <c r="CWA24" t="str">
        <f t="shared" si="249"/>
        <v>,</v>
      </c>
      <c r="CWB24" t="str">
        <f t="shared" ref="CWB24:CYM24" si="250">CONCATENATE(",",CWB8)</f>
        <v>,</v>
      </c>
      <c r="CWC24" t="str">
        <f t="shared" si="250"/>
        <v>,</v>
      </c>
      <c r="CWD24" t="str">
        <f t="shared" si="250"/>
        <v>,</v>
      </c>
      <c r="CWE24" t="str">
        <f t="shared" si="250"/>
        <v>,</v>
      </c>
      <c r="CWF24" t="str">
        <f t="shared" si="250"/>
        <v>,</v>
      </c>
      <c r="CWG24" t="str">
        <f t="shared" si="250"/>
        <v>,</v>
      </c>
      <c r="CWH24" t="str">
        <f t="shared" si="250"/>
        <v>,</v>
      </c>
      <c r="CWI24" t="str">
        <f t="shared" si="250"/>
        <v>,</v>
      </c>
      <c r="CWJ24" t="str">
        <f t="shared" si="250"/>
        <v>,</v>
      </c>
      <c r="CWK24" t="str">
        <f t="shared" si="250"/>
        <v>,</v>
      </c>
      <c r="CWL24" t="str">
        <f t="shared" si="250"/>
        <v>,</v>
      </c>
      <c r="CWM24" t="str">
        <f t="shared" si="250"/>
        <v>,</v>
      </c>
      <c r="CWN24" t="str">
        <f t="shared" si="250"/>
        <v>,</v>
      </c>
      <c r="CWO24" t="str">
        <f t="shared" si="250"/>
        <v>,</v>
      </c>
      <c r="CWP24" t="str">
        <f t="shared" si="250"/>
        <v>,</v>
      </c>
      <c r="CWQ24" t="str">
        <f t="shared" si="250"/>
        <v>,</v>
      </c>
      <c r="CWR24" t="str">
        <f t="shared" si="250"/>
        <v>,</v>
      </c>
      <c r="CWS24" t="str">
        <f t="shared" si="250"/>
        <v>,</v>
      </c>
      <c r="CWT24" t="str">
        <f t="shared" si="250"/>
        <v>,</v>
      </c>
      <c r="CWU24" t="str">
        <f t="shared" si="250"/>
        <v>,</v>
      </c>
      <c r="CWV24" t="str">
        <f t="shared" si="250"/>
        <v>,</v>
      </c>
      <c r="CWW24" t="str">
        <f t="shared" si="250"/>
        <v>,</v>
      </c>
      <c r="CWX24" t="str">
        <f t="shared" si="250"/>
        <v>,</v>
      </c>
      <c r="CWY24" t="str">
        <f t="shared" si="250"/>
        <v>,</v>
      </c>
      <c r="CWZ24" t="str">
        <f t="shared" si="250"/>
        <v>,</v>
      </c>
      <c r="CXA24" t="str">
        <f t="shared" si="250"/>
        <v>,</v>
      </c>
      <c r="CXB24" t="str">
        <f t="shared" si="250"/>
        <v>,</v>
      </c>
      <c r="CXC24" t="str">
        <f t="shared" si="250"/>
        <v>,</v>
      </c>
      <c r="CXD24" t="str">
        <f t="shared" si="250"/>
        <v>,</v>
      </c>
      <c r="CXE24" t="str">
        <f t="shared" si="250"/>
        <v>,</v>
      </c>
      <c r="CXF24" t="str">
        <f t="shared" si="250"/>
        <v>,</v>
      </c>
      <c r="CXG24" t="str">
        <f t="shared" si="250"/>
        <v>,</v>
      </c>
      <c r="CXH24" t="str">
        <f t="shared" si="250"/>
        <v>,</v>
      </c>
      <c r="CXI24" t="str">
        <f t="shared" si="250"/>
        <v>,</v>
      </c>
      <c r="CXJ24" t="str">
        <f t="shared" si="250"/>
        <v>,</v>
      </c>
      <c r="CXK24" t="str">
        <f t="shared" si="250"/>
        <v>,</v>
      </c>
      <c r="CXL24" t="str">
        <f t="shared" si="250"/>
        <v>,</v>
      </c>
      <c r="CXM24" t="str">
        <f t="shared" si="250"/>
        <v>,</v>
      </c>
      <c r="CXN24" t="str">
        <f t="shared" si="250"/>
        <v>,</v>
      </c>
      <c r="CXO24" t="str">
        <f t="shared" si="250"/>
        <v>,</v>
      </c>
      <c r="CXP24" t="str">
        <f t="shared" si="250"/>
        <v>,</v>
      </c>
      <c r="CXQ24" t="str">
        <f t="shared" si="250"/>
        <v>,</v>
      </c>
      <c r="CXR24" t="str">
        <f t="shared" si="250"/>
        <v>,</v>
      </c>
      <c r="CXS24" t="str">
        <f t="shared" si="250"/>
        <v>,</v>
      </c>
      <c r="CXT24" t="str">
        <f t="shared" si="250"/>
        <v>,</v>
      </c>
      <c r="CXU24" t="str">
        <f t="shared" si="250"/>
        <v>,</v>
      </c>
      <c r="CXV24" t="str">
        <f t="shared" si="250"/>
        <v>,</v>
      </c>
      <c r="CXW24" t="str">
        <f t="shared" si="250"/>
        <v>,</v>
      </c>
      <c r="CXX24" t="str">
        <f t="shared" si="250"/>
        <v>,</v>
      </c>
      <c r="CXY24" t="str">
        <f t="shared" si="250"/>
        <v>,</v>
      </c>
      <c r="CXZ24" t="str">
        <f t="shared" si="250"/>
        <v>,</v>
      </c>
      <c r="CYA24" t="str">
        <f t="shared" si="250"/>
        <v>,</v>
      </c>
      <c r="CYB24" t="str">
        <f t="shared" si="250"/>
        <v>,</v>
      </c>
      <c r="CYC24" t="str">
        <f t="shared" si="250"/>
        <v>,</v>
      </c>
      <c r="CYD24" t="str">
        <f t="shared" si="250"/>
        <v>,</v>
      </c>
      <c r="CYE24" t="str">
        <f t="shared" si="250"/>
        <v>,</v>
      </c>
      <c r="CYF24" t="str">
        <f t="shared" si="250"/>
        <v>,</v>
      </c>
      <c r="CYG24" t="str">
        <f t="shared" si="250"/>
        <v>,</v>
      </c>
      <c r="CYH24" t="str">
        <f t="shared" si="250"/>
        <v>,</v>
      </c>
      <c r="CYI24" t="str">
        <f t="shared" si="250"/>
        <v>,</v>
      </c>
      <c r="CYJ24" t="str">
        <f t="shared" si="250"/>
        <v>,</v>
      </c>
      <c r="CYK24" t="str">
        <f t="shared" si="250"/>
        <v>,</v>
      </c>
      <c r="CYL24" t="str">
        <f t="shared" si="250"/>
        <v>,</v>
      </c>
      <c r="CYM24" t="str">
        <f t="shared" si="250"/>
        <v>,</v>
      </c>
      <c r="CYN24" t="str">
        <f t="shared" ref="CYN24:DAY24" si="251">CONCATENATE(",",CYN8)</f>
        <v>,</v>
      </c>
      <c r="CYO24" t="str">
        <f t="shared" si="251"/>
        <v>,</v>
      </c>
      <c r="CYP24" t="str">
        <f t="shared" si="251"/>
        <v>,</v>
      </c>
      <c r="CYQ24" t="str">
        <f t="shared" si="251"/>
        <v>,</v>
      </c>
      <c r="CYR24" t="str">
        <f t="shared" si="251"/>
        <v>,</v>
      </c>
      <c r="CYS24" t="str">
        <f t="shared" si="251"/>
        <v>,</v>
      </c>
      <c r="CYT24" t="str">
        <f t="shared" si="251"/>
        <v>,</v>
      </c>
      <c r="CYU24" t="str">
        <f t="shared" si="251"/>
        <v>,</v>
      </c>
      <c r="CYV24" t="str">
        <f t="shared" si="251"/>
        <v>,</v>
      </c>
      <c r="CYW24" t="str">
        <f t="shared" si="251"/>
        <v>,</v>
      </c>
      <c r="CYX24" t="str">
        <f t="shared" si="251"/>
        <v>,</v>
      </c>
      <c r="CYY24" t="str">
        <f t="shared" si="251"/>
        <v>,</v>
      </c>
      <c r="CYZ24" t="str">
        <f t="shared" si="251"/>
        <v>,</v>
      </c>
      <c r="CZA24" t="str">
        <f t="shared" si="251"/>
        <v>,</v>
      </c>
      <c r="CZB24" t="str">
        <f t="shared" si="251"/>
        <v>,</v>
      </c>
      <c r="CZC24" t="str">
        <f t="shared" si="251"/>
        <v>,</v>
      </c>
      <c r="CZD24" t="str">
        <f t="shared" si="251"/>
        <v>,</v>
      </c>
      <c r="CZE24" t="str">
        <f t="shared" si="251"/>
        <v>,</v>
      </c>
      <c r="CZF24" t="str">
        <f t="shared" si="251"/>
        <v>,</v>
      </c>
      <c r="CZG24" t="str">
        <f t="shared" si="251"/>
        <v>,</v>
      </c>
      <c r="CZH24" t="str">
        <f t="shared" si="251"/>
        <v>,</v>
      </c>
      <c r="CZI24" t="str">
        <f t="shared" si="251"/>
        <v>,</v>
      </c>
      <c r="CZJ24" t="str">
        <f t="shared" si="251"/>
        <v>,</v>
      </c>
      <c r="CZK24" t="str">
        <f t="shared" si="251"/>
        <v>,</v>
      </c>
      <c r="CZL24" t="str">
        <f t="shared" si="251"/>
        <v>,</v>
      </c>
      <c r="CZM24" t="str">
        <f t="shared" si="251"/>
        <v>,</v>
      </c>
      <c r="CZN24" t="str">
        <f t="shared" si="251"/>
        <v>,</v>
      </c>
      <c r="CZO24" t="str">
        <f t="shared" si="251"/>
        <v>,</v>
      </c>
      <c r="CZP24" t="str">
        <f t="shared" si="251"/>
        <v>,</v>
      </c>
      <c r="CZQ24" t="str">
        <f t="shared" si="251"/>
        <v>,</v>
      </c>
      <c r="CZR24" t="str">
        <f t="shared" si="251"/>
        <v>,</v>
      </c>
      <c r="CZS24" t="str">
        <f t="shared" si="251"/>
        <v>,</v>
      </c>
      <c r="CZT24" t="str">
        <f t="shared" si="251"/>
        <v>,</v>
      </c>
      <c r="CZU24" t="str">
        <f t="shared" si="251"/>
        <v>,</v>
      </c>
      <c r="CZV24" t="str">
        <f t="shared" si="251"/>
        <v>,</v>
      </c>
      <c r="CZW24" t="str">
        <f t="shared" si="251"/>
        <v>,</v>
      </c>
      <c r="CZX24" t="str">
        <f t="shared" si="251"/>
        <v>,</v>
      </c>
      <c r="CZY24" t="str">
        <f t="shared" si="251"/>
        <v>,</v>
      </c>
      <c r="CZZ24" t="str">
        <f t="shared" si="251"/>
        <v>,</v>
      </c>
      <c r="DAA24" t="str">
        <f t="shared" si="251"/>
        <v>,</v>
      </c>
      <c r="DAB24" t="str">
        <f t="shared" si="251"/>
        <v>,</v>
      </c>
      <c r="DAC24" t="str">
        <f t="shared" si="251"/>
        <v>,</v>
      </c>
      <c r="DAD24" t="str">
        <f t="shared" si="251"/>
        <v>,</v>
      </c>
      <c r="DAE24" t="str">
        <f t="shared" si="251"/>
        <v>,</v>
      </c>
      <c r="DAF24" t="str">
        <f t="shared" si="251"/>
        <v>,</v>
      </c>
      <c r="DAG24" t="str">
        <f t="shared" si="251"/>
        <v>,</v>
      </c>
      <c r="DAH24" t="str">
        <f t="shared" si="251"/>
        <v>,</v>
      </c>
      <c r="DAI24" t="str">
        <f t="shared" si="251"/>
        <v>,</v>
      </c>
      <c r="DAJ24" t="str">
        <f t="shared" si="251"/>
        <v>,</v>
      </c>
      <c r="DAK24" t="str">
        <f t="shared" si="251"/>
        <v>,</v>
      </c>
      <c r="DAL24" t="str">
        <f t="shared" si="251"/>
        <v>,</v>
      </c>
      <c r="DAM24" t="str">
        <f t="shared" si="251"/>
        <v>,</v>
      </c>
      <c r="DAN24" t="str">
        <f t="shared" si="251"/>
        <v>,</v>
      </c>
      <c r="DAO24" t="str">
        <f t="shared" si="251"/>
        <v>,</v>
      </c>
      <c r="DAP24" t="str">
        <f t="shared" si="251"/>
        <v>,</v>
      </c>
      <c r="DAQ24" t="str">
        <f t="shared" si="251"/>
        <v>,</v>
      </c>
      <c r="DAR24" t="str">
        <f t="shared" si="251"/>
        <v>,</v>
      </c>
      <c r="DAS24" t="str">
        <f t="shared" si="251"/>
        <v>,</v>
      </c>
      <c r="DAT24" t="str">
        <f t="shared" si="251"/>
        <v>,</v>
      </c>
      <c r="DAU24" t="str">
        <f t="shared" si="251"/>
        <v>,</v>
      </c>
      <c r="DAV24" t="str">
        <f t="shared" si="251"/>
        <v>,</v>
      </c>
      <c r="DAW24" t="str">
        <f t="shared" si="251"/>
        <v>,</v>
      </c>
      <c r="DAX24" t="str">
        <f t="shared" si="251"/>
        <v>,</v>
      </c>
      <c r="DAY24" t="str">
        <f t="shared" si="251"/>
        <v>,</v>
      </c>
      <c r="DAZ24" t="str">
        <f t="shared" ref="DAZ24:DDK24" si="252">CONCATENATE(",",DAZ8)</f>
        <v>,</v>
      </c>
      <c r="DBA24" t="str">
        <f t="shared" si="252"/>
        <v>,</v>
      </c>
      <c r="DBB24" t="str">
        <f t="shared" si="252"/>
        <v>,</v>
      </c>
      <c r="DBC24" t="str">
        <f t="shared" si="252"/>
        <v>,</v>
      </c>
      <c r="DBD24" t="str">
        <f t="shared" si="252"/>
        <v>,</v>
      </c>
      <c r="DBE24" t="str">
        <f t="shared" si="252"/>
        <v>,</v>
      </c>
      <c r="DBF24" t="str">
        <f t="shared" si="252"/>
        <v>,</v>
      </c>
      <c r="DBG24" t="str">
        <f t="shared" si="252"/>
        <v>,</v>
      </c>
      <c r="DBH24" t="str">
        <f t="shared" si="252"/>
        <v>,</v>
      </c>
      <c r="DBI24" t="str">
        <f t="shared" si="252"/>
        <v>,</v>
      </c>
      <c r="DBJ24" t="str">
        <f t="shared" si="252"/>
        <v>,</v>
      </c>
      <c r="DBK24" t="str">
        <f t="shared" si="252"/>
        <v>,</v>
      </c>
      <c r="DBL24" t="str">
        <f t="shared" si="252"/>
        <v>,</v>
      </c>
      <c r="DBM24" t="str">
        <f t="shared" si="252"/>
        <v>,</v>
      </c>
      <c r="DBN24" t="str">
        <f t="shared" si="252"/>
        <v>,</v>
      </c>
      <c r="DBO24" t="str">
        <f t="shared" si="252"/>
        <v>,</v>
      </c>
      <c r="DBP24" t="str">
        <f t="shared" si="252"/>
        <v>,</v>
      </c>
      <c r="DBQ24" t="str">
        <f t="shared" si="252"/>
        <v>,</v>
      </c>
      <c r="DBR24" t="str">
        <f t="shared" si="252"/>
        <v>,</v>
      </c>
      <c r="DBS24" t="str">
        <f t="shared" si="252"/>
        <v>,</v>
      </c>
      <c r="DBT24" t="str">
        <f t="shared" si="252"/>
        <v>,</v>
      </c>
      <c r="DBU24" t="str">
        <f t="shared" si="252"/>
        <v>,</v>
      </c>
      <c r="DBV24" t="str">
        <f t="shared" si="252"/>
        <v>,</v>
      </c>
      <c r="DBW24" t="str">
        <f t="shared" si="252"/>
        <v>,</v>
      </c>
      <c r="DBX24" t="str">
        <f t="shared" si="252"/>
        <v>,</v>
      </c>
      <c r="DBY24" t="str">
        <f t="shared" si="252"/>
        <v>,</v>
      </c>
      <c r="DBZ24" t="str">
        <f t="shared" si="252"/>
        <v>,</v>
      </c>
      <c r="DCA24" t="str">
        <f t="shared" si="252"/>
        <v>,</v>
      </c>
      <c r="DCB24" t="str">
        <f t="shared" si="252"/>
        <v>,</v>
      </c>
      <c r="DCC24" t="str">
        <f t="shared" si="252"/>
        <v>,</v>
      </c>
      <c r="DCD24" t="str">
        <f t="shared" si="252"/>
        <v>,</v>
      </c>
      <c r="DCE24" t="str">
        <f t="shared" si="252"/>
        <v>,</v>
      </c>
      <c r="DCF24" t="str">
        <f t="shared" si="252"/>
        <v>,</v>
      </c>
      <c r="DCG24" t="str">
        <f t="shared" si="252"/>
        <v>,</v>
      </c>
      <c r="DCH24" t="str">
        <f t="shared" si="252"/>
        <v>,</v>
      </c>
      <c r="DCI24" t="str">
        <f t="shared" si="252"/>
        <v>,</v>
      </c>
      <c r="DCJ24" t="str">
        <f t="shared" si="252"/>
        <v>,</v>
      </c>
      <c r="DCK24" t="str">
        <f t="shared" si="252"/>
        <v>,</v>
      </c>
      <c r="DCL24" t="str">
        <f t="shared" si="252"/>
        <v>,</v>
      </c>
      <c r="DCM24" t="str">
        <f t="shared" si="252"/>
        <v>,</v>
      </c>
      <c r="DCN24" t="str">
        <f t="shared" si="252"/>
        <v>,</v>
      </c>
      <c r="DCO24" t="str">
        <f t="shared" si="252"/>
        <v>,</v>
      </c>
      <c r="DCP24" t="str">
        <f t="shared" si="252"/>
        <v>,</v>
      </c>
      <c r="DCQ24" t="str">
        <f t="shared" si="252"/>
        <v>,</v>
      </c>
      <c r="DCR24" t="str">
        <f t="shared" si="252"/>
        <v>,</v>
      </c>
      <c r="DCS24" t="str">
        <f t="shared" si="252"/>
        <v>,</v>
      </c>
      <c r="DCT24" t="str">
        <f t="shared" si="252"/>
        <v>,</v>
      </c>
      <c r="DCU24" t="str">
        <f t="shared" si="252"/>
        <v>,</v>
      </c>
      <c r="DCV24" t="str">
        <f t="shared" si="252"/>
        <v>,</v>
      </c>
      <c r="DCW24" t="str">
        <f t="shared" si="252"/>
        <v>,</v>
      </c>
      <c r="DCX24" t="str">
        <f t="shared" si="252"/>
        <v>,</v>
      </c>
      <c r="DCY24" t="str">
        <f t="shared" si="252"/>
        <v>,</v>
      </c>
      <c r="DCZ24" t="str">
        <f t="shared" si="252"/>
        <v>,</v>
      </c>
      <c r="DDA24" t="str">
        <f t="shared" si="252"/>
        <v>,</v>
      </c>
      <c r="DDB24" t="str">
        <f t="shared" si="252"/>
        <v>,</v>
      </c>
      <c r="DDC24" t="str">
        <f t="shared" si="252"/>
        <v>,</v>
      </c>
      <c r="DDD24" t="str">
        <f t="shared" si="252"/>
        <v>,</v>
      </c>
      <c r="DDE24" t="str">
        <f t="shared" si="252"/>
        <v>,</v>
      </c>
      <c r="DDF24" t="str">
        <f t="shared" si="252"/>
        <v>,</v>
      </c>
      <c r="DDG24" t="str">
        <f t="shared" si="252"/>
        <v>,</v>
      </c>
      <c r="DDH24" t="str">
        <f t="shared" si="252"/>
        <v>,</v>
      </c>
      <c r="DDI24" t="str">
        <f t="shared" si="252"/>
        <v>,</v>
      </c>
      <c r="DDJ24" t="str">
        <f t="shared" si="252"/>
        <v>,</v>
      </c>
      <c r="DDK24" t="str">
        <f t="shared" si="252"/>
        <v>,</v>
      </c>
      <c r="DDL24" t="str">
        <f t="shared" ref="DDL24:DFW24" si="253">CONCATENATE(",",DDL8)</f>
        <v>,</v>
      </c>
      <c r="DDM24" t="str">
        <f t="shared" si="253"/>
        <v>,</v>
      </c>
      <c r="DDN24" t="str">
        <f t="shared" si="253"/>
        <v>,</v>
      </c>
      <c r="DDO24" t="str">
        <f t="shared" si="253"/>
        <v>,</v>
      </c>
      <c r="DDP24" t="str">
        <f t="shared" si="253"/>
        <v>,</v>
      </c>
      <c r="DDQ24" t="str">
        <f t="shared" si="253"/>
        <v>,</v>
      </c>
      <c r="DDR24" t="str">
        <f t="shared" si="253"/>
        <v>,</v>
      </c>
      <c r="DDS24" t="str">
        <f t="shared" si="253"/>
        <v>,</v>
      </c>
      <c r="DDT24" t="str">
        <f t="shared" si="253"/>
        <v>,</v>
      </c>
      <c r="DDU24" t="str">
        <f t="shared" si="253"/>
        <v>,</v>
      </c>
      <c r="DDV24" t="str">
        <f t="shared" si="253"/>
        <v>,</v>
      </c>
      <c r="DDW24" t="str">
        <f t="shared" si="253"/>
        <v>,</v>
      </c>
      <c r="DDX24" t="str">
        <f t="shared" si="253"/>
        <v>,</v>
      </c>
      <c r="DDY24" t="str">
        <f t="shared" si="253"/>
        <v>,</v>
      </c>
      <c r="DDZ24" t="str">
        <f t="shared" si="253"/>
        <v>,</v>
      </c>
      <c r="DEA24" t="str">
        <f t="shared" si="253"/>
        <v>,</v>
      </c>
      <c r="DEB24" t="str">
        <f t="shared" si="253"/>
        <v>,</v>
      </c>
      <c r="DEC24" t="str">
        <f t="shared" si="253"/>
        <v>,</v>
      </c>
      <c r="DED24" t="str">
        <f t="shared" si="253"/>
        <v>,</v>
      </c>
      <c r="DEE24" t="str">
        <f t="shared" si="253"/>
        <v>,</v>
      </c>
      <c r="DEF24" t="str">
        <f t="shared" si="253"/>
        <v>,</v>
      </c>
      <c r="DEG24" t="str">
        <f t="shared" si="253"/>
        <v>,</v>
      </c>
      <c r="DEH24" t="str">
        <f t="shared" si="253"/>
        <v>,</v>
      </c>
      <c r="DEI24" t="str">
        <f t="shared" si="253"/>
        <v>,</v>
      </c>
      <c r="DEJ24" t="str">
        <f t="shared" si="253"/>
        <v>,</v>
      </c>
      <c r="DEK24" t="str">
        <f t="shared" si="253"/>
        <v>,</v>
      </c>
      <c r="DEL24" t="str">
        <f t="shared" si="253"/>
        <v>,</v>
      </c>
      <c r="DEM24" t="str">
        <f t="shared" si="253"/>
        <v>,</v>
      </c>
      <c r="DEN24" t="str">
        <f t="shared" si="253"/>
        <v>,</v>
      </c>
      <c r="DEO24" t="str">
        <f t="shared" si="253"/>
        <v>,</v>
      </c>
      <c r="DEP24" t="str">
        <f t="shared" si="253"/>
        <v>,</v>
      </c>
      <c r="DEQ24" t="str">
        <f t="shared" si="253"/>
        <v>,</v>
      </c>
      <c r="DER24" t="str">
        <f t="shared" si="253"/>
        <v>,</v>
      </c>
      <c r="DES24" t="str">
        <f t="shared" si="253"/>
        <v>,</v>
      </c>
      <c r="DET24" t="str">
        <f t="shared" si="253"/>
        <v>,</v>
      </c>
      <c r="DEU24" t="str">
        <f t="shared" si="253"/>
        <v>,</v>
      </c>
      <c r="DEV24" t="str">
        <f t="shared" si="253"/>
        <v>,</v>
      </c>
      <c r="DEW24" t="str">
        <f t="shared" si="253"/>
        <v>,</v>
      </c>
      <c r="DEX24" t="str">
        <f t="shared" si="253"/>
        <v>,</v>
      </c>
      <c r="DEY24" t="str">
        <f t="shared" si="253"/>
        <v>,</v>
      </c>
      <c r="DEZ24" t="str">
        <f t="shared" si="253"/>
        <v>,</v>
      </c>
      <c r="DFA24" t="str">
        <f t="shared" si="253"/>
        <v>,</v>
      </c>
      <c r="DFB24" t="str">
        <f t="shared" si="253"/>
        <v>,</v>
      </c>
      <c r="DFC24" t="str">
        <f t="shared" si="253"/>
        <v>,</v>
      </c>
      <c r="DFD24" t="str">
        <f t="shared" si="253"/>
        <v>,</v>
      </c>
      <c r="DFE24" t="str">
        <f t="shared" si="253"/>
        <v>,</v>
      </c>
      <c r="DFF24" t="str">
        <f t="shared" si="253"/>
        <v>,</v>
      </c>
      <c r="DFG24" t="str">
        <f t="shared" si="253"/>
        <v>,</v>
      </c>
      <c r="DFH24" t="str">
        <f t="shared" si="253"/>
        <v>,</v>
      </c>
      <c r="DFI24" t="str">
        <f t="shared" si="253"/>
        <v>,</v>
      </c>
      <c r="DFJ24" t="str">
        <f t="shared" si="253"/>
        <v>,</v>
      </c>
      <c r="DFK24" t="str">
        <f t="shared" si="253"/>
        <v>,</v>
      </c>
      <c r="DFL24" t="str">
        <f t="shared" si="253"/>
        <v>,</v>
      </c>
      <c r="DFM24" t="str">
        <f t="shared" si="253"/>
        <v>,</v>
      </c>
      <c r="DFN24" t="str">
        <f t="shared" si="253"/>
        <v>,</v>
      </c>
      <c r="DFO24" t="str">
        <f t="shared" si="253"/>
        <v>,</v>
      </c>
      <c r="DFP24" t="str">
        <f t="shared" si="253"/>
        <v>,</v>
      </c>
      <c r="DFQ24" t="str">
        <f t="shared" si="253"/>
        <v>,</v>
      </c>
      <c r="DFR24" t="str">
        <f t="shared" si="253"/>
        <v>,</v>
      </c>
      <c r="DFS24" t="str">
        <f t="shared" si="253"/>
        <v>,</v>
      </c>
      <c r="DFT24" t="str">
        <f t="shared" si="253"/>
        <v>,</v>
      </c>
      <c r="DFU24" t="str">
        <f t="shared" si="253"/>
        <v>,</v>
      </c>
      <c r="DFV24" t="str">
        <f t="shared" si="253"/>
        <v>,</v>
      </c>
      <c r="DFW24" t="str">
        <f t="shared" si="253"/>
        <v>,</v>
      </c>
      <c r="DFX24" t="str">
        <f t="shared" ref="DFX24:DII24" si="254">CONCATENATE(",",DFX8)</f>
        <v>,</v>
      </c>
      <c r="DFY24" t="str">
        <f t="shared" si="254"/>
        <v>,</v>
      </c>
      <c r="DFZ24" t="str">
        <f t="shared" si="254"/>
        <v>,</v>
      </c>
      <c r="DGA24" t="str">
        <f t="shared" si="254"/>
        <v>,</v>
      </c>
      <c r="DGB24" t="str">
        <f t="shared" si="254"/>
        <v>,</v>
      </c>
      <c r="DGC24" t="str">
        <f t="shared" si="254"/>
        <v>,</v>
      </c>
      <c r="DGD24" t="str">
        <f t="shared" si="254"/>
        <v>,</v>
      </c>
      <c r="DGE24" t="str">
        <f t="shared" si="254"/>
        <v>,</v>
      </c>
      <c r="DGF24" t="str">
        <f t="shared" si="254"/>
        <v>,</v>
      </c>
      <c r="DGG24" t="str">
        <f t="shared" si="254"/>
        <v>,</v>
      </c>
      <c r="DGH24" t="str">
        <f t="shared" si="254"/>
        <v>,</v>
      </c>
      <c r="DGI24" t="str">
        <f t="shared" si="254"/>
        <v>,</v>
      </c>
      <c r="DGJ24" t="str">
        <f t="shared" si="254"/>
        <v>,</v>
      </c>
      <c r="DGK24" t="str">
        <f t="shared" si="254"/>
        <v>,</v>
      </c>
      <c r="DGL24" t="str">
        <f t="shared" si="254"/>
        <v>,</v>
      </c>
      <c r="DGM24" t="str">
        <f t="shared" si="254"/>
        <v>,</v>
      </c>
      <c r="DGN24" t="str">
        <f t="shared" si="254"/>
        <v>,</v>
      </c>
      <c r="DGO24" t="str">
        <f t="shared" si="254"/>
        <v>,</v>
      </c>
      <c r="DGP24" t="str">
        <f t="shared" si="254"/>
        <v>,</v>
      </c>
      <c r="DGQ24" t="str">
        <f t="shared" si="254"/>
        <v>,</v>
      </c>
      <c r="DGR24" t="str">
        <f t="shared" si="254"/>
        <v>,</v>
      </c>
      <c r="DGS24" t="str">
        <f t="shared" si="254"/>
        <v>,</v>
      </c>
      <c r="DGT24" t="str">
        <f t="shared" si="254"/>
        <v>,</v>
      </c>
      <c r="DGU24" t="str">
        <f t="shared" si="254"/>
        <v>,</v>
      </c>
      <c r="DGV24" t="str">
        <f t="shared" si="254"/>
        <v>,</v>
      </c>
      <c r="DGW24" t="str">
        <f t="shared" si="254"/>
        <v>,</v>
      </c>
      <c r="DGX24" t="str">
        <f t="shared" si="254"/>
        <v>,</v>
      </c>
      <c r="DGY24" t="str">
        <f t="shared" si="254"/>
        <v>,</v>
      </c>
      <c r="DGZ24" t="str">
        <f t="shared" si="254"/>
        <v>,</v>
      </c>
      <c r="DHA24" t="str">
        <f t="shared" si="254"/>
        <v>,</v>
      </c>
      <c r="DHB24" t="str">
        <f t="shared" si="254"/>
        <v>,</v>
      </c>
      <c r="DHC24" t="str">
        <f t="shared" si="254"/>
        <v>,</v>
      </c>
      <c r="DHD24" t="str">
        <f t="shared" si="254"/>
        <v>,</v>
      </c>
      <c r="DHE24" t="str">
        <f t="shared" si="254"/>
        <v>,</v>
      </c>
      <c r="DHF24" t="str">
        <f t="shared" si="254"/>
        <v>,</v>
      </c>
      <c r="DHG24" t="str">
        <f t="shared" si="254"/>
        <v>,</v>
      </c>
      <c r="DHH24" t="str">
        <f t="shared" si="254"/>
        <v>,</v>
      </c>
      <c r="DHI24" t="str">
        <f t="shared" si="254"/>
        <v>,</v>
      </c>
      <c r="DHJ24" t="str">
        <f t="shared" si="254"/>
        <v>,</v>
      </c>
      <c r="DHK24" t="str">
        <f t="shared" si="254"/>
        <v>,</v>
      </c>
      <c r="DHL24" t="str">
        <f t="shared" si="254"/>
        <v>,</v>
      </c>
      <c r="DHM24" t="str">
        <f t="shared" si="254"/>
        <v>,</v>
      </c>
      <c r="DHN24" t="str">
        <f t="shared" si="254"/>
        <v>,</v>
      </c>
      <c r="DHO24" t="str">
        <f t="shared" si="254"/>
        <v>,</v>
      </c>
      <c r="DHP24" t="str">
        <f t="shared" si="254"/>
        <v>,</v>
      </c>
      <c r="DHQ24" t="str">
        <f t="shared" si="254"/>
        <v>,</v>
      </c>
      <c r="DHR24" t="str">
        <f t="shared" si="254"/>
        <v>,</v>
      </c>
      <c r="DHS24" t="str">
        <f t="shared" si="254"/>
        <v>,</v>
      </c>
      <c r="DHT24" t="str">
        <f t="shared" si="254"/>
        <v>,</v>
      </c>
      <c r="DHU24" t="str">
        <f t="shared" si="254"/>
        <v>,</v>
      </c>
      <c r="DHV24" t="str">
        <f t="shared" si="254"/>
        <v>,</v>
      </c>
      <c r="DHW24" t="str">
        <f t="shared" si="254"/>
        <v>,</v>
      </c>
      <c r="DHX24" t="str">
        <f t="shared" si="254"/>
        <v>,</v>
      </c>
      <c r="DHY24" t="str">
        <f t="shared" si="254"/>
        <v>,</v>
      </c>
      <c r="DHZ24" t="str">
        <f t="shared" si="254"/>
        <v>,</v>
      </c>
      <c r="DIA24" t="str">
        <f t="shared" si="254"/>
        <v>,</v>
      </c>
      <c r="DIB24" t="str">
        <f t="shared" si="254"/>
        <v>,</v>
      </c>
      <c r="DIC24" t="str">
        <f t="shared" si="254"/>
        <v>,</v>
      </c>
      <c r="DID24" t="str">
        <f t="shared" si="254"/>
        <v>,</v>
      </c>
      <c r="DIE24" t="str">
        <f t="shared" si="254"/>
        <v>,</v>
      </c>
      <c r="DIF24" t="str">
        <f t="shared" si="254"/>
        <v>,</v>
      </c>
      <c r="DIG24" t="str">
        <f t="shared" si="254"/>
        <v>,</v>
      </c>
      <c r="DIH24" t="str">
        <f t="shared" si="254"/>
        <v>,</v>
      </c>
      <c r="DII24" t="str">
        <f t="shared" si="254"/>
        <v>,</v>
      </c>
      <c r="DIJ24" t="str">
        <f t="shared" ref="DIJ24:DKU24" si="255">CONCATENATE(",",DIJ8)</f>
        <v>,</v>
      </c>
      <c r="DIK24" t="str">
        <f t="shared" si="255"/>
        <v>,</v>
      </c>
      <c r="DIL24" t="str">
        <f t="shared" si="255"/>
        <v>,</v>
      </c>
      <c r="DIM24" t="str">
        <f t="shared" si="255"/>
        <v>,</v>
      </c>
      <c r="DIN24" t="str">
        <f t="shared" si="255"/>
        <v>,</v>
      </c>
      <c r="DIO24" t="str">
        <f t="shared" si="255"/>
        <v>,</v>
      </c>
      <c r="DIP24" t="str">
        <f t="shared" si="255"/>
        <v>,</v>
      </c>
      <c r="DIQ24" t="str">
        <f t="shared" si="255"/>
        <v>,</v>
      </c>
      <c r="DIR24" t="str">
        <f t="shared" si="255"/>
        <v>,</v>
      </c>
      <c r="DIS24" t="str">
        <f t="shared" si="255"/>
        <v>,</v>
      </c>
      <c r="DIT24" t="str">
        <f t="shared" si="255"/>
        <v>,</v>
      </c>
      <c r="DIU24" t="str">
        <f t="shared" si="255"/>
        <v>,</v>
      </c>
      <c r="DIV24" t="str">
        <f t="shared" si="255"/>
        <v>,</v>
      </c>
      <c r="DIW24" t="str">
        <f t="shared" si="255"/>
        <v>,</v>
      </c>
      <c r="DIX24" t="str">
        <f t="shared" si="255"/>
        <v>,</v>
      </c>
      <c r="DIY24" t="str">
        <f t="shared" si="255"/>
        <v>,</v>
      </c>
      <c r="DIZ24" t="str">
        <f t="shared" si="255"/>
        <v>,</v>
      </c>
      <c r="DJA24" t="str">
        <f t="shared" si="255"/>
        <v>,</v>
      </c>
      <c r="DJB24" t="str">
        <f t="shared" si="255"/>
        <v>,</v>
      </c>
      <c r="DJC24" t="str">
        <f t="shared" si="255"/>
        <v>,</v>
      </c>
      <c r="DJD24" t="str">
        <f t="shared" si="255"/>
        <v>,</v>
      </c>
      <c r="DJE24" t="str">
        <f t="shared" si="255"/>
        <v>,</v>
      </c>
      <c r="DJF24" t="str">
        <f t="shared" si="255"/>
        <v>,</v>
      </c>
      <c r="DJG24" t="str">
        <f t="shared" si="255"/>
        <v>,</v>
      </c>
      <c r="DJH24" t="str">
        <f t="shared" si="255"/>
        <v>,</v>
      </c>
      <c r="DJI24" t="str">
        <f t="shared" si="255"/>
        <v>,</v>
      </c>
      <c r="DJJ24" t="str">
        <f t="shared" si="255"/>
        <v>,</v>
      </c>
      <c r="DJK24" t="str">
        <f t="shared" si="255"/>
        <v>,</v>
      </c>
      <c r="DJL24" t="str">
        <f t="shared" si="255"/>
        <v>,</v>
      </c>
      <c r="DJM24" t="str">
        <f t="shared" si="255"/>
        <v>,</v>
      </c>
      <c r="DJN24" t="str">
        <f t="shared" si="255"/>
        <v>,</v>
      </c>
      <c r="DJO24" t="str">
        <f t="shared" si="255"/>
        <v>,</v>
      </c>
      <c r="DJP24" t="str">
        <f t="shared" si="255"/>
        <v>,</v>
      </c>
      <c r="DJQ24" t="str">
        <f t="shared" si="255"/>
        <v>,</v>
      </c>
      <c r="DJR24" t="str">
        <f t="shared" si="255"/>
        <v>,</v>
      </c>
      <c r="DJS24" t="str">
        <f t="shared" si="255"/>
        <v>,</v>
      </c>
      <c r="DJT24" t="str">
        <f t="shared" si="255"/>
        <v>,</v>
      </c>
      <c r="DJU24" t="str">
        <f t="shared" si="255"/>
        <v>,</v>
      </c>
      <c r="DJV24" t="str">
        <f t="shared" si="255"/>
        <v>,</v>
      </c>
      <c r="DJW24" t="str">
        <f t="shared" si="255"/>
        <v>,</v>
      </c>
      <c r="DJX24" t="str">
        <f t="shared" si="255"/>
        <v>,</v>
      </c>
      <c r="DJY24" t="str">
        <f t="shared" si="255"/>
        <v>,</v>
      </c>
      <c r="DJZ24" t="str">
        <f t="shared" si="255"/>
        <v>,</v>
      </c>
      <c r="DKA24" t="str">
        <f t="shared" si="255"/>
        <v>,</v>
      </c>
      <c r="DKB24" t="str">
        <f t="shared" si="255"/>
        <v>,</v>
      </c>
      <c r="DKC24" t="str">
        <f t="shared" si="255"/>
        <v>,</v>
      </c>
      <c r="DKD24" t="str">
        <f t="shared" si="255"/>
        <v>,</v>
      </c>
      <c r="DKE24" t="str">
        <f t="shared" si="255"/>
        <v>,</v>
      </c>
      <c r="DKF24" t="str">
        <f t="shared" si="255"/>
        <v>,</v>
      </c>
      <c r="DKG24" t="str">
        <f t="shared" si="255"/>
        <v>,</v>
      </c>
      <c r="DKH24" t="str">
        <f t="shared" si="255"/>
        <v>,</v>
      </c>
      <c r="DKI24" t="str">
        <f t="shared" si="255"/>
        <v>,</v>
      </c>
      <c r="DKJ24" t="str">
        <f t="shared" si="255"/>
        <v>,</v>
      </c>
      <c r="DKK24" t="str">
        <f t="shared" si="255"/>
        <v>,</v>
      </c>
      <c r="DKL24" t="str">
        <f t="shared" si="255"/>
        <v>,</v>
      </c>
      <c r="DKM24" t="str">
        <f t="shared" si="255"/>
        <v>,</v>
      </c>
      <c r="DKN24" t="str">
        <f t="shared" si="255"/>
        <v>,</v>
      </c>
      <c r="DKO24" t="str">
        <f t="shared" si="255"/>
        <v>,</v>
      </c>
      <c r="DKP24" t="str">
        <f t="shared" si="255"/>
        <v>,</v>
      </c>
      <c r="DKQ24" t="str">
        <f t="shared" si="255"/>
        <v>,</v>
      </c>
      <c r="DKR24" t="str">
        <f t="shared" si="255"/>
        <v>,</v>
      </c>
      <c r="DKS24" t="str">
        <f t="shared" si="255"/>
        <v>,</v>
      </c>
      <c r="DKT24" t="str">
        <f t="shared" si="255"/>
        <v>,</v>
      </c>
      <c r="DKU24" t="str">
        <f t="shared" si="255"/>
        <v>,</v>
      </c>
      <c r="DKV24" t="str">
        <f t="shared" ref="DKV24:DNG24" si="256">CONCATENATE(",",DKV8)</f>
        <v>,</v>
      </c>
      <c r="DKW24" t="str">
        <f t="shared" si="256"/>
        <v>,</v>
      </c>
      <c r="DKX24" t="str">
        <f t="shared" si="256"/>
        <v>,</v>
      </c>
      <c r="DKY24" t="str">
        <f t="shared" si="256"/>
        <v>,</v>
      </c>
      <c r="DKZ24" t="str">
        <f t="shared" si="256"/>
        <v>,</v>
      </c>
      <c r="DLA24" t="str">
        <f t="shared" si="256"/>
        <v>,</v>
      </c>
      <c r="DLB24" t="str">
        <f t="shared" si="256"/>
        <v>,</v>
      </c>
      <c r="DLC24" t="str">
        <f t="shared" si="256"/>
        <v>,</v>
      </c>
      <c r="DLD24" t="str">
        <f t="shared" si="256"/>
        <v>,</v>
      </c>
      <c r="DLE24" t="str">
        <f t="shared" si="256"/>
        <v>,</v>
      </c>
      <c r="DLF24" t="str">
        <f t="shared" si="256"/>
        <v>,</v>
      </c>
      <c r="DLG24" t="str">
        <f t="shared" si="256"/>
        <v>,</v>
      </c>
      <c r="DLH24" t="str">
        <f t="shared" si="256"/>
        <v>,</v>
      </c>
      <c r="DLI24" t="str">
        <f t="shared" si="256"/>
        <v>,</v>
      </c>
      <c r="DLJ24" t="str">
        <f t="shared" si="256"/>
        <v>,</v>
      </c>
      <c r="DLK24" t="str">
        <f t="shared" si="256"/>
        <v>,</v>
      </c>
      <c r="DLL24" t="str">
        <f t="shared" si="256"/>
        <v>,</v>
      </c>
      <c r="DLM24" t="str">
        <f t="shared" si="256"/>
        <v>,</v>
      </c>
      <c r="DLN24" t="str">
        <f t="shared" si="256"/>
        <v>,</v>
      </c>
      <c r="DLO24" t="str">
        <f t="shared" si="256"/>
        <v>,</v>
      </c>
      <c r="DLP24" t="str">
        <f t="shared" si="256"/>
        <v>,</v>
      </c>
      <c r="DLQ24" t="str">
        <f t="shared" si="256"/>
        <v>,</v>
      </c>
      <c r="DLR24" t="str">
        <f t="shared" si="256"/>
        <v>,</v>
      </c>
      <c r="DLS24" t="str">
        <f t="shared" si="256"/>
        <v>,</v>
      </c>
      <c r="DLT24" t="str">
        <f t="shared" si="256"/>
        <v>,</v>
      </c>
      <c r="DLU24" t="str">
        <f t="shared" si="256"/>
        <v>,</v>
      </c>
      <c r="DLV24" t="str">
        <f t="shared" si="256"/>
        <v>,</v>
      </c>
      <c r="DLW24" t="str">
        <f t="shared" si="256"/>
        <v>,</v>
      </c>
      <c r="DLX24" t="str">
        <f t="shared" si="256"/>
        <v>,</v>
      </c>
      <c r="DLY24" t="str">
        <f t="shared" si="256"/>
        <v>,</v>
      </c>
      <c r="DLZ24" t="str">
        <f t="shared" si="256"/>
        <v>,</v>
      </c>
      <c r="DMA24" t="str">
        <f t="shared" si="256"/>
        <v>,</v>
      </c>
      <c r="DMB24" t="str">
        <f t="shared" si="256"/>
        <v>,</v>
      </c>
      <c r="DMC24" t="str">
        <f t="shared" si="256"/>
        <v>,</v>
      </c>
      <c r="DMD24" t="str">
        <f t="shared" si="256"/>
        <v>,</v>
      </c>
      <c r="DME24" t="str">
        <f t="shared" si="256"/>
        <v>,</v>
      </c>
      <c r="DMF24" t="str">
        <f t="shared" si="256"/>
        <v>,</v>
      </c>
      <c r="DMG24" t="str">
        <f t="shared" si="256"/>
        <v>,</v>
      </c>
      <c r="DMH24" t="str">
        <f t="shared" si="256"/>
        <v>,</v>
      </c>
      <c r="DMI24" t="str">
        <f t="shared" si="256"/>
        <v>,</v>
      </c>
      <c r="DMJ24" t="str">
        <f t="shared" si="256"/>
        <v>,</v>
      </c>
      <c r="DMK24" t="str">
        <f t="shared" si="256"/>
        <v>,</v>
      </c>
      <c r="DML24" t="str">
        <f t="shared" si="256"/>
        <v>,</v>
      </c>
      <c r="DMM24" t="str">
        <f t="shared" si="256"/>
        <v>,</v>
      </c>
      <c r="DMN24" t="str">
        <f t="shared" si="256"/>
        <v>,</v>
      </c>
      <c r="DMO24" t="str">
        <f t="shared" si="256"/>
        <v>,</v>
      </c>
      <c r="DMP24" t="str">
        <f t="shared" si="256"/>
        <v>,</v>
      </c>
      <c r="DMQ24" t="str">
        <f t="shared" si="256"/>
        <v>,</v>
      </c>
      <c r="DMR24" t="str">
        <f t="shared" si="256"/>
        <v>,</v>
      </c>
      <c r="DMS24" t="str">
        <f t="shared" si="256"/>
        <v>,</v>
      </c>
      <c r="DMT24" t="str">
        <f t="shared" si="256"/>
        <v>,</v>
      </c>
      <c r="DMU24" t="str">
        <f t="shared" si="256"/>
        <v>,</v>
      </c>
      <c r="DMV24" t="str">
        <f t="shared" si="256"/>
        <v>,</v>
      </c>
      <c r="DMW24" t="str">
        <f t="shared" si="256"/>
        <v>,</v>
      </c>
      <c r="DMX24" t="str">
        <f t="shared" si="256"/>
        <v>,</v>
      </c>
      <c r="DMY24" t="str">
        <f t="shared" si="256"/>
        <v>,</v>
      </c>
      <c r="DMZ24" t="str">
        <f t="shared" si="256"/>
        <v>,</v>
      </c>
      <c r="DNA24" t="str">
        <f t="shared" si="256"/>
        <v>,</v>
      </c>
      <c r="DNB24" t="str">
        <f t="shared" si="256"/>
        <v>,</v>
      </c>
      <c r="DNC24" t="str">
        <f t="shared" si="256"/>
        <v>,</v>
      </c>
      <c r="DND24" t="str">
        <f t="shared" si="256"/>
        <v>,</v>
      </c>
      <c r="DNE24" t="str">
        <f t="shared" si="256"/>
        <v>,</v>
      </c>
      <c r="DNF24" t="str">
        <f t="shared" si="256"/>
        <v>,</v>
      </c>
      <c r="DNG24" t="str">
        <f t="shared" si="256"/>
        <v>,</v>
      </c>
      <c r="DNH24" t="str">
        <f t="shared" ref="DNH24:DPS24" si="257">CONCATENATE(",",DNH8)</f>
        <v>,</v>
      </c>
      <c r="DNI24" t="str">
        <f t="shared" si="257"/>
        <v>,</v>
      </c>
      <c r="DNJ24" t="str">
        <f t="shared" si="257"/>
        <v>,</v>
      </c>
      <c r="DNK24" t="str">
        <f t="shared" si="257"/>
        <v>,</v>
      </c>
      <c r="DNL24" t="str">
        <f t="shared" si="257"/>
        <v>,</v>
      </c>
      <c r="DNM24" t="str">
        <f t="shared" si="257"/>
        <v>,</v>
      </c>
      <c r="DNN24" t="str">
        <f t="shared" si="257"/>
        <v>,</v>
      </c>
      <c r="DNO24" t="str">
        <f t="shared" si="257"/>
        <v>,</v>
      </c>
      <c r="DNP24" t="str">
        <f t="shared" si="257"/>
        <v>,</v>
      </c>
      <c r="DNQ24" t="str">
        <f t="shared" si="257"/>
        <v>,</v>
      </c>
      <c r="DNR24" t="str">
        <f t="shared" si="257"/>
        <v>,</v>
      </c>
      <c r="DNS24" t="str">
        <f t="shared" si="257"/>
        <v>,</v>
      </c>
      <c r="DNT24" t="str">
        <f t="shared" si="257"/>
        <v>,</v>
      </c>
      <c r="DNU24" t="str">
        <f t="shared" si="257"/>
        <v>,</v>
      </c>
      <c r="DNV24" t="str">
        <f t="shared" si="257"/>
        <v>,</v>
      </c>
      <c r="DNW24" t="str">
        <f t="shared" si="257"/>
        <v>,</v>
      </c>
      <c r="DNX24" t="str">
        <f t="shared" si="257"/>
        <v>,</v>
      </c>
      <c r="DNY24" t="str">
        <f t="shared" si="257"/>
        <v>,</v>
      </c>
      <c r="DNZ24" t="str">
        <f t="shared" si="257"/>
        <v>,</v>
      </c>
      <c r="DOA24" t="str">
        <f t="shared" si="257"/>
        <v>,</v>
      </c>
      <c r="DOB24" t="str">
        <f t="shared" si="257"/>
        <v>,</v>
      </c>
      <c r="DOC24" t="str">
        <f t="shared" si="257"/>
        <v>,</v>
      </c>
      <c r="DOD24" t="str">
        <f t="shared" si="257"/>
        <v>,</v>
      </c>
      <c r="DOE24" t="str">
        <f t="shared" si="257"/>
        <v>,</v>
      </c>
      <c r="DOF24" t="str">
        <f t="shared" si="257"/>
        <v>,</v>
      </c>
      <c r="DOG24" t="str">
        <f t="shared" si="257"/>
        <v>,</v>
      </c>
      <c r="DOH24" t="str">
        <f t="shared" si="257"/>
        <v>,</v>
      </c>
      <c r="DOI24" t="str">
        <f t="shared" si="257"/>
        <v>,</v>
      </c>
      <c r="DOJ24" t="str">
        <f t="shared" si="257"/>
        <v>,</v>
      </c>
      <c r="DOK24" t="str">
        <f t="shared" si="257"/>
        <v>,</v>
      </c>
      <c r="DOL24" t="str">
        <f t="shared" si="257"/>
        <v>,</v>
      </c>
      <c r="DOM24" t="str">
        <f t="shared" si="257"/>
        <v>,</v>
      </c>
      <c r="DON24" t="str">
        <f t="shared" si="257"/>
        <v>,</v>
      </c>
      <c r="DOO24" t="str">
        <f t="shared" si="257"/>
        <v>,</v>
      </c>
      <c r="DOP24" t="str">
        <f t="shared" si="257"/>
        <v>,</v>
      </c>
      <c r="DOQ24" t="str">
        <f t="shared" si="257"/>
        <v>,</v>
      </c>
      <c r="DOR24" t="str">
        <f t="shared" si="257"/>
        <v>,</v>
      </c>
      <c r="DOS24" t="str">
        <f t="shared" si="257"/>
        <v>,</v>
      </c>
      <c r="DOT24" t="str">
        <f t="shared" si="257"/>
        <v>,</v>
      </c>
      <c r="DOU24" t="str">
        <f t="shared" si="257"/>
        <v>,</v>
      </c>
      <c r="DOV24" t="str">
        <f t="shared" si="257"/>
        <v>,</v>
      </c>
      <c r="DOW24" t="str">
        <f t="shared" si="257"/>
        <v>,</v>
      </c>
      <c r="DOX24" t="str">
        <f t="shared" si="257"/>
        <v>,</v>
      </c>
      <c r="DOY24" t="str">
        <f t="shared" si="257"/>
        <v>,</v>
      </c>
      <c r="DOZ24" t="str">
        <f t="shared" si="257"/>
        <v>,</v>
      </c>
      <c r="DPA24" t="str">
        <f t="shared" si="257"/>
        <v>,</v>
      </c>
      <c r="DPB24" t="str">
        <f t="shared" si="257"/>
        <v>,</v>
      </c>
      <c r="DPC24" t="str">
        <f t="shared" si="257"/>
        <v>,</v>
      </c>
      <c r="DPD24" t="str">
        <f t="shared" si="257"/>
        <v>,</v>
      </c>
      <c r="DPE24" t="str">
        <f t="shared" si="257"/>
        <v>,</v>
      </c>
      <c r="DPF24" t="str">
        <f t="shared" si="257"/>
        <v>,</v>
      </c>
      <c r="DPG24" t="str">
        <f t="shared" si="257"/>
        <v>,</v>
      </c>
      <c r="DPH24" t="str">
        <f t="shared" si="257"/>
        <v>,</v>
      </c>
      <c r="DPI24" t="str">
        <f t="shared" si="257"/>
        <v>,</v>
      </c>
      <c r="DPJ24" t="str">
        <f t="shared" si="257"/>
        <v>,</v>
      </c>
      <c r="DPK24" t="str">
        <f t="shared" si="257"/>
        <v>,</v>
      </c>
      <c r="DPL24" t="str">
        <f t="shared" si="257"/>
        <v>,</v>
      </c>
      <c r="DPM24" t="str">
        <f t="shared" si="257"/>
        <v>,</v>
      </c>
      <c r="DPN24" t="str">
        <f t="shared" si="257"/>
        <v>,</v>
      </c>
      <c r="DPO24" t="str">
        <f t="shared" si="257"/>
        <v>,</v>
      </c>
      <c r="DPP24" t="str">
        <f t="shared" si="257"/>
        <v>,</v>
      </c>
      <c r="DPQ24" t="str">
        <f t="shared" si="257"/>
        <v>,</v>
      </c>
      <c r="DPR24" t="str">
        <f t="shared" si="257"/>
        <v>,</v>
      </c>
      <c r="DPS24" t="str">
        <f t="shared" si="257"/>
        <v>,</v>
      </c>
      <c r="DPT24" t="str">
        <f t="shared" ref="DPT24:DSE24" si="258">CONCATENATE(",",DPT8)</f>
        <v>,</v>
      </c>
      <c r="DPU24" t="str">
        <f t="shared" si="258"/>
        <v>,</v>
      </c>
      <c r="DPV24" t="str">
        <f t="shared" si="258"/>
        <v>,</v>
      </c>
      <c r="DPW24" t="str">
        <f t="shared" si="258"/>
        <v>,</v>
      </c>
      <c r="DPX24" t="str">
        <f t="shared" si="258"/>
        <v>,</v>
      </c>
      <c r="DPY24" t="str">
        <f t="shared" si="258"/>
        <v>,</v>
      </c>
      <c r="DPZ24" t="str">
        <f t="shared" si="258"/>
        <v>,</v>
      </c>
      <c r="DQA24" t="str">
        <f t="shared" si="258"/>
        <v>,</v>
      </c>
      <c r="DQB24" t="str">
        <f t="shared" si="258"/>
        <v>,</v>
      </c>
      <c r="DQC24" t="str">
        <f t="shared" si="258"/>
        <v>,</v>
      </c>
      <c r="DQD24" t="str">
        <f t="shared" si="258"/>
        <v>,</v>
      </c>
      <c r="DQE24" t="str">
        <f t="shared" si="258"/>
        <v>,</v>
      </c>
      <c r="DQF24" t="str">
        <f t="shared" si="258"/>
        <v>,</v>
      </c>
      <c r="DQG24" t="str">
        <f t="shared" si="258"/>
        <v>,</v>
      </c>
      <c r="DQH24" t="str">
        <f t="shared" si="258"/>
        <v>,</v>
      </c>
      <c r="DQI24" t="str">
        <f t="shared" si="258"/>
        <v>,</v>
      </c>
      <c r="DQJ24" t="str">
        <f t="shared" si="258"/>
        <v>,</v>
      </c>
      <c r="DQK24" t="str">
        <f t="shared" si="258"/>
        <v>,</v>
      </c>
      <c r="DQL24" t="str">
        <f t="shared" si="258"/>
        <v>,</v>
      </c>
      <c r="DQM24" t="str">
        <f t="shared" si="258"/>
        <v>,</v>
      </c>
      <c r="DQN24" t="str">
        <f t="shared" si="258"/>
        <v>,</v>
      </c>
      <c r="DQO24" t="str">
        <f t="shared" si="258"/>
        <v>,</v>
      </c>
      <c r="DQP24" t="str">
        <f t="shared" si="258"/>
        <v>,</v>
      </c>
      <c r="DQQ24" t="str">
        <f t="shared" si="258"/>
        <v>,</v>
      </c>
      <c r="DQR24" t="str">
        <f t="shared" si="258"/>
        <v>,</v>
      </c>
      <c r="DQS24" t="str">
        <f t="shared" si="258"/>
        <v>,</v>
      </c>
      <c r="DQT24" t="str">
        <f t="shared" si="258"/>
        <v>,</v>
      </c>
      <c r="DQU24" t="str">
        <f t="shared" si="258"/>
        <v>,</v>
      </c>
      <c r="DQV24" t="str">
        <f t="shared" si="258"/>
        <v>,</v>
      </c>
      <c r="DQW24" t="str">
        <f t="shared" si="258"/>
        <v>,</v>
      </c>
      <c r="DQX24" t="str">
        <f t="shared" si="258"/>
        <v>,</v>
      </c>
      <c r="DQY24" t="str">
        <f t="shared" si="258"/>
        <v>,</v>
      </c>
      <c r="DQZ24" t="str">
        <f t="shared" si="258"/>
        <v>,</v>
      </c>
      <c r="DRA24" t="str">
        <f t="shared" si="258"/>
        <v>,</v>
      </c>
      <c r="DRB24" t="str">
        <f t="shared" si="258"/>
        <v>,</v>
      </c>
      <c r="DRC24" t="str">
        <f t="shared" si="258"/>
        <v>,</v>
      </c>
      <c r="DRD24" t="str">
        <f t="shared" si="258"/>
        <v>,</v>
      </c>
      <c r="DRE24" t="str">
        <f t="shared" si="258"/>
        <v>,</v>
      </c>
      <c r="DRF24" t="str">
        <f t="shared" si="258"/>
        <v>,</v>
      </c>
      <c r="DRG24" t="str">
        <f t="shared" si="258"/>
        <v>,</v>
      </c>
      <c r="DRH24" t="str">
        <f t="shared" si="258"/>
        <v>,</v>
      </c>
      <c r="DRI24" t="str">
        <f t="shared" si="258"/>
        <v>,</v>
      </c>
      <c r="DRJ24" t="str">
        <f t="shared" si="258"/>
        <v>,</v>
      </c>
      <c r="DRK24" t="str">
        <f t="shared" si="258"/>
        <v>,</v>
      </c>
      <c r="DRL24" t="str">
        <f t="shared" si="258"/>
        <v>,</v>
      </c>
      <c r="DRM24" t="str">
        <f t="shared" si="258"/>
        <v>,</v>
      </c>
      <c r="DRN24" t="str">
        <f t="shared" si="258"/>
        <v>,</v>
      </c>
      <c r="DRO24" t="str">
        <f t="shared" si="258"/>
        <v>,</v>
      </c>
      <c r="DRP24" t="str">
        <f t="shared" si="258"/>
        <v>,</v>
      </c>
      <c r="DRQ24" t="str">
        <f t="shared" si="258"/>
        <v>,</v>
      </c>
      <c r="DRR24" t="str">
        <f t="shared" si="258"/>
        <v>,</v>
      </c>
      <c r="DRS24" t="str">
        <f t="shared" si="258"/>
        <v>,</v>
      </c>
      <c r="DRT24" t="str">
        <f t="shared" si="258"/>
        <v>,</v>
      </c>
      <c r="DRU24" t="str">
        <f t="shared" si="258"/>
        <v>,</v>
      </c>
      <c r="DRV24" t="str">
        <f t="shared" si="258"/>
        <v>,</v>
      </c>
      <c r="DRW24" t="str">
        <f t="shared" si="258"/>
        <v>,</v>
      </c>
      <c r="DRX24" t="str">
        <f t="shared" si="258"/>
        <v>,</v>
      </c>
      <c r="DRY24" t="str">
        <f t="shared" si="258"/>
        <v>,</v>
      </c>
      <c r="DRZ24" t="str">
        <f t="shared" si="258"/>
        <v>,</v>
      </c>
      <c r="DSA24" t="str">
        <f t="shared" si="258"/>
        <v>,</v>
      </c>
      <c r="DSB24" t="str">
        <f t="shared" si="258"/>
        <v>,</v>
      </c>
      <c r="DSC24" t="str">
        <f t="shared" si="258"/>
        <v>,</v>
      </c>
      <c r="DSD24" t="str">
        <f t="shared" si="258"/>
        <v>,</v>
      </c>
      <c r="DSE24" t="str">
        <f t="shared" si="258"/>
        <v>,</v>
      </c>
      <c r="DSF24" t="str">
        <f t="shared" ref="DSF24:DUQ24" si="259">CONCATENATE(",",DSF8)</f>
        <v>,</v>
      </c>
      <c r="DSG24" t="str">
        <f t="shared" si="259"/>
        <v>,</v>
      </c>
      <c r="DSH24" t="str">
        <f t="shared" si="259"/>
        <v>,</v>
      </c>
      <c r="DSI24" t="str">
        <f t="shared" si="259"/>
        <v>,</v>
      </c>
      <c r="DSJ24" t="str">
        <f t="shared" si="259"/>
        <v>,</v>
      </c>
      <c r="DSK24" t="str">
        <f t="shared" si="259"/>
        <v>,</v>
      </c>
      <c r="DSL24" t="str">
        <f t="shared" si="259"/>
        <v>,</v>
      </c>
      <c r="DSM24" t="str">
        <f t="shared" si="259"/>
        <v>,</v>
      </c>
      <c r="DSN24" t="str">
        <f t="shared" si="259"/>
        <v>,</v>
      </c>
      <c r="DSO24" t="str">
        <f t="shared" si="259"/>
        <v>,</v>
      </c>
      <c r="DSP24" t="str">
        <f t="shared" si="259"/>
        <v>,</v>
      </c>
      <c r="DSQ24" t="str">
        <f t="shared" si="259"/>
        <v>,</v>
      </c>
      <c r="DSR24" t="str">
        <f t="shared" si="259"/>
        <v>,</v>
      </c>
      <c r="DSS24" t="str">
        <f t="shared" si="259"/>
        <v>,</v>
      </c>
      <c r="DST24" t="str">
        <f t="shared" si="259"/>
        <v>,</v>
      </c>
      <c r="DSU24" t="str">
        <f t="shared" si="259"/>
        <v>,</v>
      </c>
      <c r="DSV24" t="str">
        <f t="shared" si="259"/>
        <v>,</v>
      </c>
      <c r="DSW24" t="str">
        <f t="shared" si="259"/>
        <v>,</v>
      </c>
      <c r="DSX24" t="str">
        <f t="shared" si="259"/>
        <v>,</v>
      </c>
      <c r="DSY24" t="str">
        <f t="shared" si="259"/>
        <v>,</v>
      </c>
      <c r="DSZ24" t="str">
        <f t="shared" si="259"/>
        <v>,</v>
      </c>
      <c r="DTA24" t="str">
        <f t="shared" si="259"/>
        <v>,</v>
      </c>
      <c r="DTB24" t="str">
        <f t="shared" si="259"/>
        <v>,</v>
      </c>
      <c r="DTC24" t="str">
        <f t="shared" si="259"/>
        <v>,</v>
      </c>
      <c r="DTD24" t="str">
        <f t="shared" si="259"/>
        <v>,</v>
      </c>
      <c r="DTE24" t="str">
        <f t="shared" si="259"/>
        <v>,</v>
      </c>
      <c r="DTF24" t="str">
        <f t="shared" si="259"/>
        <v>,</v>
      </c>
      <c r="DTG24" t="str">
        <f t="shared" si="259"/>
        <v>,</v>
      </c>
      <c r="DTH24" t="str">
        <f t="shared" si="259"/>
        <v>,</v>
      </c>
      <c r="DTI24" t="str">
        <f t="shared" si="259"/>
        <v>,</v>
      </c>
      <c r="DTJ24" t="str">
        <f t="shared" si="259"/>
        <v>,</v>
      </c>
      <c r="DTK24" t="str">
        <f t="shared" si="259"/>
        <v>,</v>
      </c>
      <c r="DTL24" t="str">
        <f t="shared" si="259"/>
        <v>,</v>
      </c>
      <c r="DTM24" t="str">
        <f t="shared" si="259"/>
        <v>,</v>
      </c>
      <c r="DTN24" t="str">
        <f t="shared" si="259"/>
        <v>,</v>
      </c>
      <c r="DTO24" t="str">
        <f t="shared" si="259"/>
        <v>,</v>
      </c>
      <c r="DTP24" t="str">
        <f t="shared" si="259"/>
        <v>,</v>
      </c>
      <c r="DTQ24" t="str">
        <f t="shared" si="259"/>
        <v>,</v>
      </c>
      <c r="DTR24" t="str">
        <f t="shared" si="259"/>
        <v>,</v>
      </c>
      <c r="DTS24" t="str">
        <f t="shared" si="259"/>
        <v>,</v>
      </c>
      <c r="DTT24" t="str">
        <f t="shared" si="259"/>
        <v>,</v>
      </c>
      <c r="DTU24" t="str">
        <f t="shared" si="259"/>
        <v>,</v>
      </c>
      <c r="DTV24" t="str">
        <f t="shared" si="259"/>
        <v>,</v>
      </c>
      <c r="DTW24" t="str">
        <f t="shared" si="259"/>
        <v>,</v>
      </c>
      <c r="DTX24" t="str">
        <f t="shared" si="259"/>
        <v>,</v>
      </c>
      <c r="DTY24" t="str">
        <f t="shared" si="259"/>
        <v>,</v>
      </c>
      <c r="DTZ24" t="str">
        <f t="shared" si="259"/>
        <v>,</v>
      </c>
      <c r="DUA24" t="str">
        <f t="shared" si="259"/>
        <v>,</v>
      </c>
      <c r="DUB24" t="str">
        <f t="shared" si="259"/>
        <v>,</v>
      </c>
      <c r="DUC24" t="str">
        <f t="shared" si="259"/>
        <v>,</v>
      </c>
      <c r="DUD24" t="str">
        <f t="shared" si="259"/>
        <v>,</v>
      </c>
      <c r="DUE24" t="str">
        <f t="shared" si="259"/>
        <v>,</v>
      </c>
      <c r="DUF24" t="str">
        <f t="shared" si="259"/>
        <v>,</v>
      </c>
      <c r="DUG24" t="str">
        <f t="shared" si="259"/>
        <v>,</v>
      </c>
      <c r="DUH24" t="str">
        <f t="shared" si="259"/>
        <v>,</v>
      </c>
      <c r="DUI24" t="str">
        <f t="shared" si="259"/>
        <v>,</v>
      </c>
      <c r="DUJ24" t="str">
        <f t="shared" si="259"/>
        <v>,</v>
      </c>
      <c r="DUK24" t="str">
        <f t="shared" si="259"/>
        <v>,</v>
      </c>
      <c r="DUL24" t="str">
        <f t="shared" si="259"/>
        <v>,</v>
      </c>
      <c r="DUM24" t="str">
        <f t="shared" si="259"/>
        <v>,</v>
      </c>
      <c r="DUN24" t="str">
        <f t="shared" si="259"/>
        <v>,</v>
      </c>
      <c r="DUO24" t="str">
        <f t="shared" si="259"/>
        <v>,</v>
      </c>
      <c r="DUP24" t="str">
        <f t="shared" si="259"/>
        <v>,</v>
      </c>
      <c r="DUQ24" t="str">
        <f t="shared" si="259"/>
        <v>,</v>
      </c>
      <c r="DUR24" t="str">
        <f t="shared" ref="DUR24:DXC24" si="260">CONCATENATE(",",DUR8)</f>
        <v>,</v>
      </c>
      <c r="DUS24" t="str">
        <f t="shared" si="260"/>
        <v>,</v>
      </c>
      <c r="DUT24" t="str">
        <f t="shared" si="260"/>
        <v>,</v>
      </c>
      <c r="DUU24" t="str">
        <f t="shared" si="260"/>
        <v>,</v>
      </c>
      <c r="DUV24" t="str">
        <f t="shared" si="260"/>
        <v>,</v>
      </c>
      <c r="DUW24" t="str">
        <f t="shared" si="260"/>
        <v>,</v>
      </c>
      <c r="DUX24" t="str">
        <f t="shared" si="260"/>
        <v>,</v>
      </c>
      <c r="DUY24" t="str">
        <f t="shared" si="260"/>
        <v>,</v>
      </c>
      <c r="DUZ24" t="str">
        <f t="shared" si="260"/>
        <v>,</v>
      </c>
      <c r="DVA24" t="str">
        <f t="shared" si="260"/>
        <v>,</v>
      </c>
      <c r="DVB24" t="str">
        <f t="shared" si="260"/>
        <v>,</v>
      </c>
      <c r="DVC24" t="str">
        <f t="shared" si="260"/>
        <v>,</v>
      </c>
      <c r="DVD24" t="str">
        <f t="shared" si="260"/>
        <v>,</v>
      </c>
      <c r="DVE24" t="str">
        <f t="shared" si="260"/>
        <v>,</v>
      </c>
      <c r="DVF24" t="str">
        <f t="shared" si="260"/>
        <v>,</v>
      </c>
      <c r="DVG24" t="str">
        <f t="shared" si="260"/>
        <v>,</v>
      </c>
      <c r="DVH24" t="str">
        <f t="shared" si="260"/>
        <v>,</v>
      </c>
      <c r="DVI24" t="str">
        <f t="shared" si="260"/>
        <v>,</v>
      </c>
      <c r="DVJ24" t="str">
        <f t="shared" si="260"/>
        <v>,</v>
      </c>
      <c r="DVK24" t="str">
        <f t="shared" si="260"/>
        <v>,</v>
      </c>
      <c r="DVL24" t="str">
        <f t="shared" si="260"/>
        <v>,</v>
      </c>
      <c r="DVM24" t="str">
        <f t="shared" si="260"/>
        <v>,</v>
      </c>
      <c r="DVN24" t="str">
        <f t="shared" si="260"/>
        <v>,</v>
      </c>
      <c r="DVO24" t="str">
        <f t="shared" si="260"/>
        <v>,</v>
      </c>
      <c r="DVP24" t="str">
        <f t="shared" si="260"/>
        <v>,</v>
      </c>
      <c r="DVQ24" t="str">
        <f t="shared" si="260"/>
        <v>,</v>
      </c>
      <c r="DVR24" t="str">
        <f t="shared" si="260"/>
        <v>,</v>
      </c>
      <c r="DVS24" t="str">
        <f t="shared" si="260"/>
        <v>,</v>
      </c>
      <c r="DVT24" t="str">
        <f t="shared" si="260"/>
        <v>,</v>
      </c>
      <c r="DVU24" t="str">
        <f t="shared" si="260"/>
        <v>,</v>
      </c>
      <c r="DVV24" t="str">
        <f t="shared" si="260"/>
        <v>,</v>
      </c>
      <c r="DVW24" t="str">
        <f t="shared" si="260"/>
        <v>,</v>
      </c>
      <c r="DVX24" t="str">
        <f t="shared" si="260"/>
        <v>,</v>
      </c>
      <c r="DVY24" t="str">
        <f t="shared" si="260"/>
        <v>,</v>
      </c>
      <c r="DVZ24" t="str">
        <f t="shared" si="260"/>
        <v>,</v>
      </c>
      <c r="DWA24" t="str">
        <f t="shared" si="260"/>
        <v>,</v>
      </c>
      <c r="DWB24" t="str">
        <f t="shared" si="260"/>
        <v>,</v>
      </c>
      <c r="DWC24" t="str">
        <f t="shared" si="260"/>
        <v>,</v>
      </c>
      <c r="DWD24" t="str">
        <f t="shared" si="260"/>
        <v>,</v>
      </c>
      <c r="DWE24" t="str">
        <f t="shared" si="260"/>
        <v>,</v>
      </c>
      <c r="DWF24" t="str">
        <f t="shared" si="260"/>
        <v>,</v>
      </c>
      <c r="DWG24" t="str">
        <f t="shared" si="260"/>
        <v>,</v>
      </c>
      <c r="DWH24" t="str">
        <f t="shared" si="260"/>
        <v>,</v>
      </c>
      <c r="DWI24" t="str">
        <f t="shared" si="260"/>
        <v>,</v>
      </c>
      <c r="DWJ24" t="str">
        <f t="shared" si="260"/>
        <v>,</v>
      </c>
      <c r="DWK24" t="str">
        <f t="shared" si="260"/>
        <v>,</v>
      </c>
      <c r="DWL24" t="str">
        <f t="shared" si="260"/>
        <v>,</v>
      </c>
      <c r="DWM24" t="str">
        <f t="shared" si="260"/>
        <v>,</v>
      </c>
      <c r="DWN24" t="str">
        <f t="shared" si="260"/>
        <v>,</v>
      </c>
      <c r="DWO24" t="str">
        <f t="shared" si="260"/>
        <v>,</v>
      </c>
      <c r="DWP24" t="str">
        <f t="shared" si="260"/>
        <v>,</v>
      </c>
      <c r="DWQ24" t="str">
        <f t="shared" si="260"/>
        <v>,</v>
      </c>
      <c r="DWR24" t="str">
        <f t="shared" si="260"/>
        <v>,</v>
      </c>
      <c r="DWS24" t="str">
        <f t="shared" si="260"/>
        <v>,</v>
      </c>
      <c r="DWT24" t="str">
        <f t="shared" si="260"/>
        <v>,</v>
      </c>
      <c r="DWU24" t="str">
        <f t="shared" si="260"/>
        <v>,</v>
      </c>
      <c r="DWV24" t="str">
        <f t="shared" si="260"/>
        <v>,</v>
      </c>
      <c r="DWW24" t="str">
        <f t="shared" si="260"/>
        <v>,</v>
      </c>
      <c r="DWX24" t="str">
        <f t="shared" si="260"/>
        <v>,</v>
      </c>
      <c r="DWY24" t="str">
        <f t="shared" si="260"/>
        <v>,</v>
      </c>
      <c r="DWZ24" t="str">
        <f t="shared" si="260"/>
        <v>,</v>
      </c>
      <c r="DXA24" t="str">
        <f t="shared" si="260"/>
        <v>,</v>
      </c>
      <c r="DXB24" t="str">
        <f t="shared" si="260"/>
        <v>,</v>
      </c>
      <c r="DXC24" t="str">
        <f t="shared" si="260"/>
        <v>,</v>
      </c>
      <c r="DXD24" t="str">
        <f t="shared" ref="DXD24:DZO24" si="261">CONCATENATE(",",DXD8)</f>
        <v>,</v>
      </c>
      <c r="DXE24" t="str">
        <f t="shared" si="261"/>
        <v>,</v>
      </c>
      <c r="DXF24" t="str">
        <f t="shared" si="261"/>
        <v>,</v>
      </c>
      <c r="DXG24" t="str">
        <f t="shared" si="261"/>
        <v>,</v>
      </c>
      <c r="DXH24" t="str">
        <f t="shared" si="261"/>
        <v>,</v>
      </c>
      <c r="DXI24" t="str">
        <f t="shared" si="261"/>
        <v>,</v>
      </c>
      <c r="DXJ24" t="str">
        <f t="shared" si="261"/>
        <v>,</v>
      </c>
      <c r="DXK24" t="str">
        <f t="shared" si="261"/>
        <v>,</v>
      </c>
      <c r="DXL24" t="str">
        <f t="shared" si="261"/>
        <v>,</v>
      </c>
      <c r="DXM24" t="str">
        <f t="shared" si="261"/>
        <v>,</v>
      </c>
      <c r="DXN24" t="str">
        <f t="shared" si="261"/>
        <v>,</v>
      </c>
      <c r="DXO24" t="str">
        <f t="shared" si="261"/>
        <v>,</v>
      </c>
      <c r="DXP24" t="str">
        <f t="shared" si="261"/>
        <v>,</v>
      </c>
      <c r="DXQ24" t="str">
        <f t="shared" si="261"/>
        <v>,</v>
      </c>
      <c r="DXR24" t="str">
        <f t="shared" si="261"/>
        <v>,</v>
      </c>
      <c r="DXS24" t="str">
        <f t="shared" si="261"/>
        <v>,</v>
      </c>
      <c r="DXT24" t="str">
        <f t="shared" si="261"/>
        <v>,</v>
      </c>
      <c r="DXU24" t="str">
        <f t="shared" si="261"/>
        <v>,</v>
      </c>
      <c r="DXV24" t="str">
        <f t="shared" si="261"/>
        <v>,</v>
      </c>
      <c r="DXW24" t="str">
        <f t="shared" si="261"/>
        <v>,</v>
      </c>
      <c r="DXX24" t="str">
        <f t="shared" si="261"/>
        <v>,</v>
      </c>
      <c r="DXY24" t="str">
        <f t="shared" si="261"/>
        <v>,</v>
      </c>
      <c r="DXZ24" t="str">
        <f t="shared" si="261"/>
        <v>,</v>
      </c>
      <c r="DYA24" t="str">
        <f t="shared" si="261"/>
        <v>,</v>
      </c>
      <c r="DYB24" t="str">
        <f t="shared" si="261"/>
        <v>,</v>
      </c>
      <c r="DYC24" t="str">
        <f t="shared" si="261"/>
        <v>,</v>
      </c>
      <c r="DYD24" t="str">
        <f t="shared" si="261"/>
        <v>,</v>
      </c>
      <c r="DYE24" t="str">
        <f t="shared" si="261"/>
        <v>,</v>
      </c>
      <c r="DYF24" t="str">
        <f t="shared" si="261"/>
        <v>,</v>
      </c>
      <c r="DYG24" t="str">
        <f t="shared" si="261"/>
        <v>,</v>
      </c>
      <c r="DYH24" t="str">
        <f t="shared" si="261"/>
        <v>,</v>
      </c>
      <c r="DYI24" t="str">
        <f t="shared" si="261"/>
        <v>,</v>
      </c>
      <c r="DYJ24" t="str">
        <f t="shared" si="261"/>
        <v>,</v>
      </c>
      <c r="DYK24" t="str">
        <f t="shared" si="261"/>
        <v>,</v>
      </c>
      <c r="DYL24" t="str">
        <f t="shared" si="261"/>
        <v>,</v>
      </c>
      <c r="DYM24" t="str">
        <f t="shared" si="261"/>
        <v>,</v>
      </c>
      <c r="DYN24" t="str">
        <f t="shared" si="261"/>
        <v>,</v>
      </c>
      <c r="DYO24" t="str">
        <f t="shared" si="261"/>
        <v>,</v>
      </c>
      <c r="DYP24" t="str">
        <f t="shared" si="261"/>
        <v>,</v>
      </c>
      <c r="DYQ24" t="str">
        <f t="shared" si="261"/>
        <v>,</v>
      </c>
      <c r="DYR24" t="str">
        <f t="shared" si="261"/>
        <v>,</v>
      </c>
      <c r="DYS24" t="str">
        <f t="shared" si="261"/>
        <v>,</v>
      </c>
      <c r="DYT24" t="str">
        <f t="shared" si="261"/>
        <v>,</v>
      </c>
      <c r="DYU24" t="str">
        <f t="shared" si="261"/>
        <v>,</v>
      </c>
      <c r="DYV24" t="str">
        <f t="shared" si="261"/>
        <v>,</v>
      </c>
      <c r="DYW24" t="str">
        <f t="shared" si="261"/>
        <v>,</v>
      </c>
      <c r="DYX24" t="str">
        <f t="shared" si="261"/>
        <v>,</v>
      </c>
      <c r="DYY24" t="str">
        <f t="shared" si="261"/>
        <v>,</v>
      </c>
      <c r="DYZ24" t="str">
        <f t="shared" si="261"/>
        <v>,</v>
      </c>
      <c r="DZA24" t="str">
        <f t="shared" si="261"/>
        <v>,</v>
      </c>
      <c r="DZB24" t="str">
        <f t="shared" si="261"/>
        <v>,</v>
      </c>
      <c r="DZC24" t="str">
        <f t="shared" si="261"/>
        <v>,</v>
      </c>
      <c r="DZD24" t="str">
        <f t="shared" si="261"/>
        <v>,</v>
      </c>
      <c r="DZE24" t="str">
        <f t="shared" si="261"/>
        <v>,</v>
      </c>
      <c r="DZF24" t="str">
        <f t="shared" si="261"/>
        <v>,</v>
      </c>
      <c r="DZG24" t="str">
        <f t="shared" si="261"/>
        <v>,</v>
      </c>
      <c r="DZH24" t="str">
        <f t="shared" si="261"/>
        <v>,</v>
      </c>
      <c r="DZI24" t="str">
        <f t="shared" si="261"/>
        <v>,</v>
      </c>
      <c r="DZJ24" t="str">
        <f t="shared" si="261"/>
        <v>,</v>
      </c>
      <c r="DZK24" t="str">
        <f t="shared" si="261"/>
        <v>,</v>
      </c>
      <c r="DZL24" t="str">
        <f t="shared" si="261"/>
        <v>,</v>
      </c>
      <c r="DZM24" t="str">
        <f t="shared" si="261"/>
        <v>,</v>
      </c>
      <c r="DZN24" t="str">
        <f t="shared" si="261"/>
        <v>,</v>
      </c>
      <c r="DZO24" t="str">
        <f t="shared" si="261"/>
        <v>,</v>
      </c>
      <c r="DZP24" t="str">
        <f t="shared" ref="DZP24:ECA24" si="262">CONCATENATE(",",DZP8)</f>
        <v>,</v>
      </c>
      <c r="DZQ24" t="str">
        <f t="shared" si="262"/>
        <v>,</v>
      </c>
      <c r="DZR24" t="str">
        <f t="shared" si="262"/>
        <v>,</v>
      </c>
      <c r="DZS24" t="str">
        <f t="shared" si="262"/>
        <v>,</v>
      </c>
      <c r="DZT24" t="str">
        <f t="shared" si="262"/>
        <v>,</v>
      </c>
      <c r="DZU24" t="str">
        <f t="shared" si="262"/>
        <v>,</v>
      </c>
      <c r="DZV24" t="str">
        <f t="shared" si="262"/>
        <v>,</v>
      </c>
      <c r="DZW24" t="str">
        <f t="shared" si="262"/>
        <v>,</v>
      </c>
      <c r="DZX24" t="str">
        <f t="shared" si="262"/>
        <v>,</v>
      </c>
      <c r="DZY24" t="str">
        <f t="shared" si="262"/>
        <v>,</v>
      </c>
      <c r="DZZ24" t="str">
        <f t="shared" si="262"/>
        <v>,</v>
      </c>
      <c r="EAA24" t="str">
        <f t="shared" si="262"/>
        <v>,</v>
      </c>
      <c r="EAB24" t="str">
        <f t="shared" si="262"/>
        <v>,</v>
      </c>
      <c r="EAC24" t="str">
        <f t="shared" si="262"/>
        <v>,</v>
      </c>
      <c r="EAD24" t="str">
        <f t="shared" si="262"/>
        <v>,</v>
      </c>
      <c r="EAE24" t="str">
        <f t="shared" si="262"/>
        <v>,</v>
      </c>
      <c r="EAF24" t="str">
        <f t="shared" si="262"/>
        <v>,</v>
      </c>
      <c r="EAG24" t="str">
        <f t="shared" si="262"/>
        <v>,</v>
      </c>
      <c r="EAH24" t="str">
        <f t="shared" si="262"/>
        <v>,</v>
      </c>
      <c r="EAI24" t="str">
        <f t="shared" si="262"/>
        <v>,</v>
      </c>
      <c r="EAJ24" t="str">
        <f t="shared" si="262"/>
        <v>,</v>
      </c>
      <c r="EAK24" t="str">
        <f t="shared" si="262"/>
        <v>,</v>
      </c>
      <c r="EAL24" t="str">
        <f t="shared" si="262"/>
        <v>,</v>
      </c>
      <c r="EAM24" t="str">
        <f t="shared" si="262"/>
        <v>,</v>
      </c>
      <c r="EAN24" t="str">
        <f t="shared" si="262"/>
        <v>,</v>
      </c>
      <c r="EAO24" t="str">
        <f t="shared" si="262"/>
        <v>,</v>
      </c>
      <c r="EAP24" t="str">
        <f t="shared" si="262"/>
        <v>,</v>
      </c>
      <c r="EAQ24" t="str">
        <f t="shared" si="262"/>
        <v>,</v>
      </c>
      <c r="EAR24" t="str">
        <f t="shared" si="262"/>
        <v>,</v>
      </c>
      <c r="EAS24" t="str">
        <f t="shared" si="262"/>
        <v>,</v>
      </c>
      <c r="EAT24" t="str">
        <f t="shared" si="262"/>
        <v>,</v>
      </c>
      <c r="EAU24" t="str">
        <f t="shared" si="262"/>
        <v>,</v>
      </c>
      <c r="EAV24" t="str">
        <f t="shared" si="262"/>
        <v>,</v>
      </c>
      <c r="EAW24" t="str">
        <f t="shared" si="262"/>
        <v>,</v>
      </c>
      <c r="EAX24" t="str">
        <f t="shared" si="262"/>
        <v>,</v>
      </c>
      <c r="EAY24" t="str">
        <f t="shared" si="262"/>
        <v>,</v>
      </c>
      <c r="EAZ24" t="str">
        <f t="shared" si="262"/>
        <v>,</v>
      </c>
      <c r="EBA24" t="str">
        <f t="shared" si="262"/>
        <v>,</v>
      </c>
      <c r="EBB24" t="str">
        <f t="shared" si="262"/>
        <v>,</v>
      </c>
      <c r="EBC24" t="str">
        <f t="shared" si="262"/>
        <v>,</v>
      </c>
      <c r="EBD24" t="str">
        <f t="shared" si="262"/>
        <v>,</v>
      </c>
      <c r="EBE24" t="str">
        <f t="shared" si="262"/>
        <v>,</v>
      </c>
      <c r="EBF24" t="str">
        <f t="shared" si="262"/>
        <v>,</v>
      </c>
      <c r="EBG24" t="str">
        <f t="shared" si="262"/>
        <v>,</v>
      </c>
      <c r="EBH24" t="str">
        <f t="shared" si="262"/>
        <v>,</v>
      </c>
      <c r="EBI24" t="str">
        <f t="shared" si="262"/>
        <v>,</v>
      </c>
      <c r="EBJ24" t="str">
        <f t="shared" si="262"/>
        <v>,</v>
      </c>
      <c r="EBK24" t="str">
        <f t="shared" si="262"/>
        <v>,</v>
      </c>
      <c r="EBL24" t="str">
        <f t="shared" si="262"/>
        <v>,</v>
      </c>
      <c r="EBM24" t="str">
        <f t="shared" si="262"/>
        <v>,</v>
      </c>
      <c r="EBN24" t="str">
        <f t="shared" si="262"/>
        <v>,</v>
      </c>
      <c r="EBO24" t="str">
        <f t="shared" si="262"/>
        <v>,</v>
      </c>
      <c r="EBP24" t="str">
        <f t="shared" si="262"/>
        <v>,</v>
      </c>
      <c r="EBQ24" t="str">
        <f t="shared" si="262"/>
        <v>,</v>
      </c>
      <c r="EBR24" t="str">
        <f t="shared" si="262"/>
        <v>,</v>
      </c>
      <c r="EBS24" t="str">
        <f t="shared" si="262"/>
        <v>,</v>
      </c>
      <c r="EBT24" t="str">
        <f t="shared" si="262"/>
        <v>,</v>
      </c>
      <c r="EBU24" t="str">
        <f t="shared" si="262"/>
        <v>,</v>
      </c>
      <c r="EBV24" t="str">
        <f t="shared" si="262"/>
        <v>,</v>
      </c>
      <c r="EBW24" t="str">
        <f t="shared" si="262"/>
        <v>,</v>
      </c>
      <c r="EBX24" t="str">
        <f t="shared" si="262"/>
        <v>,</v>
      </c>
      <c r="EBY24" t="str">
        <f t="shared" si="262"/>
        <v>,</v>
      </c>
      <c r="EBZ24" t="str">
        <f t="shared" si="262"/>
        <v>,</v>
      </c>
      <c r="ECA24" t="str">
        <f t="shared" si="262"/>
        <v>,</v>
      </c>
      <c r="ECB24" t="str">
        <f t="shared" ref="ECB24:EEM24" si="263">CONCATENATE(",",ECB8)</f>
        <v>,</v>
      </c>
      <c r="ECC24" t="str">
        <f t="shared" si="263"/>
        <v>,</v>
      </c>
      <c r="ECD24" t="str">
        <f t="shared" si="263"/>
        <v>,</v>
      </c>
      <c r="ECE24" t="str">
        <f t="shared" si="263"/>
        <v>,</v>
      </c>
      <c r="ECF24" t="str">
        <f t="shared" si="263"/>
        <v>,</v>
      </c>
      <c r="ECG24" t="str">
        <f t="shared" si="263"/>
        <v>,</v>
      </c>
      <c r="ECH24" t="str">
        <f t="shared" si="263"/>
        <v>,</v>
      </c>
      <c r="ECI24" t="str">
        <f t="shared" si="263"/>
        <v>,</v>
      </c>
      <c r="ECJ24" t="str">
        <f t="shared" si="263"/>
        <v>,</v>
      </c>
      <c r="ECK24" t="str">
        <f t="shared" si="263"/>
        <v>,</v>
      </c>
      <c r="ECL24" t="str">
        <f t="shared" si="263"/>
        <v>,</v>
      </c>
      <c r="ECM24" t="str">
        <f t="shared" si="263"/>
        <v>,</v>
      </c>
      <c r="ECN24" t="str">
        <f t="shared" si="263"/>
        <v>,</v>
      </c>
      <c r="ECO24" t="str">
        <f t="shared" si="263"/>
        <v>,</v>
      </c>
      <c r="ECP24" t="str">
        <f t="shared" si="263"/>
        <v>,</v>
      </c>
      <c r="ECQ24" t="str">
        <f t="shared" si="263"/>
        <v>,</v>
      </c>
      <c r="ECR24" t="str">
        <f t="shared" si="263"/>
        <v>,</v>
      </c>
      <c r="ECS24" t="str">
        <f t="shared" si="263"/>
        <v>,</v>
      </c>
      <c r="ECT24" t="str">
        <f t="shared" si="263"/>
        <v>,</v>
      </c>
      <c r="ECU24" t="str">
        <f t="shared" si="263"/>
        <v>,</v>
      </c>
      <c r="ECV24" t="str">
        <f t="shared" si="263"/>
        <v>,</v>
      </c>
      <c r="ECW24" t="str">
        <f t="shared" si="263"/>
        <v>,</v>
      </c>
      <c r="ECX24" t="str">
        <f t="shared" si="263"/>
        <v>,</v>
      </c>
      <c r="ECY24" t="str">
        <f t="shared" si="263"/>
        <v>,</v>
      </c>
      <c r="ECZ24" t="str">
        <f t="shared" si="263"/>
        <v>,</v>
      </c>
      <c r="EDA24" t="str">
        <f t="shared" si="263"/>
        <v>,</v>
      </c>
      <c r="EDB24" t="str">
        <f t="shared" si="263"/>
        <v>,</v>
      </c>
      <c r="EDC24" t="str">
        <f t="shared" si="263"/>
        <v>,</v>
      </c>
      <c r="EDD24" t="str">
        <f t="shared" si="263"/>
        <v>,</v>
      </c>
      <c r="EDE24" t="str">
        <f t="shared" si="263"/>
        <v>,</v>
      </c>
      <c r="EDF24" t="str">
        <f t="shared" si="263"/>
        <v>,</v>
      </c>
      <c r="EDG24" t="str">
        <f t="shared" si="263"/>
        <v>,</v>
      </c>
      <c r="EDH24" t="str">
        <f t="shared" si="263"/>
        <v>,</v>
      </c>
      <c r="EDI24" t="str">
        <f t="shared" si="263"/>
        <v>,</v>
      </c>
      <c r="EDJ24" t="str">
        <f t="shared" si="263"/>
        <v>,</v>
      </c>
      <c r="EDK24" t="str">
        <f t="shared" si="263"/>
        <v>,</v>
      </c>
      <c r="EDL24" t="str">
        <f t="shared" si="263"/>
        <v>,</v>
      </c>
      <c r="EDM24" t="str">
        <f t="shared" si="263"/>
        <v>,</v>
      </c>
      <c r="EDN24" t="str">
        <f t="shared" si="263"/>
        <v>,</v>
      </c>
      <c r="EDO24" t="str">
        <f t="shared" si="263"/>
        <v>,</v>
      </c>
      <c r="EDP24" t="str">
        <f t="shared" si="263"/>
        <v>,</v>
      </c>
      <c r="EDQ24" t="str">
        <f t="shared" si="263"/>
        <v>,</v>
      </c>
      <c r="EDR24" t="str">
        <f t="shared" si="263"/>
        <v>,</v>
      </c>
      <c r="EDS24" t="str">
        <f t="shared" si="263"/>
        <v>,</v>
      </c>
      <c r="EDT24" t="str">
        <f t="shared" si="263"/>
        <v>,</v>
      </c>
      <c r="EDU24" t="str">
        <f t="shared" si="263"/>
        <v>,</v>
      </c>
      <c r="EDV24" t="str">
        <f t="shared" si="263"/>
        <v>,</v>
      </c>
      <c r="EDW24" t="str">
        <f t="shared" si="263"/>
        <v>,</v>
      </c>
      <c r="EDX24" t="str">
        <f t="shared" si="263"/>
        <v>,</v>
      </c>
      <c r="EDY24" t="str">
        <f t="shared" si="263"/>
        <v>,</v>
      </c>
      <c r="EDZ24" t="str">
        <f t="shared" si="263"/>
        <v>,</v>
      </c>
      <c r="EEA24" t="str">
        <f t="shared" si="263"/>
        <v>,</v>
      </c>
      <c r="EEB24" t="str">
        <f t="shared" si="263"/>
        <v>,</v>
      </c>
      <c r="EEC24" t="str">
        <f t="shared" si="263"/>
        <v>,</v>
      </c>
      <c r="EED24" t="str">
        <f t="shared" si="263"/>
        <v>,</v>
      </c>
      <c r="EEE24" t="str">
        <f t="shared" si="263"/>
        <v>,</v>
      </c>
      <c r="EEF24" t="str">
        <f t="shared" si="263"/>
        <v>,</v>
      </c>
      <c r="EEG24" t="str">
        <f t="shared" si="263"/>
        <v>,</v>
      </c>
      <c r="EEH24" t="str">
        <f t="shared" si="263"/>
        <v>,</v>
      </c>
      <c r="EEI24" t="str">
        <f t="shared" si="263"/>
        <v>,</v>
      </c>
      <c r="EEJ24" t="str">
        <f t="shared" si="263"/>
        <v>,</v>
      </c>
      <c r="EEK24" t="str">
        <f t="shared" si="263"/>
        <v>,</v>
      </c>
      <c r="EEL24" t="str">
        <f t="shared" si="263"/>
        <v>,</v>
      </c>
      <c r="EEM24" t="str">
        <f t="shared" si="263"/>
        <v>,</v>
      </c>
      <c r="EEN24" t="str">
        <f t="shared" ref="EEN24:EGY24" si="264">CONCATENATE(",",EEN8)</f>
        <v>,</v>
      </c>
      <c r="EEO24" t="str">
        <f t="shared" si="264"/>
        <v>,</v>
      </c>
      <c r="EEP24" t="str">
        <f t="shared" si="264"/>
        <v>,</v>
      </c>
      <c r="EEQ24" t="str">
        <f t="shared" si="264"/>
        <v>,</v>
      </c>
      <c r="EER24" t="str">
        <f t="shared" si="264"/>
        <v>,</v>
      </c>
      <c r="EES24" t="str">
        <f t="shared" si="264"/>
        <v>,</v>
      </c>
      <c r="EET24" t="str">
        <f t="shared" si="264"/>
        <v>,</v>
      </c>
      <c r="EEU24" t="str">
        <f t="shared" si="264"/>
        <v>,</v>
      </c>
      <c r="EEV24" t="str">
        <f t="shared" si="264"/>
        <v>,</v>
      </c>
      <c r="EEW24" t="str">
        <f t="shared" si="264"/>
        <v>,</v>
      </c>
      <c r="EEX24" t="str">
        <f t="shared" si="264"/>
        <v>,</v>
      </c>
      <c r="EEY24" t="str">
        <f t="shared" si="264"/>
        <v>,</v>
      </c>
      <c r="EEZ24" t="str">
        <f t="shared" si="264"/>
        <v>,</v>
      </c>
      <c r="EFA24" t="str">
        <f t="shared" si="264"/>
        <v>,</v>
      </c>
      <c r="EFB24" t="str">
        <f t="shared" si="264"/>
        <v>,</v>
      </c>
      <c r="EFC24" t="str">
        <f t="shared" si="264"/>
        <v>,</v>
      </c>
      <c r="EFD24" t="str">
        <f t="shared" si="264"/>
        <v>,</v>
      </c>
      <c r="EFE24" t="str">
        <f t="shared" si="264"/>
        <v>,</v>
      </c>
      <c r="EFF24" t="str">
        <f t="shared" si="264"/>
        <v>,</v>
      </c>
      <c r="EFG24" t="str">
        <f t="shared" si="264"/>
        <v>,</v>
      </c>
      <c r="EFH24" t="str">
        <f t="shared" si="264"/>
        <v>,</v>
      </c>
      <c r="EFI24" t="str">
        <f t="shared" si="264"/>
        <v>,</v>
      </c>
      <c r="EFJ24" t="str">
        <f t="shared" si="264"/>
        <v>,</v>
      </c>
      <c r="EFK24" t="str">
        <f t="shared" si="264"/>
        <v>,</v>
      </c>
      <c r="EFL24" t="str">
        <f t="shared" si="264"/>
        <v>,</v>
      </c>
      <c r="EFM24" t="str">
        <f t="shared" si="264"/>
        <v>,</v>
      </c>
      <c r="EFN24" t="str">
        <f t="shared" si="264"/>
        <v>,</v>
      </c>
      <c r="EFO24" t="str">
        <f t="shared" si="264"/>
        <v>,</v>
      </c>
      <c r="EFP24" t="str">
        <f t="shared" si="264"/>
        <v>,</v>
      </c>
      <c r="EFQ24" t="str">
        <f t="shared" si="264"/>
        <v>,</v>
      </c>
      <c r="EFR24" t="str">
        <f t="shared" si="264"/>
        <v>,</v>
      </c>
      <c r="EFS24" t="str">
        <f t="shared" si="264"/>
        <v>,</v>
      </c>
      <c r="EFT24" t="str">
        <f t="shared" si="264"/>
        <v>,</v>
      </c>
      <c r="EFU24" t="str">
        <f t="shared" si="264"/>
        <v>,</v>
      </c>
      <c r="EFV24" t="str">
        <f t="shared" si="264"/>
        <v>,</v>
      </c>
      <c r="EFW24" t="str">
        <f t="shared" si="264"/>
        <v>,</v>
      </c>
      <c r="EFX24" t="str">
        <f t="shared" si="264"/>
        <v>,</v>
      </c>
      <c r="EFY24" t="str">
        <f t="shared" si="264"/>
        <v>,</v>
      </c>
      <c r="EFZ24" t="str">
        <f t="shared" si="264"/>
        <v>,</v>
      </c>
      <c r="EGA24" t="str">
        <f t="shared" si="264"/>
        <v>,</v>
      </c>
      <c r="EGB24" t="str">
        <f t="shared" si="264"/>
        <v>,</v>
      </c>
      <c r="EGC24" t="str">
        <f t="shared" si="264"/>
        <v>,</v>
      </c>
      <c r="EGD24" t="str">
        <f t="shared" si="264"/>
        <v>,</v>
      </c>
      <c r="EGE24" t="str">
        <f t="shared" si="264"/>
        <v>,</v>
      </c>
      <c r="EGF24" t="str">
        <f t="shared" si="264"/>
        <v>,</v>
      </c>
      <c r="EGG24" t="str">
        <f t="shared" si="264"/>
        <v>,</v>
      </c>
      <c r="EGH24" t="str">
        <f t="shared" si="264"/>
        <v>,</v>
      </c>
      <c r="EGI24" t="str">
        <f t="shared" si="264"/>
        <v>,</v>
      </c>
      <c r="EGJ24" t="str">
        <f t="shared" si="264"/>
        <v>,</v>
      </c>
      <c r="EGK24" t="str">
        <f t="shared" si="264"/>
        <v>,</v>
      </c>
      <c r="EGL24" t="str">
        <f t="shared" si="264"/>
        <v>,</v>
      </c>
      <c r="EGM24" t="str">
        <f t="shared" si="264"/>
        <v>,</v>
      </c>
      <c r="EGN24" t="str">
        <f t="shared" si="264"/>
        <v>,</v>
      </c>
      <c r="EGO24" t="str">
        <f t="shared" si="264"/>
        <v>,</v>
      </c>
      <c r="EGP24" t="str">
        <f t="shared" si="264"/>
        <v>,</v>
      </c>
      <c r="EGQ24" t="str">
        <f t="shared" si="264"/>
        <v>,</v>
      </c>
      <c r="EGR24" t="str">
        <f t="shared" si="264"/>
        <v>,</v>
      </c>
      <c r="EGS24" t="str">
        <f t="shared" si="264"/>
        <v>,</v>
      </c>
      <c r="EGT24" t="str">
        <f t="shared" si="264"/>
        <v>,</v>
      </c>
      <c r="EGU24" t="str">
        <f t="shared" si="264"/>
        <v>,</v>
      </c>
      <c r="EGV24" t="str">
        <f t="shared" si="264"/>
        <v>,</v>
      </c>
      <c r="EGW24" t="str">
        <f t="shared" si="264"/>
        <v>,</v>
      </c>
      <c r="EGX24" t="str">
        <f t="shared" si="264"/>
        <v>,</v>
      </c>
      <c r="EGY24" t="str">
        <f t="shared" si="264"/>
        <v>,</v>
      </c>
      <c r="EGZ24" t="str">
        <f t="shared" ref="EGZ24:EJK24" si="265">CONCATENATE(",",EGZ8)</f>
        <v>,</v>
      </c>
      <c r="EHA24" t="str">
        <f t="shared" si="265"/>
        <v>,</v>
      </c>
      <c r="EHB24" t="str">
        <f t="shared" si="265"/>
        <v>,</v>
      </c>
      <c r="EHC24" t="str">
        <f t="shared" si="265"/>
        <v>,</v>
      </c>
      <c r="EHD24" t="str">
        <f t="shared" si="265"/>
        <v>,</v>
      </c>
      <c r="EHE24" t="str">
        <f t="shared" si="265"/>
        <v>,</v>
      </c>
      <c r="EHF24" t="str">
        <f t="shared" si="265"/>
        <v>,</v>
      </c>
      <c r="EHG24" t="str">
        <f t="shared" si="265"/>
        <v>,</v>
      </c>
      <c r="EHH24" t="str">
        <f t="shared" si="265"/>
        <v>,</v>
      </c>
      <c r="EHI24" t="str">
        <f t="shared" si="265"/>
        <v>,</v>
      </c>
      <c r="EHJ24" t="str">
        <f t="shared" si="265"/>
        <v>,</v>
      </c>
      <c r="EHK24" t="str">
        <f t="shared" si="265"/>
        <v>,</v>
      </c>
      <c r="EHL24" t="str">
        <f t="shared" si="265"/>
        <v>,</v>
      </c>
      <c r="EHM24" t="str">
        <f t="shared" si="265"/>
        <v>,</v>
      </c>
      <c r="EHN24" t="str">
        <f t="shared" si="265"/>
        <v>,</v>
      </c>
      <c r="EHO24" t="str">
        <f t="shared" si="265"/>
        <v>,</v>
      </c>
      <c r="EHP24" t="str">
        <f t="shared" si="265"/>
        <v>,</v>
      </c>
      <c r="EHQ24" t="str">
        <f t="shared" si="265"/>
        <v>,</v>
      </c>
      <c r="EHR24" t="str">
        <f t="shared" si="265"/>
        <v>,</v>
      </c>
      <c r="EHS24" t="str">
        <f t="shared" si="265"/>
        <v>,</v>
      </c>
      <c r="EHT24" t="str">
        <f t="shared" si="265"/>
        <v>,</v>
      </c>
      <c r="EHU24" t="str">
        <f t="shared" si="265"/>
        <v>,</v>
      </c>
      <c r="EHV24" t="str">
        <f t="shared" si="265"/>
        <v>,</v>
      </c>
      <c r="EHW24" t="str">
        <f t="shared" si="265"/>
        <v>,</v>
      </c>
      <c r="EHX24" t="str">
        <f t="shared" si="265"/>
        <v>,</v>
      </c>
      <c r="EHY24" t="str">
        <f t="shared" si="265"/>
        <v>,</v>
      </c>
      <c r="EHZ24" t="str">
        <f t="shared" si="265"/>
        <v>,</v>
      </c>
      <c r="EIA24" t="str">
        <f t="shared" si="265"/>
        <v>,</v>
      </c>
      <c r="EIB24" t="str">
        <f t="shared" si="265"/>
        <v>,</v>
      </c>
      <c r="EIC24" t="str">
        <f t="shared" si="265"/>
        <v>,</v>
      </c>
      <c r="EID24" t="str">
        <f t="shared" si="265"/>
        <v>,</v>
      </c>
      <c r="EIE24" t="str">
        <f t="shared" si="265"/>
        <v>,</v>
      </c>
      <c r="EIF24" t="str">
        <f t="shared" si="265"/>
        <v>,</v>
      </c>
      <c r="EIG24" t="str">
        <f t="shared" si="265"/>
        <v>,</v>
      </c>
      <c r="EIH24" t="str">
        <f t="shared" si="265"/>
        <v>,</v>
      </c>
      <c r="EII24" t="str">
        <f t="shared" si="265"/>
        <v>,</v>
      </c>
      <c r="EIJ24" t="str">
        <f t="shared" si="265"/>
        <v>,</v>
      </c>
      <c r="EIK24" t="str">
        <f t="shared" si="265"/>
        <v>,</v>
      </c>
      <c r="EIL24" t="str">
        <f t="shared" si="265"/>
        <v>,</v>
      </c>
      <c r="EIM24" t="str">
        <f t="shared" si="265"/>
        <v>,</v>
      </c>
      <c r="EIN24" t="str">
        <f t="shared" si="265"/>
        <v>,</v>
      </c>
      <c r="EIO24" t="str">
        <f t="shared" si="265"/>
        <v>,</v>
      </c>
      <c r="EIP24" t="str">
        <f t="shared" si="265"/>
        <v>,</v>
      </c>
      <c r="EIQ24" t="str">
        <f t="shared" si="265"/>
        <v>,</v>
      </c>
      <c r="EIR24" t="str">
        <f t="shared" si="265"/>
        <v>,</v>
      </c>
      <c r="EIS24" t="str">
        <f t="shared" si="265"/>
        <v>,</v>
      </c>
      <c r="EIT24" t="str">
        <f t="shared" si="265"/>
        <v>,</v>
      </c>
      <c r="EIU24" t="str">
        <f t="shared" si="265"/>
        <v>,</v>
      </c>
      <c r="EIV24" t="str">
        <f t="shared" si="265"/>
        <v>,</v>
      </c>
      <c r="EIW24" t="str">
        <f t="shared" si="265"/>
        <v>,</v>
      </c>
      <c r="EIX24" t="str">
        <f t="shared" si="265"/>
        <v>,</v>
      </c>
      <c r="EIY24" t="str">
        <f t="shared" si="265"/>
        <v>,</v>
      </c>
      <c r="EIZ24" t="str">
        <f t="shared" si="265"/>
        <v>,</v>
      </c>
      <c r="EJA24" t="str">
        <f t="shared" si="265"/>
        <v>,</v>
      </c>
      <c r="EJB24" t="str">
        <f t="shared" si="265"/>
        <v>,</v>
      </c>
      <c r="EJC24" t="str">
        <f t="shared" si="265"/>
        <v>,</v>
      </c>
      <c r="EJD24" t="str">
        <f t="shared" si="265"/>
        <v>,</v>
      </c>
      <c r="EJE24" t="str">
        <f t="shared" si="265"/>
        <v>,</v>
      </c>
      <c r="EJF24" t="str">
        <f t="shared" si="265"/>
        <v>,</v>
      </c>
      <c r="EJG24" t="str">
        <f t="shared" si="265"/>
        <v>,</v>
      </c>
      <c r="EJH24" t="str">
        <f t="shared" si="265"/>
        <v>,</v>
      </c>
      <c r="EJI24" t="str">
        <f t="shared" si="265"/>
        <v>,</v>
      </c>
      <c r="EJJ24" t="str">
        <f t="shared" si="265"/>
        <v>,</v>
      </c>
      <c r="EJK24" t="str">
        <f t="shared" si="265"/>
        <v>,</v>
      </c>
      <c r="EJL24" t="str">
        <f t="shared" ref="EJL24:ELW24" si="266">CONCATENATE(",",EJL8)</f>
        <v>,</v>
      </c>
      <c r="EJM24" t="str">
        <f t="shared" si="266"/>
        <v>,</v>
      </c>
      <c r="EJN24" t="str">
        <f t="shared" si="266"/>
        <v>,</v>
      </c>
      <c r="EJO24" t="str">
        <f t="shared" si="266"/>
        <v>,</v>
      </c>
      <c r="EJP24" t="str">
        <f t="shared" si="266"/>
        <v>,</v>
      </c>
      <c r="EJQ24" t="str">
        <f t="shared" si="266"/>
        <v>,</v>
      </c>
      <c r="EJR24" t="str">
        <f t="shared" si="266"/>
        <v>,</v>
      </c>
      <c r="EJS24" t="str">
        <f t="shared" si="266"/>
        <v>,</v>
      </c>
      <c r="EJT24" t="str">
        <f t="shared" si="266"/>
        <v>,</v>
      </c>
      <c r="EJU24" t="str">
        <f t="shared" si="266"/>
        <v>,</v>
      </c>
      <c r="EJV24" t="str">
        <f t="shared" si="266"/>
        <v>,</v>
      </c>
      <c r="EJW24" t="str">
        <f t="shared" si="266"/>
        <v>,</v>
      </c>
      <c r="EJX24" t="str">
        <f t="shared" si="266"/>
        <v>,</v>
      </c>
      <c r="EJY24" t="str">
        <f t="shared" si="266"/>
        <v>,</v>
      </c>
      <c r="EJZ24" t="str">
        <f t="shared" si="266"/>
        <v>,</v>
      </c>
      <c r="EKA24" t="str">
        <f t="shared" si="266"/>
        <v>,</v>
      </c>
      <c r="EKB24" t="str">
        <f t="shared" si="266"/>
        <v>,</v>
      </c>
      <c r="EKC24" t="str">
        <f t="shared" si="266"/>
        <v>,</v>
      </c>
      <c r="EKD24" t="str">
        <f t="shared" si="266"/>
        <v>,</v>
      </c>
      <c r="EKE24" t="str">
        <f t="shared" si="266"/>
        <v>,</v>
      </c>
      <c r="EKF24" t="str">
        <f t="shared" si="266"/>
        <v>,</v>
      </c>
      <c r="EKG24" t="str">
        <f t="shared" si="266"/>
        <v>,</v>
      </c>
      <c r="EKH24" t="str">
        <f t="shared" si="266"/>
        <v>,</v>
      </c>
      <c r="EKI24" t="str">
        <f t="shared" si="266"/>
        <v>,</v>
      </c>
      <c r="EKJ24" t="str">
        <f t="shared" si="266"/>
        <v>,</v>
      </c>
      <c r="EKK24" t="str">
        <f t="shared" si="266"/>
        <v>,</v>
      </c>
      <c r="EKL24" t="str">
        <f t="shared" si="266"/>
        <v>,</v>
      </c>
      <c r="EKM24" t="str">
        <f t="shared" si="266"/>
        <v>,</v>
      </c>
      <c r="EKN24" t="str">
        <f t="shared" si="266"/>
        <v>,</v>
      </c>
      <c r="EKO24" t="str">
        <f t="shared" si="266"/>
        <v>,</v>
      </c>
      <c r="EKP24" t="str">
        <f t="shared" si="266"/>
        <v>,</v>
      </c>
      <c r="EKQ24" t="str">
        <f t="shared" si="266"/>
        <v>,</v>
      </c>
      <c r="EKR24" t="str">
        <f t="shared" si="266"/>
        <v>,</v>
      </c>
      <c r="EKS24" t="str">
        <f t="shared" si="266"/>
        <v>,</v>
      </c>
      <c r="EKT24" t="str">
        <f t="shared" si="266"/>
        <v>,</v>
      </c>
      <c r="EKU24" t="str">
        <f t="shared" si="266"/>
        <v>,</v>
      </c>
      <c r="EKV24" t="str">
        <f t="shared" si="266"/>
        <v>,</v>
      </c>
      <c r="EKW24" t="str">
        <f t="shared" si="266"/>
        <v>,</v>
      </c>
      <c r="EKX24" t="str">
        <f t="shared" si="266"/>
        <v>,</v>
      </c>
      <c r="EKY24" t="str">
        <f t="shared" si="266"/>
        <v>,</v>
      </c>
      <c r="EKZ24" t="str">
        <f t="shared" si="266"/>
        <v>,</v>
      </c>
      <c r="ELA24" t="str">
        <f t="shared" si="266"/>
        <v>,</v>
      </c>
      <c r="ELB24" t="str">
        <f t="shared" si="266"/>
        <v>,</v>
      </c>
      <c r="ELC24" t="str">
        <f t="shared" si="266"/>
        <v>,</v>
      </c>
      <c r="ELD24" t="str">
        <f t="shared" si="266"/>
        <v>,</v>
      </c>
      <c r="ELE24" t="str">
        <f t="shared" si="266"/>
        <v>,</v>
      </c>
      <c r="ELF24" t="str">
        <f t="shared" si="266"/>
        <v>,</v>
      </c>
      <c r="ELG24" t="str">
        <f t="shared" si="266"/>
        <v>,</v>
      </c>
      <c r="ELH24" t="str">
        <f t="shared" si="266"/>
        <v>,</v>
      </c>
      <c r="ELI24" t="str">
        <f t="shared" si="266"/>
        <v>,</v>
      </c>
      <c r="ELJ24" t="str">
        <f t="shared" si="266"/>
        <v>,</v>
      </c>
      <c r="ELK24" t="str">
        <f t="shared" si="266"/>
        <v>,</v>
      </c>
      <c r="ELL24" t="str">
        <f t="shared" si="266"/>
        <v>,</v>
      </c>
      <c r="ELM24" t="str">
        <f t="shared" si="266"/>
        <v>,</v>
      </c>
      <c r="ELN24" t="str">
        <f t="shared" si="266"/>
        <v>,</v>
      </c>
      <c r="ELO24" t="str">
        <f t="shared" si="266"/>
        <v>,</v>
      </c>
      <c r="ELP24" t="str">
        <f t="shared" si="266"/>
        <v>,</v>
      </c>
      <c r="ELQ24" t="str">
        <f t="shared" si="266"/>
        <v>,</v>
      </c>
      <c r="ELR24" t="str">
        <f t="shared" si="266"/>
        <v>,</v>
      </c>
      <c r="ELS24" t="str">
        <f t="shared" si="266"/>
        <v>,</v>
      </c>
      <c r="ELT24" t="str">
        <f t="shared" si="266"/>
        <v>,</v>
      </c>
      <c r="ELU24" t="str">
        <f t="shared" si="266"/>
        <v>,</v>
      </c>
      <c r="ELV24" t="str">
        <f t="shared" si="266"/>
        <v>,</v>
      </c>
      <c r="ELW24" t="str">
        <f t="shared" si="266"/>
        <v>,</v>
      </c>
      <c r="ELX24" t="str">
        <f t="shared" ref="ELX24:EOI24" si="267">CONCATENATE(",",ELX8)</f>
        <v>,</v>
      </c>
      <c r="ELY24" t="str">
        <f t="shared" si="267"/>
        <v>,</v>
      </c>
      <c r="ELZ24" t="str">
        <f t="shared" si="267"/>
        <v>,</v>
      </c>
      <c r="EMA24" t="str">
        <f t="shared" si="267"/>
        <v>,</v>
      </c>
      <c r="EMB24" t="str">
        <f t="shared" si="267"/>
        <v>,</v>
      </c>
      <c r="EMC24" t="str">
        <f t="shared" si="267"/>
        <v>,</v>
      </c>
      <c r="EMD24" t="str">
        <f t="shared" si="267"/>
        <v>,</v>
      </c>
      <c r="EME24" t="str">
        <f t="shared" si="267"/>
        <v>,</v>
      </c>
      <c r="EMF24" t="str">
        <f t="shared" si="267"/>
        <v>,</v>
      </c>
      <c r="EMG24" t="str">
        <f t="shared" si="267"/>
        <v>,</v>
      </c>
      <c r="EMH24" t="str">
        <f t="shared" si="267"/>
        <v>,</v>
      </c>
      <c r="EMI24" t="str">
        <f t="shared" si="267"/>
        <v>,</v>
      </c>
      <c r="EMJ24" t="str">
        <f t="shared" si="267"/>
        <v>,</v>
      </c>
      <c r="EMK24" t="str">
        <f t="shared" si="267"/>
        <v>,</v>
      </c>
      <c r="EML24" t="str">
        <f t="shared" si="267"/>
        <v>,</v>
      </c>
      <c r="EMM24" t="str">
        <f t="shared" si="267"/>
        <v>,</v>
      </c>
      <c r="EMN24" t="str">
        <f t="shared" si="267"/>
        <v>,</v>
      </c>
      <c r="EMO24" t="str">
        <f t="shared" si="267"/>
        <v>,</v>
      </c>
      <c r="EMP24" t="str">
        <f t="shared" si="267"/>
        <v>,</v>
      </c>
      <c r="EMQ24" t="str">
        <f t="shared" si="267"/>
        <v>,</v>
      </c>
      <c r="EMR24" t="str">
        <f t="shared" si="267"/>
        <v>,</v>
      </c>
      <c r="EMS24" t="str">
        <f t="shared" si="267"/>
        <v>,</v>
      </c>
      <c r="EMT24" t="str">
        <f t="shared" si="267"/>
        <v>,</v>
      </c>
      <c r="EMU24" t="str">
        <f t="shared" si="267"/>
        <v>,</v>
      </c>
      <c r="EMV24" t="str">
        <f t="shared" si="267"/>
        <v>,</v>
      </c>
      <c r="EMW24" t="str">
        <f t="shared" si="267"/>
        <v>,</v>
      </c>
      <c r="EMX24" t="str">
        <f t="shared" si="267"/>
        <v>,</v>
      </c>
      <c r="EMY24" t="str">
        <f t="shared" si="267"/>
        <v>,</v>
      </c>
      <c r="EMZ24" t="str">
        <f t="shared" si="267"/>
        <v>,</v>
      </c>
      <c r="ENA24" t="str">
        <f t="shared" si="267"/>
        <v>,</v>
      </c>
      <c r="ENB24" t="str">
        <f t="shared" si="267"/>
        <v>,</v>
      </c>
      <c r="ENC24" t="str">
        <f t="shared" si="267"/>
        <v>,</v>
      </c>
      <c r="END24" t="str">
        <f t="shared" si="267"/>
        <v>,</v>
      </c>
      <c r="ENE24" t="str">
        <f t="shared" si="267"/>
        <v>,</v>
      </c>
      <c r="ENF24" t="str">
        <f t="shared" si="267"/>
        <v>,</v>
      </c>
      <c r="ENG24" t="str">
        <f t="shared" si="267"/>
        <v>,</v>
      </c>
      <c r="ENH24" t="str">
        <f t="shared" si="267"/>
        <v>,</v>
      </c>
      <c r="ENI24" t="str">
        <f t="shared" si="267"/>
        <v>,</v>
      </c>
      <c r="ENJ24" t="str">
        <f t="shared" si="267"/>
        <v>,</v>
      </c>
      <c r="ENK24" t="str">
        <f t="shared" si="267"/>
        <v>,</v>
      </c>
      <c r="ENL24" t="str">
        <f t="shared" si="267"/>
        <v>,</v>
      </c>
      <c r="ENM24" t="str">
        <f t="shared" si="267"/>
        <v>,</v>
      </c>
      <c r="ENN24" t="str">
        <f t="shared" si="267"/>
        <v>,</v>
      </c>
      <c r="ENO24" t="str">
        <f t="shared" si="267"/>
        <v>,</v>
      </c>
      <c r="ENP24" t="str">
        <f t="shared" si="267"/>
        <v>,</v>
      </c>
      <c r="ENQ24" t="str">
        <f t="shared" si="267"/>
        <v>,</v>
      </c>
      <c r="ENR24" t="str">
        <f t="shared" si="267"/>
        <v>,</v>
      </c>
      <c r="ENS24" t="str">
        <f t="shared" si="267"/>
        <v>,</v>
      </c>
      <c r="ENT24" t="str">
        <f t="shared" si="267"/>
        <v>,</v>
      </c>
      <c r="ENU24" t="str">
        <f t="shared" si="267"/>
        <v>,</v>
      </c>
      <c r="ENV24" t="str">
        <f t="shared" si="267"/>
        <v>,</v>
      </c>
      <c r="ENW24" t="str">
        <f t="shared" si="267"/>
        <v>,</v>
      </c>
      <c r="ENX24" t="str">
        <f t="shared" si="267"/>
        <v>,</v>
      </c>
      <c r="ENY24" t="str">
        <f t="shared" si="267"/>
        <v>,</v>
      </c>
      <c r="ENZ24" t="str">
        <f t="shared" si="267"/>
        <v>,</v>
      </c>
      <c r="EOA24" t="str">
        <f t="shared" si="267"/>
        <v>,</v>
      </c>
      <c r="EOB24" t="str">
        <f t="shared" si="267"/>
        <v>,</v>
      </c>
      <c r="EOC24" t="str">
        <f t="shared" si="267"/>
        <v>,</v>
      </c>
      <c r="EOD24" t="str">
        <f t="shared" si="267"/>
        <v>,</v>
      </c>
      <c r="EOE24" t="str">
        <f t="shared" si="267"/>
        <v>,</v>
      </c>
      <c r="EOF24" t="str">
        <f t="shared" si="267"/>
        <v>,</v>
      </c>
      <c r="EOG24" t="str">
        <f t="shared" si="267"/>
        <v>,</v>
      </c>
      <c r="EOH24" t="str">
        <f t="shared" si="267"/>
        <v>,</v>
      </c>
      <c r="EOI24" t="str">
        <f t="shared" si="267"/>
        <v>,</v>
      </c>
      <c r="EOJ24" t="str">
        <f t="shared" ref="EOJ24:EQU24" si="268">CONCATENATE(",",EOJ8)</f>
        <v>,</v>
      </c>
      <c r="EOK24" t="str">
        <f t="shared" si="268"/>
        <v>,</v>
      </c>
      <c r="EOL24" t="str">
        <f t="shared" si="268"/>
        <v>,</v>
      </c>
      <c r="EOM24" t="str">
        <f t="shared" si="268"/>
        <v>,</v>
      </c>
      <c r="EON24" t="str">
        <f t="shared" si="268"/>
        <v>,</v>
      </c>
      <c r="EOO24" t="str">
        <f t="shared" si="268"/>
        <v>,</v>
      </c>
      <c r="EOP24" t="str">
        <f t="shared" si="268"/>
        <v>,</v>
      </c>
      <c r="EOQ24" t="str">
        <f t="shared" si="268"/>
        <v>,</v>
      </c>
      <c r="EOR24" t="str">
        <f t="shared" si="268"/>
        <v>,</v>
      </c>
      <c r="EOS24" t="str">
        <f t="shared" si="268"/>
        <v>,</v>
      </c>
      <c r="EOT24" t="str">
        <f t="shared" si="268"/>
        <v>,</v>
      </c>
      <c r="EOU24" t="str">
        <f t="shared" si="268"/>
        <v>,</v>
      </c>
      <c r="EOV24" t="str">
        <f t="shared" si="268"/>
        <v>,</v>
      </c>
      <c r="EOW24" t="str">
        <f t="shared" si="268"/>
        <v>,</v>
      </c>
      <c r="EOX24" t="str">
        <f t="shared" si="268"/>
        <v>,</v>
      </c>
      <c r="EOY24" t="str">
        <f t="shared" si="268"/>
        <v>,</v>
      </c>
      <c r="EOZ24" t="str">
        <f t="shared" si="268"/>
        <v>,</v>
      </c>
      <c r="EPA24" t="str">
        <f t="shared" si="268"/>
        <v>,</v>
      </c>
      <c r="EPB24" t="str">
        <f t="shared" si="268"/>
        <v>,</v>
      </c>
      <c r="EPC24" t="str">
        <f t="shared" si="268"/>
        <v>,</v>
      </c>
      <c r="EPD24" t="str">
        <f t="shared" si="268"/>
        <v>,</v>
      </c>
      <c r="EPE24" t="str">
        <f t="shared" si="268"/>
        <v>,</v>
      </c>
      <c r="EPF24" t="str">
        <f t="shared" si="268"/>
        <v>,</v>
      </c>
      <c r="EPG24" t="str">
        <f t="shared" si="268"/>
        <v>,</v>
      </c>
      <c r="EPH24" t="str">
        <f t="shared" si="268"/>
        <v>,</v>
      </c>
      <c r="EPI24" t="str">
        <f t="shared" si="268"/>
        <v>,</v>
      </c>
      <c r="EPJ24" t="str">
        <f t="shared" si="268"/>
        <v>,</v>
      </c>
      <c r="EPK24" t="str">
        <f t="shared" si="268"/>
        <v>,</v>
      </c>
      <c r="EPL24" t="str">
        <f t="shared" si="268"/>
        <v>,</v>
      </c>
      <c r="EPM24" t="str">
        <f t="shared" si="268"/>
        <v>,</v>
      </c>
      <c r="EPN24" t="str">
        <f t="shared" si="268"/>
        <v>,</v>
      </c>
      <c r="EPO24" t="str">
        <f t="shared" si="268"/>
        <v>,</v>
      </c>
      <c r="EPP24" t="str">
        <f t="shared" si="268"/>
        <v>,</v>
      </c>
      <c r="EPQ24" t="str">
        <f t="shared" si="268"/>
        <v>,</v>
      </c>
      <c r="EPR24" t="str">
        <f t="shared" si="268"/>
        <v>,</v>
      </c>
      <c r="EPS24" t="str">
        <f t="shared" si="268"/>
        <v>,</v>
      </c>
      <c r="EPT24" t="str">
        <f t="shared" si="268"/>
        <v>,</v>
      </c>
      <c r="EPU24" t="str">
        <f t="shared" si="268"/>
        <v>,</v>
      </c>
      <c r="EPV24" t="str">
        <f t="shared" si="268"/>
        <v>,</v>
      </c>
      <c r="EPW24" t="str">
        <f t="shared" si="268"/>
        <v>,</v>
      </c>
      <c r="EPX24" t="str">
        <f t="shared" si="268"/>
        <v>,</v>
      </c>
      <c r="EPY24" t="str">
        <f t="shared" si="268"/>
        <v>,</v>
      </c>
      <c r="EPZ24" t="str">
        <f t="shared" si="268"/>
        <v>,</v>
      </c>
      <c r="EQA24" t="str">
        <f t="shared" si="268"/>
        <v>,</v>
      </c>
      <c r="EQB24" t="str">
        <f t="shared" si="268"/>
        <v>,</v>
      </c>
      <c r="EQC24" t="str">
        <f t="shared" si="268"/>
        <v>,</v>
      </c>
      <c r="EQD24" t="str">
        <f t="shared" si="268"/>
        <v>,</v>
      </c>
      <c r="EQE24" t="str">
        <f t="shared" si="268"/>
        <v>,</v>
      </c>
      <c r="EQF24" t="str">
        <f t="shared" si="268"/>
        <v>,</v>
      </c>
      <c r="EQG24" t="str">
        <f t="shared" si="268"/>
        <v>,</v>
      </c>
      <c r="EQH24" t="str">
        <f t="shared" si="268"/>
        <v>,</v>
      </c>
      <c r="EQI24" t="str">
        <f t="shared" si="268"/>
        <v>,</v>
      </c>
      <c r="EQJ24" t="str">
        <f t="shared" si="268"/>
        <v>,</v>
      </c>
      <c r="EQK24" t="str">
        <f t="shared" si="268"/>
        <v>,</v>
      </c>
      <c r="EQL24" t="str">
        <f t="shared" si="268"/>
        <v>,</v>
      </c>
      <c r="EQM24" t="str">
        <f t="shared" si="268"/>
        <v>,</v>
      </c>
      <c r="EQN24" t="str">
        <f t="shared" si="268"/>
        <v>,</v>
      </c>
      <c r="EQO24" t="str">
        <f t="shared" si="268"/>
        <v>,</v>
      </c>
      <c r="EQP24" t="str">
        <f t="shared" si="268"/>
        <v>,</v>
      </c>
      <c r="EQQ24" t="str">
        <f t="shared" si="268"/>
        <v>,</v>
      </c>
      <c r="EQR24" t="str">
        <f t="shared" si="268"/>
        <v>,</v>
      </c>
      <c r="EQS24" t="str">
        <f t="shared" si="268"/>
        <v>,</v>
      </c>
      <c r="EQT24" t="str">
        <f t="shared" si="268"/>
        <v>,</v>
      </c>
      <c r="EQU24" t="str">
        <f t="shared" si="268"/>
        <v>,</v>
      </c>
      <c r="EQV24" t="str">
        <f t="shared" ref="EQV24:ETG24" si="269">CONCATENATE(",",EQV8)</f>
        <v>,</v>
      </c>
      <c r="EQW24" t="str">
        <f t="shared" si="269"/>
        <v>,</v>
      </c>
      <c r="EQX24" t="str">
        <f t="shared" si="269"/>
        <v>,</v>
      </c>
      <c r="EQY24" t="str">
        <f t="shared" si="269"/>
        <v>,</v>
      </c>
      <c r="EQZ24" t="str">
        <f t="shared" si="269"/>
        <v>,</v>
      </c>
      <c r="ERA24" t="str">
        <f t="shared" si="269"/>
        <v>,</v>
      </c>
      <c r="ERB24" t="str">
        <f t="shared" si="269"/>
        <v>,</v>
      </c>
      <c r="ERC24" t="str">
        <f t="shared" si="269"/>
        <v>,</v>
      </c>
      <c r="ERD24" t="str">
        <f t="shared" si="269"/>
        <v>,</v>
      </c>
      <c r="ERE24" t="str">
        <f t="shared" si="269"/>
        <v>,</v>
      </c>
      <c r="ERF24" t="str">
        <f t="shared" si="269"/>
        <v>,</v>
      </c>
      <c r="ERG24" t="str">
        <f t="shared" si="269"/>
        <v>,</v>
      </c>
      <c r="ERH24" t="str">
        <f t="shared" si="269"/>
        <v>,</v>
      </c>
      <c r="ERI24" t="str">
        <f t="shared" si="269"/>
        <v>,</v>
      </c>
      <c r="ERJ24" t="str">
        <f t="shared" si="269"/>
        <v>,</v>
      </c>
      <c r="ERK24" t="str">
        <f t="shared" si="269"/>
        <v>,</v>
      </c>
      <c r="ERL24" t="str">
        <f t="shared" si="269"/>
        <v>,</v>
      </c>
      <c r="ERM24" t="str">
        <f t="shared" si="269"/>
        <v>,</v>
      </c>
      <c r="ERN24" t="str">
        <f t="shared" si="269"/>
        <v>,</v>
      </c>
      <c r="ERO24" t="str">
        <f t="shared" si="269"/>
        <v>,</v>
      </c>
      <c r="ERP24" t="str">
        <f t="shared" si="269"/>
        <v>,</v>
      </c>
      <c r="ERQ24" t="str">
        <f t="shared" si="269"/>
        <v>,</v>
      </c>
      <c r="ERR24" t="str">
        <f t="shared" si="269"/>
        <v>,</v>
      </c>
      <c r="ERS24" t="str">
        <f t="shared" si="269"/>
        <v>,</v>
      </c>
      <c r="ERT24" t="str">
        <f t="shared" si="269"/>
        <v>,</v>
      </c>
      <c r="ERU24" t="str">
        <f t="shared" si="269"/>
        <v>,</v>
      </c>
      <c r="ERV24" t="str">
        <f t="shared" si="269"/>
        <v>,</v>
      </c>
      <c r="ERW24" t="str">
        <f t="shared" si="269"/>
        <v>,</v>
      </c>
      <c r="ERX24" t="str">
        <f t="shared" si="269"/>
        <v>,</v>
      </c>
      <c r="ERY24" t="str">
        <f t="shared" si="269"/>
        <v>,</v>
      </c>
      <c r="ERZ24" t="str">
        <f t="shared" si="269"/>
        <v>,</v>
      </c>
      <c r="ESA24" t="str">
        <f t="shared" si="269"/>
        <v>,</v>
      </c>
      <c r="ESB24" t="str">
        <f t="shared" si="269"/>
        <v>,</v>
      </c>
      <c r="ESC24" t="str">
        <f t="shared" si="269"/>
        <v>,</v>
      </c>
      <c r="ESD24" t="str">
        <f t="shared" si="269"/>
        <v>,</v>
      </c>
      <c r="ESE24" t="str">
        <f t="shared" si="269"/>
        <v>,</v>
      </c>
      <c r="ESF24" t="str">
        <f t="shared" si="269"/>
        <v>,</v>
      </c>
      <c r="ESG24" t="str">
        <f t="shared" si="269"/>
        <v>,</v>
      </c>
      <c r="ESH24" t="str">
        <f t="shared" si="269"/>
        <v>,</v>
      </c>
      <c r="ESI24" t="str">
        <f t="shared" si="269"/>
        <v>,</v>
      </c>
      <c r="ESJ24" t="str">
        <f t="shared" si="269"/>
        <v>,</v>
      </c>
      <c r="ESK24" t="str">
        <f t="shared" si="269"/>
        <v>,</v>
      </c>
      <c r="ESL24" t="str">
        <f t="shared" si="269"/>
        <v>,</v>
      </c>
      <c r="ESM24" t="str">
        <f t="shared" si="269"/>
        <v>,</v>
      </c>
      <c r="ESN24" t="str">
        <f t="shared" si="269"/>
        <v>,</v>
      </c>
      <c r="ESO24" t="str">
        <f t="shared" si="269"/>
        <v>,</v>
      </c>
      <c r="ESP24" t="str">
        <f t="shared" si="269"/>
        <v>,</v>
      </c>
      <c r="ESQ24" t="str">
        <f t="shared" si="269"/>
        <v>,</v>
      </c>
      <c r="ESR24" t="str">
        <f t="shared" si="269"/>
        <v>,</v>
      </c>
      <c r="ESS24" t="str">
        <f t="shared" si="269"/>
        <v>,</v>
      </c>
      <c r="EST24" t="str">
        <f t="shared" si="269"/>
        <v>,</v>
      </c>
      <c r="ESU24" t="str">
        <f t="shared" si="269"/>
        <v>,</v>
      </c>
      <c r="ESV24" t="str">
        <f t="shared" si="269"/>
        <v>,</v>
      </c>
      <c r="ESW24" t="str">
        <f t="shared" si="269"/>
        <v>,</v>
      </c>
      <c r="ESX24" t="str">
        <f t="shared" si="269"/>
        <v>,</v>
      </c>
      <c r="ESY24" t="str">
        <f t="shared" si="269"/>
        <v>,</v>
      </c>
      <c r="ESZ24" t="str">
        <f t="shared" si="269"/>
        <v>,</v>
      </c>
      <c r="ETA24" t="str">
        <f t="shared" si="269"/>
        <v>,</v>
      </c>
      <c r="ETB24" t="str">
        <f t="shared" si="269"/>
        <v>,</v>
      </c>
      <c r="ETC24" t="str">
        <f t="shared" si="269"/>
        <v>,</v>
      </c>
      <c r="ETD24" t="str">
        <f t="shared" si="269"/>
        <v>,</v>
      </c>
      <c r="ETE24" t="str">
        <f t="shared" si="269"/>
        <v>,</v>
      </c>
      <c r="ETF24" t="str">
        <f t="shared" si="269"/>
        <v>,</v>
      </c>
      <c r="ETG24" t="str">
        <f t="shared" si="269"/>
        <v>,</v>
      </c>
      <c r="ETH24" t="str">
        <f t="shared" ref="ETH24:EVS24" si="270">CONCATENATE(",",ETH8)</f>
        <v>,</v>
      </c>
      <c r="ETI24" t="str">
        <f t="shared" si="270"/>
        <v>,</v>
      </c>
      <c r="ETJ24" t="str">
        <f t="shared" si="270"/>
        <v>,</v>
      </c>
      <c r="ETK24" t="str">
        <f t="shared" si="270"/>
        <v>,</v>
      </c>
      <c r="ETL24" t="str">
        <f t="shared" si="270"/>
        <v>,</v>
      </c>
      <c r="ETM24" t="str">
        <f t="shared" si="270"/>
        <v>,</v>
      </c>
      <c r="ETN24" t="str">
        <f t="shared" si="270"/>
        <v>,</v>
      </c>
      <c r="ETO24" t="str">
        <f t="shared" si="270"/>
        <v>,</v>
      </c>
      <c r="ETP24" t="str">
        <f t="shared" si="270"/>
        <v>,</v>
      </c>
      <c r="ETQ24" t="str">
        <f t="shared" si="270"/>
        <v>,</v>
      </c>
      <c r="ETR24" t="str">
        <f t="shared" si="270"/>
        <v>,</v>
      </c>
      <c r="ETS24" t="str">
        <f t="shared" si="270"/>
        <v>,</v>
      </c>
      <c r="ETT24" t="str">
        <f t="shared" si="270"/>
        <v>,</v>
      </c>
      <c r="ETU24" t="str">
        <f t="shared" si="270"/>
        <v>,</v>
      </c>
      <c r="ETV24" t="str">
        <f t="shared" si="270"/>
        <v>,</v>
      </c>
      <c r="ETW24" t="str">
        <f t="shared" si="270"/>
        <v>,</v>
      </c>
      <c r="ETX24" t="str">
        <f t="shared" si="270"/>
        <v>,</v>
      </c>
      <c r="ETY24" t="str">
        <f t="shared" si="270"/>
        <v>,</v>
      </c>
      <c r="ETZ24" t="str">
        <f t="shared" si="270"/>
        <v>,</v>
      </c>
      <c r="EUA24" t="str">
        <f t="shared" si="270"/>
        <v>,</v>
      </c>
      <c r="EUB24" t="str">
        <f t="shared" si="270"/>
        <v>,</v>
      </c>
      <c r="EUC24" t="str">
        <f t="shared" si="270"/>
        <v>,</v>
      </c>
      <c r="EUD24" t="str">
        <f t="shared" si="270"/>
        <v>,</v>
      </c>
      <c r="EUE24" t="str">
        <f t="shared" si="270"/>
        <v>,</v>
      </c>
      <c r="EUF24" t="str">
        <f t="shared" si="270"/>
        <v>,</v>
      </c>
      <c r="EUG24" t="str">
        <f t="shared" si="270"/>
        <v>,</v>
      </c>
      <c r="EUH24" t="str">
        <f t="shared" si="270"/>
        <v>,</v>
      </c>
      <c r="EUI24" t="str">
        <f t="shared" si="270"/>
        <v>,</v>
      </c>
      <c r="EUJ24" t="str">
        <f t="shared" si="270"/>
        <v>,</v>
      </c>
      <c r="EUK24" t="str">
        <f t="shared" si="270"/>
        <v>,</v>
      </c>
      <c r="EUL24" t="str">
        <f t="shared" si="270"/>
        <v>,</v>
      </c>
      <c r="EUM24" t="str">
        <f t="shared" si="270"/>
        <v>,</v>
      </c>
      <c r="EUN24" t="str">
        <f t="shared" si="270"/>
        <v>,</v>
      </c>
      <c r="EUO24" t="str">
        <f t="shared" si="270"/>
        <v>,</v>
      </c>
      <c r="EUP24" t="str">
        <f t="shared" si="270"/>
        <v>,</v>
      </c>
      <c r="EUQ24" t="str">
        <f t="shared" si="270"/>
        <v>,</v>
      </c>
      <c r="EUR24" t="str">
        <f t="shared" si="270"/>
        <v>,</v>
      </c>
      <c r="EUS24" t="str">
        <f t="shared" si="270"/>
        <v>,</v>
      </c>
      <c r="EUT24" t="str">
        <f t="shared" si="270"/>
        <v>,</v>
      </c>
      <c r="EUU24" t="str">
        <f t="shared" si="270"/>
        <v>,</v>
      </c>
      <c r="EUV24" t="str">
        <f t="shared" si="270"/>
        <v>,</v>
      </c>
      <c r="EUW24" t="str">
        <f t="shared" si="270"/>
        <v>,</v>
      </c>
      <c r="EUX24" t="str">
        <f t="shared" si="270"/>
        <v>,</v>
      </c>
      <c r="EUY24" t="str">
        <f t="shared" si="270"/>
        <v>,</v>
      </c>
      <c r="EUZ24" t="str">
        <f t="shared" si="270"/>
        <v>,</v>
      </c>
      <c r="EVA24" t="str">
        <f t="shared" si="270"/>
        <v>,</v>
      </c>
      <c r="EVB24" t="str">
        <f t="shared" si="270"/>
        <v>,</v>
      </c>
      <c r="EVC24" t="str">
        <f t="shared" si="270"/>
        <v>,</v>
      </c>
      <c r="EVD24" t="str">
        <f t="shared" si="270"/>
        <v>,</v>
      </c>
      <c r="EVE24" t="str">
        <f t="shared" si="270"/>
        <v>,</v>
      </c>
      <c r="EVF24" t="str">
        <f t="shared" si="270"/>
        <v>,</v>
      </c>
      <c r="EVG24" t="str">
        <f t="shared" si="270"/>
        <v>,</v>
      </c>
      <c r="EVH24" t="str">
        <f t="shared" si="270"/>
        <v>,</v>
      </c>
      <c r="EVI24" t="str">
        <f t="shared" si="270"/>
        <v>,</v>
      </c>
      <c r="EVJ24" t="str">
        <f t="shared" si="270"/>
        <v>,</v>
      </c>
      <c r="EVK24" t="str">
        <f t="shared" si="270"/>
        <v>,</v>
      </c>
      <c r="EVL24" t="str">
        <f t="shared" si="270"/>
        <v>,</v>
      </c>
      <c r="EVM24" t="str">
        <f t="shared" si="270"/>
        <v>,</v>
      </c>
      <c r="EVN24" t="str">
        <f t="shared" si="270"/>
        <v>,</v>
      </c>
      <c r="EVO24" t="str">
        <f t="shared" si="270"/>
        <v>,</v>
      </c>
      <c r="EVP24" t="str">
        <f t="shared" si="270"/>
        <v>,</v>
      </c>
      <c r="EVQ24" t="str">
        <f t="shared" si="270"/>
        <v>,</v>
      </c>
      <c r="EVR24" t="str">
        <f t="shared" si="270"/>
        <v>,</v>
      </c>
      <c r="EVS24" t="str">
        <f t="shared" si="270"/>
        <v>,</v>
      </c>
      <c r="EVT24" t="str">
        <f t="shared" ref="EVT24:EYE24" si="271">CONCATENATE(",",EVT8)</f>
        <v>,</v>
      </c>
      <c r="EVU24" t="str">
        <f t="shared" si="271"/>
        <v>,</v>
      </c>
      <c r="EVV24" t="str">
        <f t="shared" si="271"/>
        <v>,</v>
      </c>
      <c r="EVW24" t="str">
        <f t="shared" si="271"/>
        <v>,</v>
      </c>
      <c r="EVX24" t="str">
        <f t="shared" si="271"/>
        <v>,</v>
      </c>
      <c r="EVY24" t="str">
        <f t="shared" si="271"/>
        <v>,</v>
      </c>
      <c r="EVZ24" t="str">
        <f t="shared" si="271"/>
        <v>,</v>
      </c>
      <c r="EWA24" t="str">
        <f t="shared" si="271"/>
        <v>,</v>
      </c>
      <c r="EWB24" t="str">
        <f t="shared" si="271"/>
        <v>,</v>
      </c>
      <c r="EWC24" t="str">
        <f t="shared" si="271"/>
        <v>,</v>
      </c>
      <c r="EWD24" t="str">
        <f t="shared" si="271"/>
        <v>,</v>
      </c>
      <c r="EWE24" t="str">
        <f t="shared" si="271"/>
        <v>,</v>
      </c>
      <c r="EWF24" t="str">
        <f t="shared" si="271"/>
        <v>,</v>
      </c>
      <c r="EWG24" t="str">
        <f t="shared" si="271"/>
        <v>,</v>
      </c>
      <c r="EWH24" t="str">
        <f t="shared" si="271"/>
        <v>,</v>
      </c>
      <c r="EWI24" t="str">
        <f t="shared" si="271"/>
        <v>,</v>
      </c>
      <c r="EWJ24" t="str">
        <f t="shared" si="271"/>
        <v>,</v>
      </c>
      <c r="EWK24" t="str">
        <f t="shared" si="271"/>
        <v>,</v>
      </c>
      <c r="EWL24" t="str">
        <f t="shared" si="271"/>
        <v>,</v>
      </c>
      <c r="EWM24" t="str">
        <f t="shared" si="271"/>
        <v>,</v>
      </c>
      <c r="EWN24" t="str">
        <f t="shared" si="271"/>
        <v>,</v>
      </c>
      <c r="EWO24" t="str">
        <f t="shared" si="271"/>
        <v>,</v>
      </c>
      <c r="EWP24" t="str">
        <f t="shared" si="271"/>
        <v>,</v>
      </c>
      <c r="EWQ24" t="str">
        <f t="shared" si="271"/>
        <v>,</v>
      </c>
      <c r="EWR24" t="str">
        <f t="shared" si="271"/>
        <v>,</v>
      </c>
      <c r="EWS24" t="str">
        <f t="shared" si="271"/>
        <v>,</v>
      </c>
      <c r="EWT24" t="str">
        <f t="shared" si="271"/>
        <v>,</v>
      </c>
      <c r="EWU24" t="str">
        <f t="shared" si="271"/>
        <v>,</v>
      </c>
      <c r="EWV24" t="str">
        <f t="shared" si="271"/>
        <v>,</v>
      </c>
      <c r="EWW24" t="str">
        <f t="shared" si="271"/>
        <v>,</v>
      </c>
      <c r="EWX24" t="str">
        <f t="shared" si="271"/>
        <v>,</v>
      </c>
      <c r="EWY24" t="str">
        <f t="shared" si="271"/>
        <v>,</v>
      </c>
      <c r="EWZ24" t="str">
        <f t="shared" si="271"/>
        <v>,</v>
      </c>
      <c r="EXA24" t="str">
        <f t="shared" si="271"/>
        <v>,</v>
      </c>
      <c r="EXB24" t="str">
        <f t="shared" si="271"/>
        <v>,</v>
      </c>
      <c r="EXC24" t="str">
        <f t="shared" si="271"/>
        <v>,</v>
      </c>
      <c r="EXD24" t="str">
        <f t="shared" si="271"/>
        <v>,</v>
      </c>
      <c r="EXE24" t="str">
        <f t="shared" si="271"/>
        <v>,</v>
      </c>
      <c r="EXF24" t="str">
        <f t="shared" si="271"/>
        <v>,</v>
      </c>
      <c r="EXG24" t="str">
        <f t="shared" si="271"/>
        <v>,</v>
      </c>
      <c r="EXH24" t="str">
        <f t="shared" si="271"/>
        <v>,</v>
      </c>
      <c r="EXI24" t="str">
        <f t="shared" si="271"/>
        <v>,</v>
      </c>
      <c r="EXJ24" t="str">
        <f t="shared" si="271"/>
        <v>,</v>
      </c>
      <c r="EXK24" t="str">
        <f t="shared" si="271"/>
        <v>,</v>
      </c>
      <c r="EXL24" t="str">
        <f t="shared" si="271"/>
        <v>,</v>
      </c>
      <c r="EXM24" t="str">
        <f t="shared" si="271"/>
        <v>,</v>
      </c>
      <c r="EXN24" t="str">
        <f t="shared" si="271"/>
        <v>,</v>
      </c>
      <c r="EXO24" t="str">
        <f t="shared" si="271"/>
        <v>,</v>
      </c>
      <c r="EXP24" t="str">
        <f t="shared" si="271"/>
        <v>,</v>
      </c>
      <c r="EXQ24" t="str">
        <f t="shared" si="271"/>
        <v>,</v>
      </c>
      <c r="EXR24" t="str">
        <f t="shared" si="271"/>
        <v>,</v>
      </c>
      <c r="EXS24" t="str">
        <f t="shared" si="271"/>
        <v>,</v>
      </c>
      <c r="EXT24" t="str">
        <f t="shared" si="271"/>
        <v>,</v>
      </c>
      <c r="EXU24" t="str">
        <f t="shared" si="271"/>
        <v>,</v>
      </c>
      <c r="EXV24" t="str">
        <f t="shared" si="271"/>
        <v>,</v>
      </c>
      <c r="EXW24" t="str">
        <f t="shared" si="271"/>
        <v>,</v>
      </c>
      <c r="EXX24" t="str">
        <f t="shared" si="271"/>
        <v>,</v>
      </c>
      <c r="EXY24" t="str">
        <f t="shared" si="271"/>
        <v>,</v>
      </c>
      <c r="EXZ24" t="str">
        <f t="shared" si="271"/>
        <v>,</v>
      </c>
      <c r="EYA24" t="str">
        <f t="shared" si="271"/>
        <v>,</v>
      </c>
      <c r="EYB24" t="str">
        <f t="shared" si="271"/>
        <v>,</v>
      </c>
      <c r="EYC24" t="str">
        <f t="shared" si="271"/>
        <v>,</v>
      </c>
      <c r="EYD24" t="str">
        <f t="shared" si="271"/>
        <v>,</v>
      </c>
      <c r="EYE24" t="str">
        <f t="shared" si="271"/>
        <v>,</v>
      </c>
      <c r="EYF24" t="str">
        <f t="shared" ref="EYF24:FAQ24" si="272">CONCATENATE(",",EYF8)</f>
        <v>,</v>
      </c>
      <c r="EYG24" t="str">
        <f t="shared" si="272"/>
        <v>,</v>
      </c>
      <c r="EYH24" t="str">
        <f t="shared" si="272"/>
        <v>,</v>
      </c>
      <c r="EYI24" t="str">
        <f t="shared" si="272"/>
        <v>,</v>
      </c>
      <c r="EYJ24" t="str">
        <f t="shared" si="272"/>
        <v>,</v>
      </c>
      <c r="EYK24" t="str">
        <f t="shared" si="272"/>
        <v>,</v>
      </c>
      <c r="EYL24" t="str">
        <f t="shared" si="272"/>
        <v>,</v>
      </c>
      <c r="EYM24" t="str">
        <f t="shared" si="272"/>
        <v>,</v>
      </c>
      <c r="EYN24" t="str">
        <f t="shared" si="272"/>
        <v>,</v>
      </c>
      <c r="EYO24" t="str">
        <f t="shared" si="272"/>
        <v>,</v>
      </c>
      <c r="EYP24" t="str">
        <f t="shared" si="272"/>
        <v>,</v>
      </c>
      <c r="EYQ24" t="str">
        <f t="shared" si="272"/>
        <v>,</v>
      </c>
      <c r="EYR24" t="str">
        <f t="shared" si="272"/>
        <v>,</v>
      </c>
      <c r="EYS24" t="str">
        <f t="shared" si="272"/>
        <v>,</v>
      </c>
      <c r="EYT24" t="str">
        <f t="shared" si="272"/>
        <v>,</v>
      </c>
      <c r="EYU24" t="str">
        <f t="shared" si="272"/>
        <v>,</v>
      </c>
      <c r="EYV24" t="str">
        <f t="shared" si="272"/>
        <v>,</v>
      </c>
      <c r="EYW24" t="str">
        <f t="shared" si="272"/>
        <v>,</v>
      </c>
      <c r="EYX24" t="str">
        <f t="shared" si="272"/>
        <v>,</v>
      </c>
      <c r="EYY24" t="str">
        <f t="shared" si="272"/>
        <v>,</v>
      </c>
      <c r="EYZ24" t="str">
        <f t="shared" si="272"/>
        <v>,</v>
      </c>
      <c r="EZA24" t="str">
        <f t="shared" si="272"/>
        <v>,</v>
      </c>
      <c r="EZB24" t="str">
        <f t="shared" si="272"/>
        <v>,</v>
      </c>
      <c r="EZC24" t="str">
        <f t="shared" si="272"/>
        <v>,</v>
      </c>
      <c r="EZD24" t="str">
        <f t="shared" si="272"/>
        <v>,</v>
      </c>
      <c r="EZE24" t="str">
        <f t="shared" si="272"/>
        <v>,</v>
      </c>
      <c r="EZF24" t="str">
        <f t="shared" si="272"/>
        <v>,</v>
      </c>
      <c r="EZG24" t="str">
        <f t="shared" si="272"/>
        <v>,</v>
      </c>
      <c r="EZH24" t="str">
        <f t="shared" si="272"/>
        <v>,</v>
      </c>
      <c r="EZI24" t="str">
        <f t="shared" si="272"/>
        <v>,</v>
      </c>
      <c r="EZJ24" t="str">
        <f t="shared" si="272"/>
        <v>,</v>
      </c>
      <c r="EZK24" t="str">
        <f t="shared" si="272"/>
        <v>,</v>
      </c>
      <c r="EZL24" t="str">
        <f t="shared" si="272"/>
        <v>,</v>
      </c>
      <c r="EZM24" t="str">
        <f t="shared" si="272"/>
        <v>,</v>
      </c>
      <c r="EZN24" t="str">
        <f t="shared" si="272"/>
        <v>,</v>
      </c>
      <c r="EZO24" t="str">
        <f t="shared" si="272"/>
        <v>,</v>
      </c>
      <c r="EZP24" t="str">
        <f t="shared" si="272"/>
        <v>,</v>
      </c>
      <c r="EZQ24" t="str">
        <f t="shared" si="272"/>
        <v>,</v>
      </c>
      <c r="EZR24" t="str">
        <f t="shared" si="272"/>
        <v>,</v>
      </c>
      <c r="EZS24" t="str">
        <f t="shared" si="272"/>
        <v>,</v>
      </c>
      <c r="EZT24" t="str">
        <f t="shared" si="272"/>
        <v>,</v>
      </c>
      <c r="EZU24" t="str">
        <f t="shared" si="272"/>
        <v>,</v>
      </c>
      <c r="EZV24" t="str">
        <f t="shared" si="272"/>
        <v>,</v>
      </c>
      <c r="EZW24" t="str">
        <f t="shared" si="272"/>
        <v>,</v>
      </c>
      <c r="EZX24" t="str">
        <f t="shared" si="272"/>
        <v>,</v>
      </c>
      <c r="EZY24" t="str">
        <f t="shared" si="272"/>
        <v>,</v>
      </c>
      <c r="EZZ24" t="str">
        <f t="shared" si="272"/>
        <v>,</v>
      </c>
      <c r="FAA24" t="str">
        <f t="shared" si="272"/>
        <v>,</v>
      </c>
      <c r="FAB24" t="str">
        <f t="shared" si="272"/>
        <v>,</v>
      </c>
      <c r="FAC24" t="str">
        <f t="shared" si="272"/>
        <v>,</v>
      </c>
      <c r="FAD24" t="str">
        <f t="shared" si="272"/>
        <v>,</v>
      </c>
      <c r="FAE24" t="str">
        <f t="shared" si="272"/>
        <v>,</v>
      </c>
      <c r="FAF24" t="str">
        <f t="shared" si="272"/>
        <v>,</v>
      </c>
      <c r="FAG24" t="str">
        <f t="shared" si="272"/>
        <v>,</v>
      </c>
      <c r="FAH24" t="str">
        <f t="shared" si="272"/>
        <v>,</v>
      </c>
      <c r="FAI24" t="str">
        <f t="shared" si="272"/>
        <v>,</v>
      </c>
      <c r="FAJ24" t="str">
        <f t="shared" si="272"/>
        <v>,</v>
      </c>
      <c r="FAK24" t="str">
        <f t="shared" si="272"/>
        <v>,</v>
      </c>
      <c r="FAL24" t="str">
        <f t="shared" si="272"/>
        <v>,</v>
      </c>
      <c r="FAM24" t="str">
        <f t="shared" si="272"/>
        <v>,</v>
      </c>
      <c r="FAN24" t="str">
        <f t="shared" si="272"/>
        <v>,</v>
      </c>
      <c r="FAO24" t="str">
        <f t="shared" si="272"/>
        <v>,</v>
      </c>
      <c r="FAP24" t="str">
        <f t="shared" si="272"/>
        <v>,</v>
      </c>
      <c r="FAQ24" t="str">
        <f t="shared" si="272"/>
        <v>,</v>
      </c>
      <c r="FAR24" t="str">
        <f t="shared" ref="FAR24:FDC24" si="273">CONCATENATE(",",FAR8)</f>
        <v>,</v>
      </c>
      <c r="FAS24" t="str">
        <f t="shared" si="273"/>
        <v>,</v>
      </c>
      <c r="FAT24" t="str">
        <f t="shared" si="273"/>
        <v>,</v>
      </c>
      <c r="FAU24" t="str">
        <f t="shared" si="273"/>
        <v>,</v>
      </c>
      <c r="FAV24" t="str">
        <f t="shared" si="273"/>
        <v>,</v>
      </c>
      <c r="FAW24" t="str">
        <f t="shared" si="273"/>
        <v>,</v>
      </c>
      <c r="FAX24" t="str">
        <f t="shared" si="273"/>
        <v>,</v>
      </c>
      <c r="FAY24" t="str">
        <f t="shared" si="273"/>
        <v>,</v>
      </c>
      <c r="FAZ24" t="str">
        <f t="shared" si="273"/>
        <v>,</v>
      </c>
      <c r="FBA24" t="str">
        <f t="shared" si="273"/>
        <v>,</v>
      </c>
      <c r="FBB24" t="str">
        <f t="shared" si="273"/>
        <v>,</v>
      </c>
      <c r="FBC24" t="str">
        <f t="shared" si="273"/>
        <v>,</v>
      </c>
      <c r="FBD24" t="str">
        <f t="shared" si="273"/>
        <v>,</v>
      </c>
      <c r="FBE24" t="str">
        <f t="shared" si="273"/>
        <v>,</v>
      </c>
      <c r="FBF24" t="str">
        <f t="shared" si="273"/>
        <v>,</v>
      </c>
      <c r="FBG24" t="str">
        <f t="shared" si="273"/>
        <v>,</v>
      </c>
      <c r="FBH24" t="str">
        <f t="shared" si="273"/>
        <v>,</v>
      </c>
      <c r="FBI24" t="str">
        <f t="shared" si="273"/>
        <v>,</v>
      </c>
      <c r="FBJ24" t="str">
        <f t="shared" si="273"/>
        <v>,</v>
      </c>
      <c r="FBK24" t="str">
        <f t="shared" si="273"/>
        <v>,</v>
      </c>
      <c r="FBL24" t="str">
        <f t="shared" si="273"/>
        <v>,</v>
      </c>
      <c r="FBM24" t="str">
        <f t="shared" si="273"/>
        <v>,</v>
      </c>
      <c r="FBN24" t="str">
        <f t="shared" si="273"/>
        <v>,</v>
      </c>
      <c r="FBO24" t="str">
        <f t="shared" si="273"/>
        <v>,</v>
      </c>
      <c r="FBP24" t="str">
        <f t="shared" si="273"/>
        <v>,</v>
      </c>
      <c r="FBQ24" t="str">
        <f t="shared" si="273"/>
        <v>,</v>
      </c>
      <c r="FBR24" t="str">
        <f t="shared" si="273"/>
        <v>,</v>
      </c>
      <c r="FBS24" t="str">
        <f t="shared" si="273"/>
        <v>,</v>
      </c>
      <c r="FBT24" t="str">
        <f t="shared" si="273"/>
        <v>,</v>
      </c>
      <c r="FBU24" t="str">
        <f t="shared" si="273"/>
        <v>,</v>
      </c>
      <c r="FBV24" t="str">
        <f t="shared" si="273"/>
        <v>,</v>
      </c>
      <c r="FBW24" t="str">
        <f t="shared" si="273"/>
        <v>,</v>
      </c>
      <c r="FBX24" t="str">
        <f t="shared" si="273"/>
        <v>,</v>
      </c>
      <c r="FBY24" t="str">
        <f t="shared" si="273"/>
        <v>,</v>
      </c>
      <c r="FBZ24" t="str">
        <f t="shared" si="273"/>
        <v>,</v>
      </c>
      <c r="FCA24" t="str">
        <f t="shared" si="273"/>
        <v>,</v>
      </c>
      <c r="FCB24" t="str">
        <f t="shared" si="273"/>
        <v>,</v>
      </c>
      <c r="FCC24" t="str">
        <f t="shared" si="273"/>
        <v>,</v>
      </c>
      <c r="FCD24" t="str">
        <f t="shared" si="273"/>
        <v>,</v>
      </c>
      <c r="FCE24" t="str">
        <f t="shared" si="273"/>
        <v>,</v>
      </c>
      <c r="FCF24" t="str">
        <f t="shared" si="273"/>
        <v>,</v>
      </c>
      <c r="FCG24" t="str">
        <f t="shared" si="273"/>
        <v>,</v>
      </c>
      <c r="FCH24" t="str">
        <f t="shared" si="273"/>
        <v>,</v>
      </c>
      <c r="FCI24" t="str">
        <f t="shared" si="273"/>
        <v>,</v>
      </c>
      <c r="FCJ24" t="str">
        <f t="shared" si="273"/>
        <v>,</v>
      </c>
      <c r="FCK24" t="str">
        <f t="shared" si="273"/>
        <v>,</v>
      </c>
      <c r="FCL24" t="str">
        <f t="shared" si="273"/>
        <v>,</v>
      </c>
      <c r="FCM24" t="str">
        <f t="shared" si="273"/>
        <v>,</v>
      </c>
      <c r="FCN24" t="str">
        <f t="shared" si="273"/>
        <v>,</v>
      </c>
      <c r="FCO24" t="str">
        <f t="shared" si="273"/>
        <v>,</v>
      </c>
      <c r="FCP24" t="str">
        <f t="shared" si="273"/>
        <v>,</v>
      </c>
      <c r="FCQ24" t="str">
        <f t="shared" si="273"/>
        <v>,</v>
      </c>
      <c r="FCR24" t="str">
        <f t="shared" si="273"/>
        <v>,</v>
      </c>
      <c r="FCS24" t="str">
        <f t="shared" si="273"/>
        <v>,</v>
      </c>
      <c r="FCT24" t="str">
        <f t="shared" si="273"/>
        <v>,</v>
      </c>
      <c r="FCU24" t="str">
        <f t="shared" si="273"/>
        <v>,</v>
      </c>
      <c r="FCV24" t="str">
        <f t="shared" si="273"/>
        <v>,</v>
      </c>
      <c r="FCW24" t="str">
        <f t="shared" si="273"/>
        <v>,</v>
      </c>
      <c r="FCX24" t="str">
        <f t="shared" si="273"/>
        <v>,</v>
      </c>
      <c r="FCY24" t="str">
        <f t="shared" si="273"/>
        <v>,</v>
      </c>
      <c r="FCZ24" t="str">
        <f t="shared" si="273"/>
        <v>,</v>
      </c>
      <c r="FDA24" t="str">
        <f t="shared" si="273"/>
        <v>,</v>
      </c>
      <c r="FDB24" t="str">
        <f t="shared" si="273"/>
        <v>,</v>
      </c>
      <c r="FDC24" t="str">
        <f t="shared" si="273"/>
        <v>,</v>
      </c>
      <c r="FDD24" t="str">
        <f t="shared" ref="FDD24:FFO24" si="274">CONCATENATE(",",FDD8)</f>
        <v>,</v>
      </c>
      <c r="FDE24" t="str">
        <f t="shared" si="274"/>
        <v>,</v>
      </c>
      <c r="FDF24" t="str">
        <f t="shared" si="274"/>
        <v>,</v>
      </c>
      <c r="FDG24" t="str">
        <f t="shared" si="274"/>
        <v>,</v>
      </c>
      <c r="FDH24" t="str">
        <f t="shared" si="274"/>
        <v>,</v>
      </c>
      <c r="FDI24" t="str">
        <f t="shared" si="274"/>
        <v>,</v>
      </c>
      <c r="FDJ24" t="str">
        <f t="shared" si="274"/>
        <v>,</v>
      </c>
      <c r="FDK24" t="str">
        <f t="shared" si="274"/>
        <v>,</v>
      </c>
      <c r="FDL24" t="str">
        <f t="shared" si="274"/>
        <v>,</v>
      </c>
      <c r="FDM24" t="str">
        <f t="shared" si="274"/>
        <v>,</v>
      </c>
      <c r="FDN24" t="str">
        <f t="shared" si="274"/>
        <v>,</v>
      </c>
      <c r="FDO24" t="str">
        <f t="shared" si="274"/>
        <v>,</v>
      </c>
      <c r="FDP24" t="str">
        <f t="shared" si="274"/>
        <v>,</v>
      </c>
      <c r="FDQ24" t="str">
        <f t="shared" si="274"/>
        <v>,</v>
      </c>
      <c r="FDR24" t="str">
        <f t="shared" si="274"/>
        <v>,</v>
      </c>
      <c r="FDS24" t="str">
        <f t="shared" si="274"/>
        <v>,</v>
      </c>
      <c r="FDT24" t="str">
        <f t="shared" si="274"/>
        <v>,</v>
      </c>
      <c r="FDU24" t="str">
        <f t="shared" si="274"/>
        <v>,</v>
      </c>
      <c r="FDV24" t="str">
        <f t="shared" si="274"/>
        <v>,</v>
      </c>
      <c r="FDW24" t="str">
        <f t="shared" si="274"/>
        <v>,</v>
      </c>
      <c r="FDX24" t="str">
        <f t="shared" si="274"/>
        <v>,</v>
      </c>
      <c r="FDY24" t="str">
        <f t="shared" si="274"/>
        <v>,</v>
      </c>
      <c r="FDZ24" t="str">
        <f t="shared" si="274"/>
        <v>,</v>
      </c>
      <c r="FEA24" t="str">
        <f t="shared" si="274"/>
        <v>,</v>
      </c>
      <c r="FEB24" t="str">
        <f t="shared" si="274"/>
        <v>,</v>
      </c>
      <c r="FEC24" t="str">
        <f t="shared" si="274"/>
        <v>,</v>
      </c>
      <c r="FED24" t="str">
        <f t="shared" si="274"/>
        <v>,</v>
      </c>
      <c r="FEE24" t="str">
        <f t="shared" si="274"/>
        <v>,</v>
      </c>
      <c r="FEF24" t="str">
        <f t="shared" si="274"/>
        <v>,</v>
      </c>
      <c r="FEG24" t="str">
        <f t="shared" si="274"/>
        <v>,</v>
      </c>
      <c r="FEH24" t="str">
        <f t="shared" si="274"/>
        <v>,</v>
      </c>
      <c r="FEI24" t="str">
        <f t="shared" si="274"/>
        <v>,</v>
      </c>
      <c r="FEJ24" t="str">
        <f t="shared" si="274"/>
        <v>,</v>
      </c>
      <c r="FEK24" t="str">
        <f t="shared" si="274"/>
        <v>,</v>
      </c>
      <c r="FEL24" t="str">
        <f t="shared" si="274"/>
        <v>,</v>
      </c>
      <c r="FEM24" t="str">
        <f t="shared" si="274"/>
        <v>,</v>
      </c>
      <c r="FEN24" t="str">
        <f t="shared" si="274"/>
        <v>,</v>
      </c>
      <c r="FEO24" t="str">
        <f t="shared" si="274"/>
        <v>,</v>
      </c>
      <c r="FEP24" t="str">
        <f t="shared" si="274"/>
        <v>,</v>
      </c>
      <c r="FEQ24" t="str">
        <f t="shared" si="274"/>
        <v>,</v>
      </c>
      <c r="FER24" t="str">
        <f t="shared" si="274"/>
        <v>,</v>
      </c>
      <c r="FES24" t="str">
        <f t="shared" si="274"/>
        <v>,</v>
      </c>
      <c r="FET24" t="str">
        <f t="shared" si="274"/>
        <v>,</v>
      </c>
      <c r="FEU24" t="str">
        <f t="shared" si="274"/>
        <v>,</v>
      </c>
      <c r="FEV24" t="str">
        <f t="shared" si="274"/>
        <v>,</v>
      </c>
      <c r="FEW24" t="str">
        <f t="shared" si="274"/>
        <v>,</v>
      </c>
      <c r="FEX24" t="str">
        <f t="shared" si="274"/>
        <v>,</v>
      </c>
      <c r="FEY24" t="str">
        <f t="shared" si="274"/>
        <v>,</v>
      </c>
      <c r="FEZ24" t="str">
        <f t="shared" si="274"/>
        <v>,</v>
      </c>
      <c r="FFA24" t="str">
        <f t="shared" si="274"/>
        <v>,</v>
      </c>
      <c r="FFB24" t="str">
        <f t="shared" si="274"/>
        <v>,</v>
      </c>
      <c r="FFC24" t="str">
        <f t="shared" si="274"/>
        <v>,</v>
      </c>
      <c r="FFD24" t="str">
        <f t="shared" si="274"/>
        <v>,</v>
      </c>
      <c r="FFE24" t="str">
        <f t="shared" si="274"/>
        <v>,</v>
      </c>
      <c r="FFF24" t="str">
        <f t="shared" si="274"/>
        <v>,</v>
      </c>
      <c r="FFG24" t="str">
        <f t="shared" si="274"/>
        <v>,</v>
      </c>
      <c r="FFH24" t="str">
        <f t="shared" si="274"/>
        <v>,</v>
      </c>
      <c r="FFI24" t="str">
        <f t="shared" si="274"/>
        <v>,</v>
      </c>
      <c r="FFJ24" t="str">
        <f t="shared" si="274"/>
        <v>,</v>
      </c>
      <c r="FFK24" t="str">
        <f t="shared" si="274"/>
        <v>,</v>
      </c>
      <c r="FFL24" t="str">
        <f t="shared" si="274"/>
        <v>,</v>
      </c>
      <c r="FFM24" t="str">
        <f t="shared" si="274"/>
        <v>,</v>
      </c>
      <c r="FFN24" t="str">
        <f t="shared" si="274"/>
        <v>,</v>
      </c>
      <c r="FFO24" t="str">
        <f t="shared" si="274"/>
        <v>,</v>
      </c>
      <c r="FFP24" t="str">
        <f t="shared" ref="FFP24:FIA24" si="275">CONCATENATE(",",FFP8)</f>
        <v>,</v>
      </c>
      <c r="FFQ24" t="str">
        <f t="shared" si="275"/>
        <v>,</v>
      </c>
      <c r="FFR24" t="str">
        <f t="shared" si="275"/>
        <v>,</v>
      </c>
      <c r="FFS24" t="str">
        <f t="shared" si="275"/>
        <v>,</v>
      </c>
      <c r="FFT24" t="str">
        <f t="shared" si="275"/>
        <v>,</v>
      </c>
      <c r="FFU24" t="str">
        <f t="shared" si="275"/>
        <v>,</v>
      </c>
      <c r="FFV24" t="str">
        <f t="shared" si="275"/>
        <v>,</v>
      </c>
      <c r="FFW24" t="str">
        <f t="shared" si="275"/>
        <v>,</v>
      </c>
      <c r="FFX24" t="str">
        <f t="shared" si="275"/>
        <v>,</v>
      </c>
      <c r="FFY24" t="str">
        <f t="shared" si="275"/>
        <v>,</v>
      </c>
      <c r="FFZ24" t="str">
        <f t="shared" si="275"/>
        <v>,</v>
      </c>
      <c r="FGA24" t="str">
        <f t="shared" si="275"/>
        <v>,</v>
      </c>
      <c r="FGB24" t="str">
        <f t="shared" si="275"/>
        <v>,</v>
      </c>
      <c r="FGC24" t="str">
        <f t="shared" si="275"/>
        <v>,</v>
      </c>
      <c r="FGD24" t="str">
        <f t="shared" si="275"/>
        <v>,</v>
      </c>
      <c r="FGE24" t="str">
        <f t="shared" si="275"/>
        <v>,</v>
      </c>
      <c r="FGF24" t="str">
        <f t="shared" si="275"/>
        <v>,</v>
      </c>
      <c r="FGG24" t="str">
        <f t="shared" si="275"/>
        <v>,</v>
      </c>
      <c r="FGH24" t="str">
        <f t="shared" si="275"/>
        <v>,</v>
      </c>
      <c r="FGI24" t="str">
        <f t="shared" si="275"/>
        <v>,</v>
      </c>
      <c r="FGJ24" t="str">
        <f t="shared" si="275"/>
        <v>,</v>
      </c>
      <c r="FGK24" t="str">
        <f t="shared" si="275"/>
        <v>,</v>
      </c>
      <c r="FGL24" t="str">
        <f t="shared" si="275"/>
        <v>,</v>
      </c>
      <c r="FGM24" t="str">
        <f t="shared" si="275"/>
        <v>,</v>
      </c>
      <c r="FGN24" t="str">
        <f t="shared" si="275"/>
        <v>,</v>
      </c>
      <c r="FGO24" t="str">
        <f t="shared" si="275"/>
        <v>,</v>
      </c>
      <c r="FGP24" t="str">
        <f t="shared" si="275"/>
        <v>,</v>
      </c>
      <c r="FGQ24" t="str">
        <f t="shared" si="275"/>
        <v>,</v>
      </c>
      <c r="FGR24" t="str">
        <f t="shared" si="275"/>
        <v>,</v>
      </c>
      <c r="FGS24" t="str">
        <f t="shared" si="275"/>
        <v>,</v>
      </c>
      <c r="FGT24" t="str">
        <f t="shared" si="275"/>
        <v>,</v>
      </c>
      <c r="FGU24" t="str">
        <f t="shared" si="275"/>
        <v>,</v>
      </c>
      <c r="FGV24" t="str">
        <f t="shared" si="275"/>
        <v>,</v>
      </c>
      <c r="FGW24" t="str">
        <f t="shared" si="275"/>
        <v>,</v>
      </c>
      <c r="FGX24" t="str">
        <f t="shared" si="275"/>
        <v>,</v>
      </c>
      <c r="FGY24" t="str">
        <f t="shared" si="275"/>
        <v>,</v>
      </c>
      <c r="FGZ24" t="str">
        <f t="shared" si="275"/>
        <v>,</v>
      </c>
      <c r="FHA24" t="str">
        <f t="shared" si="275"/>
        <v>,</v>
      </c>
      <c r="FHB24" t="str">
        <f t="shared" si="275"/>
        <v>,</v>
      </c>
      <c r="FHC24" t="str">
        <f t="shared" si="275"/>
        <v>,</v>
      </c>
      <c r="FHD24" t="str">
        <f t="shared" si="275"/>
        <v>,</v>
      </c>
      <c r="FHE24" t="str">
        <f t="shared" si="275"/>
        <v>,</v>
      </c>
      <c r="FHF24" t="str">
        <f t="shared" si="275"/>
        <v>,</v>
      </c>
      <c r="FHG24" t="str">
        <f t="shared" si="275"/>
        <v>,</v>
      </c>
      <c r="FHH24" t="str">
        <f t="shared" si="275"/>
        <v>,</v>
      </c>
      <c r="FHI24" t="str">
        <f t="shared" si="275"/>
        <v>,</v>
      </c>
      <c r="FHJ24" t="str">
        <f t="shared" si="275"/>
        <v>,</v>
      </c>
      <c r="FHK24" t="str">
        <f t="shared" si="275"/>
        <v>,</v>
      </c>
      <c r="FHL24" t="str">
        <f t="shared" si="275"/>
        <v>,</v>
      </c>
      <c r="FHM24" t="str">
        <f t="shared" si="275"/>
        <v>,</v>
      </c>
      <c r="FHN24" t="str">
        <f t="shared" si="275"/>
        <v>,</v>
      </c>
      <c r="FHO24" t="str">
        <f t="shared" si="275"/>
        <v>,</v>
      </c>
      <c r="FHP24" t="str">
        <f t="shared" si="275"/>
        <v>,</v>
      </c>
      <c r="FHQ24" t="str">
        <f t="shared" si="275"/>
        <v>,</v>
      </c>
      <c r="FHR24" t="str">
        <f t="shared" si="275"/>
        <v>,</v>
      </c>
      <c r="FHS24" t="str">
        <f t="shared" si="275"/>
        <v>,</v>
      </c>
      <c r="FHT24" t="str">
        <f t="shared" si="275"/>
        <v>,</v>
      </c>
      <c r="FHU24" t="str">
        <f t="shared" si="275"/>
        <v>,</v>
      </c>
      <c r="FHV24" t="str">
        <f t="shared" si="275"/>
        <v>,</v>
      </c>
      <c r="FHW24" t="str">
        <f t="shared" si="275"/>
        <v>,</v>
      </c>
      <c r="FHX24" t="str">
        <f t="shared" si="275"/>
        <v>,</v>
      </c>
      <c r="FHY24" t="str">
        <f t="shared" si="275"/>
        <v>,</v>
      </c>
      <c r="FHZ24" t="str">
        <f t="shared" si="275"/>
        <v>,</v>
      </c>
      <c r="FIA24" t="str">
        <f t="shared" si="275"/>
        <v>,</v>
      </c>
      <c r="FIB24" t="str">
        <f t="shared" ref="FIB24:FKM24" si="276">CONCATENATE(",",FIB8)</f>
        <v>,</v>
      </c>
      <c r="FIC24" t="str">
        <f t="shared" si="276"/>
        <v>,</v>
      </c>
      <c r="FID24" t="str">
        <f t="shared" si="276"/>
        <v>,</v>
      </c>
      <c r="FIE24" t="str">
        <f t="shared" si="276"/>
        <v>,</v>
      </c>
      <c r="FIF24" t="str">
        <f t="shared" si="276"/>
        <v>,</v>
      </c>
      <c r="FIG24" t="str">
        <f t="shared" si="276"/>
        <v>,</v>
      </c>
      <c r="FIH24" t="str">
        <f t="shared" si="276"/>
        <v>,</v>
      </c>
      <c r="FII24" t="str">
        <f t="shared" si="276"/>
        <v>,</v>
      </c>
      <c r="FIJ24" t="str">
        <f t="shared" si="276"/>
        <v>,</v>
      </c>
      <c r="FIK24" t="str">
        <f t="shared" si="276"/>
        <v>,</v>
      </c>
      <c r="FIL24" t="str">
        <f t="shared" si="276"/>
        <v>,</v>
      </c>
      <c r="FIM24" t="str">
        <f t="shared" si="276"/>
        <v>,</v>
      </c>
      <c r="FIN24" t="str">
        <f t="shared" si="276"/>
        <v>,</v>
      </c>
      <c r="FIO24" t="str">
        <f t="shared" si="276"/>
        <v>,</v>
      </c>
      <c r="FIP24" t="str">
        <f t="shared" si="276"/>
        <v>,</v>
      </c>
      <c r="FIQ24" t="str">
        <f t="shared" si="276"/>
        <v>,</v>
      </c>
      <c r="FIR24" t="str">
        <f t="shared" si="276"/>
        <v>,</v>
      </c>
      <c r="FIS24" t="str">
        <f t="shared" si="276"/>
        <v>,</v>
      </c>
      <c r="FIT24" t="str">
        <f t="shared" si="276"/>
        <v>,</v>
      </c>
      <c r="FIU24" t="str">
        <f t="shared" si="276"/>
        <v>,</v>
      </c>
      <c r="FIV24" t="str">
        <f t="shared" si="276"/>
        <v>,</v>
      </c>
      <c r="FIW24" t="str">
        <f t="shared" si="276"/>
        <v>,</v>
      </c>
      <c r="FIX24" t="str">
        <f t="shared" si="276"/>
        <v>,</v>
      </c>
      <c r="FIY24" t="str">
        <f t="shared" si="276"/>
        <v>,</v>
      </c>
      <c r="FIZ24" t="str">
        <f t="shared" si="276"/>
        <v>,</v>
      </c>
      <c r="FJA24" t="str">
        <f t="shared" si="276"/>
        <v>,</v>
      </c>
      <c r="FJB24" t="str">
        <f t="shared" si="276"/>
        <v>,</v>
      </c>
      <c r="FJC24" t="str">
        <f t="shared" si="276"/>
        <v>,</v>
      </c>
      <c r="FJD24" t="str">
        <f t="shared" si="276"/>
        <v>,</v>
      </c>
      <c r="FJE24" t="str">
        <f t="shared" si="276"/>
        <v>,</v>
      </c>
      <c r="FJF24" t="str">
        <f t="shared" si="276"/>
        <v>,</v>
      </c>
      <c r="FJG24" t="str">
        <f t="shared" si="276"/>
        <v>,</v>
      </c>
      <c r="FJH24" t="str">
        <f t="shared" si="276"/>
        <v>,</v>
      </c>
      <c r="FJI24" t="str">
        <f t="shared" si="276"/>
        <v>,</v>
      </c>
      <c r="FJJ24" t="str">
        <f t="shared" si="276"/>
        <v>,</v>
      </c>
      <c r="FJK24" t="str">
        <f t="shared" si="276"/>
        <v>,</v>
      </c>
      <c r="FJL24" t="str">
        <f t="shared" si="276"/>
        <v>,</v>
      </c>
      <c r="FJM24" t="str">
        <f t="shared" si="276"/>
        <v>,</v>
      </c>
      <c r="FJN24" t="str">
        <f t="shared" si="276"/>
        <v>,</v>
      </c>
      <c r="FJO24" t="str">
        <f t="shared" si="276"/>
        <v>,</v>
      </c>
      <c r="FJP24" t="str">
        <f t="shared" si="276"/>
        <v>,</v>
      </c>
      <c r="FJQ24" t="str">
        <f t="shared" si="276"/>
        <v>,</v>
      </c>
      <c r="FJR24" t="str">
        <f t="shared" si="276"/>
        <v>,</v>
      </c>
      <c r="FJS24" t="str">
        <f t="shared" si="276"/>
        <v>,</v>
      </c>
      <c r="FJT24" t="str">
        <f t="shared" si="276"/>
        <v>,</v>
      </c>
      <c r="FJU24" t="str">
        <f t="shared" si="276"/>
        <v>,</v>
      </c>
      <c r="FJV24" t="str">
        <f t="shared" si="276"/>
        <v>,</v>
      </c>
      <c r="FJW24" t="str">
        <f t="shared" si="276"/>
        <v>,</v>
      </c>
      <c r="FJX24" t="str">
        <f t="shared" si="276"/>
        <v>,</v>
      </c>
      <c r="FJY24" t="str">
        <f t="shared" si="276"/>
        <v>,</v>
      </c>
      <c r="FJZ24" t="str">
        <f t="shared" si="276"/>
        <v>,</v>
      </c>
      <c r="FKA24" t="str">
        <f t="shared" si="276"/>
        <v>,</v>
      </c>
      <c r="FKB24" t="str">
        <f t="shared" si="276"/>
        <v>,</v>
      </c>
      <c r="FKC24" t="str">
        <f t="shared" si="276"/>
        <v>,</v>
      </c>
      <c r="FKD24" t="str">
        <f t="shared" si="276"/>
        <v>,</v>
      </c>
      <c r="FKE24" t="str">
        <f t="shared" si="276"/>
        <v>,</v>
      </c>
      <c r="FKF24" t="str">
        <f t="shared" si="276"/>
        <v>,</v>
      </c>
      <c r="FKG24" t="str">
        <f t="shared" si="276"/>
        <v>,</v>
      </c>
      <c r="FKH24" t="str">
        <f t="shared" si="276"/>
        <v>,</v>
      </c>
      <c r="FKI24" t="str">
        <f t="shared" si="276"/>
        <v>,</v>
      </c>
      <c r="FKJ24" t="str">
        <f t="shared" si="276"/>
        <v>,</v>
      </c>
      <c r="FKK24" t="str">
        <f t="shared" si="276"/>
        <v>,</v>
      </c>
      <c r="FKL24" t="str">
        <f t="shared" si="276"/>
        <v>,</v>
      </c>
      <c r="FKM24" t="str">
        <f t="shared" si="276"/>
        <v>,</v>
      </c>
      <c r="FKN24" t="str">
        <f t="shared" ref="FKN24:FMY24" si="277">CONCATENATE(",",FKN8)</f>
        <v>,</v>
      </c>
      <c r="FKO24" t="str">
        <f t="shared" si="277"/>
        <v>,</v>
      </c>
      <c r="FKP24" t="str">
        <f t="shared" si="277"/>
        <v>,</v>
      </c>
      <c r="FKQ24" t="str">
        <f t="shared" si="277"/>
        <v>,</v>
      </c>
      <c r="FKR24" t="str">
        <f t="shared" si="277"/>
        <v>,</v>
      </c>
      <c r="FKS24" t="str">
        <f t="shared" si="277"/>
        <v>,</v>
      </c>
      <c r="FKT24" t="str">
        <f t="shared" si="277"/>
        <v>,</v>
      </c>
      <c r="FKU24" t="str">
        <f t="shared" si="277"/>
        <v>,</v>
      </c>
      <c r="FKV24" t="str">
        <f t="shared" si="277"/>
        <v>,</v>
      </c>
      <c r="FKW24" t="str">
        <f t="shared" si="277"/>
        <v>,</v>
      </c>
      <c r="FKX24" t="str">
        <f t="shared" si="277"/>
        <v>,</v>
      </c>
      <c r="FKY24" t="str">
        <f t="shared" si="277"/>
        <v>,</v>
      </c>
      <c r="FKZ24" t="str">
        <f t="shared" si="277"/>
        <v>,</v>
      </c>
      <c r="FLA24" t="str">
        <f t="shared" si="277"/>
        <v>,</v>
      </c>
      <c r="FLB24" t="str">
        <f t="shared" si="277"/>
        <v>,</v>
      </c>
      <c r="FLC24" t="str">
        <f t="shared" si="277"/>
        <v>,</v>
      </c>
      <c r="FLD24" t="str">
        <f t="shared" si="277"/>
        <v>,</v>
      </c>
      <c r="FLE24" t="str">
        <f t="shared" si="277"/>
        <v>,</v>
      </c>
      <c r="FLF24" t="str">
        <f t="shared" si="277"/>
        <v>,</v>
      </c>
      <c r="FLG24" t="str">
        <f t="shared" si="277"/>
        <v>,</v>
      </c>
      <c r="FLH24" t="str">
        <f t="shared" si="277"/>
        <v>,</v>
      </c>
      <c r="FLI24" t="str">
        <f t="shared" si="277"/>
        <v>,</v>
      </c>
      <c r="FLJ24" t="str">
        <f t="shared" si="277"/>
        <v>,</v>
      </c>
      <c r="FLK24" t="str">
        <f t="shared" si="277"/>
        <v>,</v>
      </c>
      <c r="FLL24" t="str">
        <f t="shared" si="277"/>
        <v>,</v>
      </c>
      <c r="FLM24" t="str">
        <f t="shared" si="277"/>
        <v>,</v>
      </c>
      <c r="FLN24" t="str">
        <f t="shared" si="277"/>
        <v>,</v>
      </c>
      <c r="FLO24" t="str">
        <f t="shared" si="277"/>
        <v>,</v>
      </c>
      <c r="FLP24" t="str">
        <f t="shared" si="277"/>
        <v>,</v>
      </c>
      <c r="FLQ24" t="str">
        <f t="shared" si="277"/>
        <v>,</v>
      </c>
      <c r="FLR24" t="str">
        <f t="shared" si="277"/>
        <v>,</v>
      </c>
      <c r="FLS24" t="str">
        <f t="shared" si="277"/>
        <v>,</v>
      </c>
      <c r="FLT24" t="str">
        <f t="shared" si="277"/>
        <v>,</v>
      </c>
      <c r="FLU24" t="str">
        <f t="shared" si="277"/>
        <v>,</v>
      </c>
      <c r="FLV24" t="str">
        <f t="shared" si="277"/>
        <v>,</v>
      </c>
      <c r="FLW24" t="str">
        <f t="shared" si="277"/>
        <v>,</v>
      </c>
      <c r="FLX24" t="str">
        <f t="shared" si="277"/>
        <v>,</v>
      </c>
      <c r="FLY24" t="str">
        <f t="shared" si="277"/>
        <v>,</v>
      </c>
      <c r="FLZ24" t="str">
        <f t="shared" si="277"/>
        <v>,</v>
      </c>
      <c r="FMA24" t="str">
        <f t="shared" si="277"/>
        <v>,</v>
      </c>
      <c r="FMB24" t="str">
        <f t="shared" si="277"/>
        <v>,</v>
      </c>
      <c r="FMC24" t="str">
        <f t="shared" si="277"/>
        <v>,</v>
      </c>
      <c r="FMD24" t="str">
        <f t="shared" si="277"/>
        <v>,</v>
      </c>
      <c r="FME24" t="str">
        <f t="shared" si="277"/>
        <v>,</v>
      </c>
      <c r="FMF24" t="str">
        <f t="shared" si="277"/>
        <v>,</v>
      </c>
      <c r="FMG24" t="str">
        <f t="shared" si="277"/>
        <v>,</v>
      </c>
      <c r="FMH24" t="str">
        <f t="shared" si="277"/>
        <v>,</v>
      </c>
      <c r="FMI24" t="str">
        <f t="shared" si="277"/>
        <v>,</v>
      </c>
      <c r="FMJ24" t="str">
        <f t="shared" si="277"/>
        <v>,</v>
      </c>
      <c r="FMK24" t="str">
        <f t="shared" si="277"/>
        <v>,</v>
      </c>
      <c r="FML24" t="str">
        <f t="shared" si="277"/>
        <v>,</v>
      </c>
      <c r="FMM24" t="str">
        <f t="shared" si="277"/>
        <v>,</v>
      </c>
      <c r="FMN24" t="str">
        <f t="shared" si="277"/>
        <v>,</v>
      </c>
      <c r="FMO24" t="str">
        <f t="shared" si="277"/>
        <v>,</v>
      </c>
      <c r="FMP24" t="str">
        <f t="shared" si="277"/>
        <v>,</v>
      </c>
      <c r="FMQ24" t="str">
        <f t="shared" si="277"/>
        <v>,</v>
      </c>
      <c r="FMR24" t="str">
        <f t="shared" si="277"/>
        <v>,</v>
      </c>
      <c r="FMS24" t="str">
        <f t="shared" si="277"/>
        <v>,</v>
      </c>
      <c r="FMT24" t="str">
        <f t="shared" si="277"/>
        <v>,</v>
      </c>
      <c r="FMU24" t="str">
        <f t="shared" si="277"/>
        <v>,</v>
      </c>
      <c r="FMV24" t="str">
        <f t="shared" si="277"/>
        <v>,</v>
      </c>
      <c r="FMW24" t="str">
        <f t="shared" si="277"/>
        <v>,</v>
      </c>
      <c r="FMX24" t="str">
        <f t="shared" si="277"/>
        <v>,</v>
      </c>
      <c r="FMY24" t="str">
        <f t="shared" si="277"/>
        <v>,</v>
      </c>
      <c r="FMZ24" t="str">
        <f t="shared" ref="FMZ24:FOK24" si="278">CONCATENATE(",",FMZ8)</f>
        <v>,</v>
      </c>
      <c r="FNA24" t="str">
        <f t="shared" si="278"/>
        <v>,</v>
      </c>
      <c r="FNB24" t="str">
        <f t="shared" si="278"/>
        <v>,</v>
      </c>
      <c r="FNC24" t="str">
        <f t="shared" si="278"/>
        <v>,</v>
      </c>
      <c r="FND24" t="str">
        <f t="shared" si="278"/>
        <v>,</v>
      </c>
      <c r="FNE24" t="str">
        <f t="shared" si="278"/>
        <v>,</v>
      </c>
      <c r="FNF24" t="str">
        <f t="shared" si="278"/>
        <v>,</v>
      </c>
      <c r="FNG24" t="str">
        <f t="shared" si="278"/>
        <v>,</v>
      </c>
      <c r="FNH24" t="str">
        <f t="shared" si="278"/>
        <v>,</v>
      </c>
      <c r="FNI24" t="str">
        <f t="shared" si="278"/>
        <v>,</v>
      </c>
      <c r="FNJ24" t="str">
        <f t="shared" si="278"/>
        <v>,</v>
      </c>
      <c r="FNK24" t="str">
        <f t="shared" si="278"/>
        <v>,</v>
      </c>
      <c r="FNL24" t="str">
        <f t="shared" si="278"/>
        <v>,</v>
      </c>
      <c r="FNM24" t="str">
        <f t="shared" si="278"/>
        <v>,</v>
      </c>
      <c r="FNN24" t="str">
        <f t="shared" si="278"/>
        <v>,</v>
      </c>
      <c r="FNO24" t="str">
        <f t="shared" si="278"/>
        <v>,</v>
      </c>
      <c r="FNP24" t="str">
        <f t="shared" si="278"/>
        <v>,</v>
      </c>
      <c r="FNQ24" t="str">
        <f t="shared" si="278"/>
        <v>,</v>
      </c>
      <c r="FNR24" t="str">
        <f t="shared" si="278"/>
        <v>,</v>
      </c>
      <c r="FNS24" t="str">
        <f t="shared" si="278"/>
        <v>,</v>
      </c>
      <c r="FNT24" t="str">
        <f t="shared" si="278"/>
        <v>,</v>
      </c>
      <c r="FNU24" t="str">
        <f t="shared" si="278"/>
        <v>,</v>
      </c>
      <c r="FNV24" t="str">
        <f t="shared" si="278"/>
        <v>,</v>
      </c>
      <c r="FNW24" t="str">
        <f t="shared" si="278"/>
        <v>,</v>
      </c>
      <c r="FNX24" t="str">
        <f t="shared" si="278"/>
        <v>,</v>
      </c>
      <c r="FNY24" t="str">
        <f t="shared" si="278"/>
        <v>,</v>
      </c>
      <c r="FNZ24" t="str">
        <f t="shared" si="278"/>
        <v>,</v>
      </c>
      <c r="FOA24" t="str">
        <f t="shared" si="278"/>
        <v>,</v>
      </c>
      <c r="FOB24" t="str">
        <f t="shared" si="278"/>
        <v>,</v>
      </c>
      <c r="FOC24" t="str">
        <f t="shared" si="278"/>
        <v>,</v>
      </c>
      <c r="FOD24" t="str">
        <f t="shared" si="278"/>
        <v>,</v>
      </c>
      <c r="FOE24" t="str">
        <f t="shared" si="278"/>
        <v>,</v>
      </c>
      <c r="FOF24" t="str">
        <f t="shared" si="278"/>
        <v>,</v>
      </c>
      <c r="FOG24" t="str">
        <f t="shared" si="278"/>
        <v>,</v>
      </c>
      <c r="FOH24" t="str">
        <f t="shared" si="278"/>
        <v>,</v>
      </c>
      <c r="FOI24" t="str">
        <f t="shared" si="278"/>
        <v>,</v>
      </c>
      <c r="FOJ24" t="str">
        <f t="shared" si="278"/>
        <v>,</v>
      </c>
      <c r="FOK24" t="str">
        <f t="shared" si="278"/>
        <v>,</v>
      </c>
    </row>
    <row r="25" spans="1:4457" x14ac:dyDescent="0.3">
      <c r="A25" t="s">
        <v>3</v>
      </c>
    </row>
    <row r="26" spans="1:4457" x14ac:dyDescent="0.3">
      <c r="A26" t="s">
        <v>29</v>
      </c>
      <c r="B26" t="str">
        <f>CONCATENATE(B9)</f>
        <v>173</v>
      </c>
      <c r="C26" t="str">
        <f>CONCATENATE(",",C9)</f>
        <v>,173</v>
      </c>
      <c r="D26" t="str">
        <f>CONCATENATE(",",D9)</f>
        <v>,173</v>
      </c>
      <c r="E26" t="str">
        <f>CONCATENATE(",",E9)</f>
        <v>,172</v>
      </c>
      <c r="F26" t="str">
        <f>CONCATENATE(",",F9)</f>
        <v>,173</v>
      </c>
      <c r="G26" t="str">
        <f>CONCATENATE(",",G9)</f>
        <v>,173</v>
      </c>
      <c r="H26" t="str">
        <f>CONCATENATE(",",H9)</f>
        <v>,172</v>
      </c>
      <c r="I26" t="str">
        <f>CONCATENATE(",",I9)</f>
        <v>,173</v>
      </c>
      <c r="J26" t="str">
        <f>CONCATENATE(",",J9)</f>
        <v>,172</v>
      </c>
      <c r="K26" t="str">
        <f>CONCATENATE(",",K9)</f>
        <v>,172</v>
      </c>
      <c r="L26" t="str">
        <f>CONCATENATE(",",L9)</f>
        <v>,173</v>
      </c>
      <c r="M26" t="str">
        <f>CONCATENATE(",",M9)</f>
        <v>,172</v>
      </c>
      <c r="N26" t="str">
        <f>CONCATENATE(",",N9)</f>
        <v>,172</v>
      </c>
      <c r="O26" t="str">
        <f>CONCATENATE(",",O9)</f>
        <v>,172</v>
      </c>
      <c r="P26" t="str">
        <f>CONCATENATE(",",P9)</f>
        <v>,173</v>
      </c>
      <c r="Q26" t="str">
        <f>CONCATENATE(",",Q9)</f>
        <v>,173</v>
      </c>
      <c r="R26" t="str">
        <f>CONCATENATE(",",R9)</f>
        <v>,172</v>
      </c>
      <c r="S26" t="str">
        <f>CONCATENATE(",",S9)</f>
        <v>,173</v>
      </c>
      <c r="T26" t="str">
        <f>CONCATENATE(",",T9)</f>
        <v>,173</v>
      </c>
      <c r="U26" t="str">
        <f>CONCATENATE(",",U9)</f>
        <v>,172</v>
      </c>
      <c r="V26" t="str">
        <f>CONCATENATE(",",V9)</f>
        <v>,173</v>
      </c>
      <c r="W26" t="str">
        <f>CONCATENATE(",",W9)</f>
        <v>,173</v>
      </c>
      <c r="X26" t="str">
        <f>CONCATENATE(",",X9)</f>
        <v>,173</v>
      </c>
      <c r="Y26" t="str">
        <f>CONCATENATE(",",Y9)</f>
        <v>,173</v>
      </c>
      <c r="Z26" t="str">
        <f>CONCATENATE(",",Z9)</f>
        <v>,173</v>
      </c>
      <c r="AA26" t="str">
        <f>CONCATENATE(",",AA9)</f>
        <v>,173</v>
      </c>
      <c r="AB26" t="str">
        <f>CONCATENATE(",",AB9)</f>
        <v>,174</v>
      </c>
      <c r="AC26" t="str">
        <f>CONCATENATE(",",AC9)</f>
        <v>,173</v>
      </c>
      <c r="AD26" t="str">
        <f>CONCATENATE(",",AD9)</f>
        <v>,173</v>
      </c>
      <c r="AE26" t="str">
        <f>CONCATENATE(",",AE9)</f>
        <v>,173</v>
      </c>
      <c r="AF26" t="str">
        <f>CONCATENATE(",",AF9)</f>
        <v>,174</v>
      </c>
      <c r="AG26" t="str">
        <f>CONCATENATE(",",AG9)</f>
        <v>,173</v>
      </c>
      <c r="AH26" t="str">
        <f>CONCATENATE(",",AH9)</f>
        <v>,173</v>
      </c>
      <c r="AI26" t="str">
        <f>CONCATENATE(",",AI9)</f>
        <v>,174</v>
      </c>
      <c r="AJ26" t="str">
        <f>CONCATENATE(",",AJ9)</f>
        <v>,174</v>
      </c>
      <c r="AK26" t="str">
        <f>CONCATENATE(",",AK9)</f>
        <v>,173</v>
      </c>
      <c r="AL26" t="str">
        <f>CONCATENATE(",",AL9)</f>
        <v>,174</v>
      </c>
      <c r="AM26" t="str">
        <f>CONCATENATE(",",AM9)</f>
        <v>,174</v>
      </c>
      <c r="AN26" t="str">
        <f>CONCATENATE(",",AN9)</f>
        <v>,174</v>
      </c>
      <c r="AO26" t="str">
        <f>CONCATENATE(",",AO9)</f>
        <v>,174</v>
      </c>
      <c r="AP26" t="str">
        <f>CONCATENATE(",",AP9)</f>
        <v>,173</v>
      </c>
      <c r="AQ26" t="str">
        <f>CONCATENATE(",",AQ9)</f>
        <v>,174</v>
      </c>
      <c r="AR26" t="str">
        <f>CONCATENATE(",",AR9)</f>
        <v>,174</v>
      </c>
      <c r="AS26" t="str">
        <f>CONCATENATE(",",AS9)</f>
        <v>,174</v>
      </c>
      <c r="AT26" t="str">
        <f>CONCATENATE(",",AT9)</f>
        <v>,174</v>
      </c>
      <c r="AU26" t="str">
        <f>CONCATENATE(",",AU9)</f>
        <v>,174</v>
      </c>
      <c r="AV26" t="str">
        <f>CONCATENATE(",",AV9)</f>
        <v>,174</v>
      </c>
      <c r="AW26" t="str">
        <f>CONCATENATE(",",AW9)</f>
        <v>,174</v>
      </c>
      <c r="AX26" t="str">
        <f>CONCATENATE(",",AX9)</f>
        <v>,174</v>
      </c>
      <c r="AY26" t="str">
        <f>CONCATENATE(",",AY9)</f>
        <v>,174</v>
      </c>
      <c r="AZ26" t="str">
        <f>CONCATENATE(",",AZ9)</f>
        <v>,174</v>
      </c>
      <c r="BA26" t="str">
        <f>CONCATENATE(",",BA9)</f>
        <v>,174</v>
      </c>
      <c r="BB26" t="str">
        <f>CONCATENATE(",",BB9)</f>
        <v>,174</v>
      </c>
      <c r="BC26" t="str">
        <f>CONCATENATE(",",BC9)</f>
        <v>,174</v>
      </c>
      <c r="BD26" t="str">
        <f>CONCATENATE(",",BD9)</f>
        <v>,174</v>
      </c>
      <c r="BE26" t="str">
        <f>CONCATENATE(",",BE9)</f>
        <v>,174</v>
      </c>
      <c r="BF26" t="str">
        <f>CONCATENATE(",",BF9)</f>
        <v>,174</v>
      </c>
      <c r="BG26" t="str">
        <f>CONCATENATE(",",BG9)</f>
        <v>,174</v>
      </c>
      <c r="BH26" t="str">
        <f>CONCATENATE(",",BH9)</f>
        <v>,174</v>
      </c>
      <c r="BI26" t="str">
        <f>CONCATENATE(",",BI9)</f>
        <v>,174</v>
      </c>
      <c r="BJ26" t="str">
        <f>CONCATENATE(",",BJ9)</f>
        <v>,174</v>
      </c>
      <c r="BK26" t="str">
        <f>CONCATENATE(",",BK9)</f>
        <v>,174</v>
      </c>
      <c r="BL26" t="str">
        <f>CONCATENATE(",",BL9)</f>
        <v>,174</v>
      </c>
      <c r="BM26" t="str">
        <f>CONCATENATE(",",BM9)</f>
        <v>,173</v>
      </c>
      <c r="BN26" t="str">
        <f>CONCATENATE(",",BN9)</f>
        <v>,170</v>
      </c>
      <c r="BO26" t="str">
        <f>CONCATENATE(",",BO9)</f>
        <v>,153</v>
      </c>
      <c r="BP26" t="str">
        <f>CONCATENATE(",",BP9)</f>
        <v>,153</v>
      </c>
      <c r="BQ26" t="str">
        <f>CONCATENATE(",",BQ9)</f>
        <v>,120</v>
      </c>
      <c r="BR26" t="str">
        <f>CONCATENATE(",",BR9)</f>
        <v>,120</v>
      </c>
      <c r="BS26" t="str">
        <f>CONCATENATE(",",BS9)</f>
        <v>,120</v>
      </c>
      <c r="BT26" t="str">
        <f>CONCATENATE(",",BT9)</f>
        <v>,111</v>
      </c>
      <c r="BU26" t="str">
        <f>CONCATENATE(",",BU9)</f>
        <v>,112</v>
      </c>
      <c r="BV26" t="str">
        <f>CONCATENATE(",",BV9)</f>
        <v>,112</v>
      </c>
      <c r="BW26" t="str">
        <f>CONCATENATE(",",BW9)</f>
        <v>,112</v>
      </c>
      <c r="BX26" t="str">
        <f>CONCATENATE(",",BX9)</f>
        <v>,112</v>
      </c>
      <c r="BY26" t="str">
        <f>CONCATENATE(",",BY9)</f>
        <v>,112</v>
      </c>
      <c r="BZ26" t="str">
        <f>CONCATENATE(",",BZ9)</f>
        <v>,113</v>
      </c>
      <c r="CA26" t="str">
        <f>CONCATENATE(",",CA9)</f>
        <v>,113</v>
      </c>
      <c r="CB26" t="str">
        <f>CONCATENATE(",",CB9)</f>
        <v>,112</v>
      </c>
      <c r="CC26" t="str">
        <f>CONCATENATE(",",CC9)</f>
        <v>,112</v>
      </c>
      <c r="CD26" t="str">
        <f>CONCATENATE(",",CD9)</f>
        <v>,112</v>
      </c>
      <c r="CE26" t="str">
        <f>CONCATENATE(",",CE9)</f>
        <v>,112</v>
      </c>
      <c r="CF26" t="str">
        <f>CONCATENATE(",",CF9)</f>
        <v>,112</v>
      </c>
      <c r="CG26" t="str">
        <f>CONCATENATE(",",CG9)</f>
        <v>,113</v>
      </c>
      <c r="CH26" t="str">
        <f>CONCATENATE(",",CH9)</f>
        <v>,113</v>
      </c>
      <c r="CI26" t="str">
        <f>CONCATENATE(",",CI9)</f>
        <v>,113</v>
      </c>
      <c r="CJ26" t="str">
        <f>CONCATENATE(",",CJ9)</f>
        <v>,113</v>
      </c>
      <c r="CK26" t="str">
        <f>CONCATENATE(",",CK9)</f>
        <v>,112</v>
      </c>
      <c r="CL26" t="str">
        <f>CONCATENATE(",",CL9)</f>
        <v>,113</v>
      </c>
      <c r="CM26" t="str">
        <f>CONCATENATE(",",CM9)</f>
        <v>,113</v>
      </c>
      <c r="CN26" t="str">
        <f>CONCATENATE(",",CN9)</f>
        <v>,113</v>
      </c>
      <c r="CO26" t="str">
        <f>CONCATENATE(",",CO9)</f>
        <v>,113</v>
      </c>
      <c r="CP26" t="str">
        <f>CONCATENATE(",",CP9)</f>
        <v>,113</v>
      </c>
      <c r="CQ26" t="str">
        <f>CONCATENATE(",",CQ9)</f>
        <v>,113</v>
      </c>
      <c r="CR26" t="str">
        <f>CONCATENATE(",",CR9)</f>
        <v>,113</v>
      </c>
      <c r="CS26" t="str">
        <f>CONCATENATE(",",CS9)</f>
        <v>,114</v>
      </c>
      <c r="CT26" t="str">
        <f>CONCATENATE(",",CT9)</f>
        <v>,113</v>
      </c>
      <c r="CU26" t="str">
        <f>CONCATENATE(",",CU9)</f>
        <v>,114</v>
      </c>
      <c r="CV26" t="str">
        <f>CONCATENATE(",",CV9)</f>
        <v>,114</v>
      </c>
      <c r="CW26" t="str">
        <f>CONCATENATE(",",CW9)</f>
        <v>,115</v>
      </c>
      <c r="CX26" t="str">
        <f>CONCATENATE(",",CX9)</f>
        <v>,115</v>
      </c>
      <c r="CY26" t="str">
        <f>CONCATENATE(",",CY9)</f>
        <v>,115</v>
      </c>
      <c r="CZ26" t="str">
        <f>CONCATENATE(",",CZ9)</f>
        <v>,116</v>
      </c>
      <c r="DA26" t="str">
        <f>CONCATENATE(",",DA9)</f>
        <v>,119</v>
      </c>
      <c r="DB26" t="str">
        <f>CONCATENATE(",",DB9)</f>
        <v>,121</v>
      </c>
      <c r="DC26" t="str">
        <f>CONCATENATE(",",DC9)</f>
        <v>,125</v>
      </c>
      <c r="DD26" t="str">
        <f>CONCATENATE(",",DD9)</f>
        <v>,129</v>
      </c>
      <c r="DE26" t="str">
        <f>CONCATENATE(",",DE9)</f>
        <v>,135</v>
      </c>
      <c r="DF26" t="str">
        <f>CONCATENATE(",",DF9)</f>
        <v>,140</v>
      </c>
      <c r="DG26" t="str">
        <f>CONCATENATE(",",DG9)</f>
        <v>,142</v>
      </c>
      <c r="DH26" t="str">
        <f>CONCATENATE(",",DH9)</f>
        <v>,146</v>
      </c>
      <c r="DI26" t="str">
        <f>CONCATENATE(",",DI9)</f>
        <v>,151</v>
      </c>
      <c r="DJ26" t="str">
        <f>CONCATENATE(",",DJ9)</f>
        <v>,155</v>
      </c>
      <c r="DK26" t="str">
        <f>CONCATENATE(",",DK9)</f>
        <v>,159</v>
      </c>
      <c r="DL26" t="str">
        <f>CONCATENATE(",",DL9)</f>
        <v>,162</v>
      </c>
      <c r="DM26" t="str">
        <f>CONCATENATE(",",DM9)</f>
        <v>,162</v>
      </c>
      <c r="DN26" t="str">
        <f>CONCATENATE(",",DN9)</f>
        <v>,164</v>
      </c>
      <c r="DO26" t="str">
        <f>CONCATENATE(",",DO9)</f>
        <v>,168</v>
      </c>
      <c r="DP26" t="str">
        <f>CONCATENATE(",",DP9)</f>
        <v>,170</v>
      </c>
      <c r="DQ26" t="str">
        <f>CONCATENATE(",",DQ9)</f>
        <v>,173</v>
      </c>
      <c r="DR26" t="str">
        <f>CONCATENATE(",",DR9)</f>
        <v>,174</v>
      </c>
      <c r="DS26" t="str">
        <f>CONCATENATE(",",DS9)</f>
        <v>,174</v>
      </c>
      <c r="DT26" t="str">
        <f>CONCATENATE(",",DT9)</f>
        <v>,174</v>
      </c>
      <c r="DU26" t="str">
        <f>CONCATENATE(",",DU9)</f>
        <v>,174</v>
      </c>
      <c r="DV26" t="str">
        <f>CONCATENATE(",",DV9)</f>
        <v>,173</v>
      </c>
      <c r="DW26" t="str">
        <f>CONCATENATE(",",DW9)</f>
        <v>,174</v>
      </c>
      <c r="DX26" t="str">
        <f>CONCATENATE(",",DX9)</f>
        <v>,174</v>
      </c>
      <c r="DY26" t="str">
        <f>CONCATENATE(",",DY9)</f>
        <v>,174</v>
      </c>
      <c r="DZ26" t="str">
        <f>CONCATENATE(",",DZ9)</f>
        <v>,173</v>
      </c>
      <c r="EA26" t="str">
        <f>CONCATENATE(",",EA9)</f>
        <v>,174</v>
      </c>
      <c r="EB26" t="str">
        <f>CONCATENATE(",",EB9)</f>
        <v>,174</v>
      </c>
      <c r="EC26" t="str">
        <f>CONCATENATE(",",EC9)</f>
        <v>,174</v>
      </c>
      <c r="ED26" t="str">
        <f>CONCATENATE(",",ED9)</f>
        <v>,173</v>
      </c>
      <c r="EE26" t="str">
        <f>CONCATENATE(",",EE9)</f>
        <v>,173</v>
      </c>
      <c r="EF26" t="str">
        <f>CONCATENATE(",",EF9)</f>
        <v>,172</v>
      </c>
      <c r="EG26" t="str">
        <f>CONCATENATE(",",EG9)</f>
        <v>,173</v>
      </c>
      <c r="EH26" t="str">
        <f>CONCATENATE(",",EH9)</f>
        <v>,173</v>
      </c>
      <c r="EI26" t="str">
        <f>CONCATENATE(",",EI9)</f>
        <v>,174</v>
      </c>
      <c r="EJ26" t="str">
        <f>CONCATENATE(",",EJ9)</f>
        <v>,174</v>
      </c>
      <c r="EK26" t="str">
        <f>CONCATENATE(",",EK9)</f>
        <v>,174</v>
      </c>
      <c r="EL26" t="str">
        <f>CONCATENATE(",",EL9)</f>
        <v>,174</v>
      </c>
      <c r="EM26" t="str">
        <f>CONCATENATE(",",EM9)</f>
        <v>,174</v>
      </c>
      <c r="EN26" t="str">
        <f>CONCATENATE(",",EN9)</f>
        <v>,174</v>
      </c>
      <c r="EO26" t="str">
        <f>CONCATENATE(",",EO9)</f>
        <v>,174</v>
      </c>
      <c r="EP26" t="str">
        <f>CONCATENATE(",",EP9)</f>
        <v>,174</v>
      </c>
      <c r="EQ26" t="str">
        <f>CONCATENATE(",",EQ9)</f>
        <v>,174</v>
      </c>
      <c r="ER26" t="str">
        <f>CONCATENATE(",",ER9)</f>
        <v>,174</v>
      </c>
      <c r="ES26" t="str">
        <f>CONCATENATE(",",ES9)</f>
        <v>,175</v>
      </c>
      <c r="ET26" t="str">
        <f>CONCATENATE(",",ET9)</f>
        <v>,174</v>
      </c>
      <c r="EU26" t="str">
        <f>CONCATENATE(",",EU9)</f>
        <v>,174</v>
      </c>
      <c r="EV26" t="str">
        <f>CONCATENATE(",",EV9)</f>
        <v>,174</v>
      </c>
      <c r="EW26" t="str">
        <f>CONCATENATE(",",EW9)</f>
        <v>,175</v>
      </c>
      <c r="EX26" t="str">
        <f>CONCATENATE(",",EX9)</f>
        <v>,174</v>
      </c>
      <c r="EY26" t="str">
        <f>CONCATENATE(",",EY9)</f>
        <v>,174</v>
      </c>
      <c r="EZ26" t="str">
        <f>CONCATENATE(",",EZ9)</f>
        <v>,175</v>
      </c>
      <c r="FA26" t="str">
        <f>CONCATENATE(",",FA9)</f>
        <v>,174</v>
      </c>
      <c r="FB26" t="str">
        <f>CONCATENATE(",",FB9)</f>
        <v>,175</v>
      </c>
      <c r="FC26" t="str">
        <f>CONCATENATE(",",FC9)</f>
        <v>,175</v>
      </c>
      <c r="FD26" t="str">
        <f>CONCATENATE(",",FD9)</f>
        <v>,175</v>
      </c>
      <c r="FE26" t="str">
        <f>CONCATENATE(",",FE9)</f>
        <v>,174</v>
      </c>
      <c r="FF26" t="str">
        <f>CONCATENATE(",",FF9)</f>
        <v>,175</v>
      </c>
      <c r="FG26" t="str">
        <f>CONCATENATE(",",FG9)</f>
        <v>,175</v>
      </c>
      <c r="FH26" t="str">
        <f>CONCATENATE(",",FH9)</f>
        <v>,175</v>
      </c>
      <c r="FI26" t="str">
        <f>CONCATENATE(",",FI9)</f>
        <v>,175</v>
      </c>
      <c r="FJ26" t="str">
        <f>CONCATENATE(",",FJ9)</f>
        <v>,175</v>
      </c>
      <c r="FK26" t="str">
        <f>CONCATENATE(",",FK9)</f>
        <v>,175</v>
      </c>
      <c r="FL26" t="str">
        <f>CONCATENATE(",",FL9)</f>
        <v>,174</v>
      </c>
      <c r="FM26" t="str">
        <f>CONCATENATE(",",FM9)</f>
        <v>,175</v>
      </c>
      <c r="FN26" t="str">
        <f>CONCATENATE(",",FN9)</f>
        <v>,</v>
      </c>
      <c r="FO26" t="str">
        <f>CONCATENATE(",",FO9)</f>
        <v>,</v>
      </c>
      <c r="FP26" t="str">
        <f>CONCATENATE(",",FP9)</f>
        <v>,</v>
      </c>
      <c r="FQ26" t="str">
        <f>CONCATENATE(",",FQ9)</f>
        <v>,</v>
      </c>
      <c r="FR26" t="str">
        <f>CONCATENATE(",",FR9)</f>
        <v>,</v>
      </c>
      <c r="FS26" t="str">
        <f>CONCATENATE(",",FS9)</f>
        <v>,</v>
      </c>
      <c r="FT26" t="str">
        <f>CONCATENATE(",",FT9)</f>
        <v>,</v>
      </c>
      <c r="FU26" t="str">
        <f>CONCATENATE(",",FU9)</f>
        <v>,</v>
      </c>
      <c r="FV26" t="str">
        <f>CONCATENATE(",",FV9)</f>
        <v>,</v>
      </c>
      <c r="FW26" t="str">
        <f>CONCATENATE(",",FW9)</f>
        <v>,</v>
      </c>
      <c r="FX26" t="str">
        <f>CONCATENATE(",",FX9)</f>
        <v>,</v>
      </c>
      <c r="FY26" t="str">
        <f>CONCATENATE(",",FY9)</f>
        <v>,</v>
      </c>
      <c r="FZ26" t="str">
        <f>CONCATENATE(",",FZ9)</f>
        <v>,</v>
      </c>
      <c r="GA26" t="str">
        <f>CONCATENATE(",",GA9)</f>
        <v>,</v>
      </c>
      <c r="GB26" t="str">
        <f>CONCATENATE(",",GB9)</f>
        <v>,</v>
      </c>
      <c r="GC26" t="str">
        <f>CONCATENATE(",",GC9)</f>
        <v>,</v>
      </c>
      <c r="GD26" t="str">
        <f>CONCATENATE(",",GD9)</f>
        <v>,</v>
      </c>
      <c r="GE26" t="str">
        <f>CONCATENATE(",",GE9)</f>
        <v>,</v>
      </c>
      <c r="GF26" t="str">
        <f>CONCATENATE(",",GF9)</f>
        <v>,</v>
      </c>
      <c r="GG26" t="str">
        <f>CONCATENATE(",",GG9)</f>
        <v>,</v>
      </c>
      <c r="GH26" t="str">
        <f>CONCATENATE(",",GH9)</f>
        <v>,</v>
      </c>
      <c r="GI26" t="str">
        <f>CONCATENATE(",",GI9)</f>
        <v>,</v>
      </c>
      <c r="GJ26" t="str">
        <f>CONCATENATE(",",GJ9)</f>
        <v>,</v>
      </c>
      <c r="GK26" t="str">
        <f>CONCATENATE(",",GK9)</f>
        <v>,</v>
      </c>
      <c r="GL26" t="str">
        <f>CONCATENATE(",",GL9)</f>
        <v>,</v>
      </c>
      <c r="GM26" t="str">
        <f>CONCATENATE(",",GM9)</f>
        <v>,</v>
      </c>
      <c r="GN26" t="str">
        <f>CONCATENATE(",",GN9)</f>
        <v>,</v>
      </c>
      <c r="GO26" t="str">
        <f>CONCATENATE(",",GO9)</f>
        <v>,</v>
      </c>
      <c r="GP26" t="str">
        <f>CONCATENATE(",",GP9)</f>
        <v>,</v>
      </c>
      <c r="GQ26" t="str">
        <f>CONCATENATE(",",GQ9)</f>
        <v>,</v>
      </c>
      <c r="GR26" t="str">
        <f>CONCATENATE(",",GR9)</f>
        <v>,</v>
      </c>
      <c r="GS26" t="str">
        <f>CONCATENATE(",",GS9)</f>
        <v>,</v>
      </c>
      <c r="GT26" t="str">
        <f>CONCATENATE(",",GT9)</f>
        <v>,</v>
      </c>
      <c r="GU26" t="str">
        <f>CONCATENATE(",",GU9)</f>
        <v>,</v>
      </c>
      <c r="GV26" t="str">
        <f>CONCATENATE(",",GV9)</f>
        <v>,</v>
      </c>
      <c r="GW26" t="str">
        <f>CONCATENATE(",",GW9)</f>
        <v>,</v>
      </c>
      <c r="GX26" t="str">
        <f>CONCATENATE(",",GX9)</f>
        <v>,</v>
      </c>
      <c r="GY26" t="str">
        <f>CONCATENATE(",",GY9)</f>
        <v>,</v>
      </c>
      <c r="GZ26" t="str">
        <f>CONCATENATE(",",GZ9)</f>
        <v>,</v>
      </c>
      <c r="HA26" t="str">
        <f>CONCATENATE(",",HA9)</f>
        <v>,</v>
      </c>
      <c r="HB26" t="str">
        <f>CONCATENATE(",",HB9)</f>
        <v>,</v>
      </c>
      <c r="HC26" t="str">
        <f>CONCATENATE(",",HC9)</f>
        <v>,</v>
      </c>
      <c r="HD26" t="str">
        <f>CONCATENATE(",",HD9)</f>
        <v>,</v>
      </c>
      <c r="HE26" t="str">
        <f>CONCATENATE(",",HE9)</f>
        <v>,</v>
      </c>
      <c r="HF26" t="str">
        <f>CONCATENATE(",",HF9)</f>
        <v>,</v>
      </c>
      <c r="HG26" t="str">
        <f>CONCATENATE(",",HG9)</f>
        <v>,</v>
      </c>
      <c r="HH26" t="str">
        <f>CONCATENATE(",",HH9)</f>
        <v>,</v>
      </c>
      <c r="HI26" t="str">
        <f>CONCATENATE(",",HI9)</f>
        <v>,</v>
      </c>
      <c r="HJ26" t="str">
        <f>CONCATENATE(",",HJ9)</f>
        <v>,</v>
      </c>
      <c r="HK26" t="str">
        <f>CONCATENATE(",",HK9)</f>
        <v>,</v>
      </c>
      <c r="HL26" t="str">
        <f>CONCATENATE(",",HL9)</f>
        <v>,</v>
      </c>
      <c r="HM26" t="str">
        <f>CONCATENATE(",",HM9)</f>
        <v>,</v>
      </c>
      <c r="HN26" t="str">
        <f>CONCATENATE(",",HN9)</f>
        <v>,</v>
      </c>
      <c r="HO26" t="str">
        <f>CONCATENATE(",",HO9)</f>
        <v>,</v>
      </c>
      <c r="HP26" t="str">
        <f>CONCATENATE(",",HP9)</f>
        <v>,</v>
      </c>
      <c r="HQ26" t="str">
        <f>CONCATENATE(",",HQ9)</f>
        <v>,</v>
      </c>
      <c r="HR26" t="str">
        <f>CONCATENATE(",",HR9)</f>
        <v>,</v>
      </c>
      <c r="HS26" t="str">
        <f>CONCATENATE(",",HS9)</f>
        <v>,</v>
      </c>
      <c r="HT26" t="str">
        <f>CONCATENATE(",",HT9)</f>
        <v>,</v>
      </c>
      <c r="HU26" t="str">
        <f>CONCATENATE(",",HU9)</f>
        <v>,</v>
      </c>
      <c r="HV26" t="str">
        <f>CONCATENATE(",",HV9)</f>
        <v>,</v>
      </c>
      <c r="HW26" t="str">
        <f>CONCATENATE(",",HW9)</f>
        <v>,</v>
      </c>
      <c r="HX26" t="str">
        <f>CONCATENATE(",",HX9)</f>
        <v>,</v>
      </c>
      <c r="HY26" t="str">
        <f>CONCATENATE(",",HY9)</f>
        <v>,</v>
      </c>
      <c r="HZ26" t="str">
        <f>CONCATENATE(",",HZ9)</f>
        <v>,</v>
      </c>
      <c r="IA26" t="str">
        <f>CONCATENATE(",",IA9)</f>
        <v>,</v>
      </c>
      <c r="IB26" t="str">
        <f>CONCATENATE(",",IB9)</f>
        <v>,</v>
      </c>
      <c r="IC26" t="str">
        <f>CONCATENATE(",",IC9)</f>
        <v>,</v>
      </c>
      <c r="ID26" t="str">
        <f>CONCATENATE(",",ID9)</f>
        <v>,</v>
      </c>
      <c r="IE26" t="str">
        <f>CONCATENATE(",",IE9)</f>
        <v>,</v>
      </c>
      <c r="IF26" t="str">
        <f>CONCATENATE(",",IF9)</f>
        <v>,</v>
      </c>
      <c r="IG26" t="str">
        <f>CONCATENATE(",",IG9)</f>
        <v>,</v>
      </c>
      <c r="IH26" t="str">
        <f>CONCATENATE(",",IH9)</f>
        <v>,</v>
      </c>
      <c r="II26" t="str">
        <f>CONCATENATE(",",II9)</f>
        <v>,</v>
      </c>
      <c r="IJ26" t="str">
        <f>CONCATENATE(",",IJ9)</f>
        <v>,</v>
      </c>
      <c r="IK26" t="str">
        <f>CONCATENATE(",",IK9)</f>
        <v>,</v>
      </c>
      <c r="IL26" t="str">
        <f>CONCATENATE(",",IL9)</f>
        <v>,</v>
      </c>
      <c r="IM26" t="str">
        <f>CONCATENATE(",",IM9)</f>
        <v>,</v>
      </c>
      <c r="IN26" t="str">
        <f>CONCATENATE(",",IN9)</f>
        <v>,</v>
      </c>
      <c r="IO26" t="str">
        <f>CONCATENATE(",",IO9)</f>
        <v>,</v>
      </c>
      <c r="IP26" t="str">
        <f>CONCATENATE(",",IP9)</f>
        <v>,</v>
      </c>
      <c r="IQ26" t="str">
        <f>CONCATENATE(",",IQ9)</f>
        <v>,</v>
      </c>
      <c r="IR26" t="str">
        <f>CONCATENATE(",",IR9)</f>
        <v>,</v>
      </c>
      <c r="IS26" t="str">
        <f>CONCATENATE(",",IS9)</f>
        <v>,</v>
      </c>
      <c r="IT26" t="str">
        <f>CONCATENATE(",",IT9)</f>
        <v>,</v>
      </c>
      <c r="IU26" t="str">
        <f>CONCATENATE(",",IU9)</f>
        <v>,</v>
      </c>
      <c r="IV26" t="str">
        <f>CONCATENATE(",",IV9)</f>
        <v>,</v>
      </c>
      <c r="IW26" t="str">
        <f>CONCATENATE(",",IW9)</f>
        <v>,</v>
      </c>
      <c r="IX26" t="str">
        <f>CONCATENATE(",",IX9)</f>
        <v>,</v>
      </c>
      <c r="IY26" t="str">
        <f>CONCATENATE(",",IY9)</f>
        <v>,</v>
      </c>
      <c r="IZ26" t="str">
        <f>CONCATENATE(",",IZ9)</f>
        <v>,</v>
      </c>
      <c r="JA26" t="str">
        <f>CONCATENATE(",",JA9)</f>
        <v>,</v>
      </c>
      <c r="JB26" t="str">
        <f>CONCATENATE(",",JB9)</f>
        <v>,</v>
      </c>
      <c r="JC26" t="str">
        <f>CONCATENATE(",",JC9)</f>
        <v>,</v>
      </c>
      <c r="JD26" t="str">
        <f>CONCATENATE(",",JD9)</f>
        <v>,</v>
      </c>
      <c r="JE26" t="str">
        <f>CONCATENATE(",",JE9)</f>
        <v>,</v>
      </c>
      <c r="JF26" t="str">
        <f>CONCATENATE(",",JF9)</f>
        <v>,</v>
      </c>
      <c r="JG26" t="str">
        <f>CONCATENATE(",",JG9)</f>
        <v>,</v>
      </c>
      <c r="JH26" t="str">
        <f>CONCATENATE(",",JH9)</f>
        <v>,</v>
      </c>
      <c r="JI26" t="str">
        <f>CONCATENATE(",",JI9)</f>
        <v>,</v>
      </c>
      <c r="JJ26" t="str">
        <f>CONCATENATE(",",JJ9)</f>
        <v>,</v>
      </c>
      <c r="JK26" t="str">
        <f>CONCATENATE(",",JK9)</f>
        <v>,</v>
      </c>
      <c r="JL26" t="str">
        <f>CONCATENATE(",",JL9)</f>
        <v>,</v>
      </c>
      <c r="JM26" t="str">
        <f>CONCATENATE(",",JM9)</f>
        <v>,</v>
      </c>
      <c r="JN26" t="str">
        <f>CONCATENATE(",",JN9)</f>
        <v>,</v>
      </c>
      <c r="JO26" t="str">
        <f>CONCATENATE(",",JO9)</f>
        <v>,</v>
      </c>
      <c r="JP26" t="str">
        <f>CONCATENATE(",",JP9)</f>
        <v>,</v>
      </c>
      <c r="JQ26" t="str">
        <f>CONCATENATE(",",JQ9)</f>
        <v>,</v>
      </c>
      <c r="JR26" t="str">
        <f>CONCATENATE(",",JR9)</f>
        <v>,</v>
      </c>
      <c r="JS26" t="str">
        <f>CONCATENATE(",",JS9)</f>
        <v>,</v>
      </c>
      <c r="JT26" t="str">
        <f>CONCATENATE(",",JT9)</f>
        <v>,</v>
      </c>
      <c r="JU26" t="str">
        <f>CONCATENATE(",",JU9)</f>
        <v>,</v>
      </c>
      <c r="JV26" t="str">
        <f>CONCATENATE(",",JV9)</f>
        <v>,</v>
      </c>
      <c r="JW26" t="str">
        <f>CONCATENATE(",",JW9)</f>
        <v>,</v>
      </c>
      <c r="JX26" t="str">
        <f>CONCATENATE(",",JX9)</f>
        <v>,</v>
      </c>
      <c r="JY26" t="str">
        <f>CONCATENATE(",",JY9)</f>
        <v>,</v>
      </c>
      <c r="JZ26" t="str">
        <f>CONCATENATE(",",JZ9)</f>
        <v>,</v>
      </c>
      <c r="KA26" t="str">
        <f>CONCATENATE(",",KA9)</f>
        <v>,</v>
      </c>
      <c r="KB26" t="str">
        <f>CONCATENATE(",",KB9)</f>
        <v>,</v>
      </c>
      <c r="KC26" t="str">
        <f>CONCATENATE(",",KC9)</f>
        <v>,</v>
      </c>
      <c r="KD26" t="str">
        <f>CONCATENATE(",",KD9)</f>
        <v>,</v>
      </c>
      <c r="KE26" t="str">
        <f>CONCATENATE(",",KE9)</f>
        <v>,</v>
      </c>
      <c r="KF26" t="str">
        <f>CONCATENATE(",",KF9)</f>
        <v>,</v>
      </c>
      <c r="KG26" t="str">
        <f>CONCATENATE(",",KG9)</f>
        <v>,</v>
      </c>
      <c r="KH26" t="str">
        <f>CONCATENATE(",",KH9)</f>
        <v>,</v>
      </c>
      <c r="KI26" t="str">
        <f>CONCATENATE(",",KI9)</f>
        <v>,</v>
      </c>
      <c r="KJ26" t="str">
        <f>CONCATENATE(",",KJ9)</f>
        <v>,</v>
      </c>
      <c r="KK26" t="str">
        <f>CONCATENATE(",",KK9)</f>
        <v>,</v>
      </c>
      <c r="KL26" t="str">
        <f>CONCATENATE(",",KL9)</f>
        <v>,</v>
      </c>
      <c r="KM26" t="str">
        <f>CONCATENATE(",",KM9)</f>
        <v>,</v>
      </c>
      <c r="KN26" t="str">
        <f>CONCATENATE(",",KN9)</f>
        <v>,</v>
      </c>
      <c r="KO26" t="str">
        <f>CONCATENATE(",",KO9)</f>
        <v>,</v>
      </c>
      <c r="KP26" t="str">
        <f>CONCATENATE(",",KP9)</f>
        <v>,</v>
      </c>
      <c r="KQ26" t="str">
        <f>CONCATENATE(",",KQ9)</f>
        <v>,</v>
      </c>
      <c r="KR26" t="str">
        <f>CONCATENATE(",",KR9)</f>
        <v>,</v>
      </c>
      <c r="KS26" t="str">
        <f>CONCATENATE(",",KS9)</f>
        <v>,</v>
      </c>
      <c r="KT26" t="str">
        <f>CONCATENATE(",",KT9)</f>
        <v>,</v>
      </c>
      <c r="KU26" t="str">
        <f>CONCATENATE(",",KU9)</f>
        <v>,</v>
      </c>
      <c r="KV26" t="str">
        <f>CONCATENATE(",",KV9)</f>
        <v>,</v>
      </c>
      <c r="KW26" t="str">
        <f>CONCATENATE(",",KW9)</f>
        <v>,</v>
      </c>
      <c r="KX26" t="str">
        <f>CONCATENATE(",",KX9)</f>
        <v>,</v>
      </c>
      <c r="KY26" t="str">
        <f>CONCATENATE(",",KY9)</f>
        <v>,</v>
      </c>
      <c r="KZ26" t="str">
        <f>CONCATENATE(",",KZ9)</f>
        <v>,</v>
      </c>
      <c r="LA26" t="str">
        <f>CONCATENATE(",",LA9)</f>
        <v>,</v>
      </c>
      <c r="LB26" t="str">
        <f>CONCATENATE(",",LB9)</f>
        <v>,</v>
      </c>
      <c r="LC26" t="str">
        <f>CONCATENATE(",",LC9)</f>
        <v>,</v>
      </c>
      <c r="LD26" t="str">
        <f>CONCATENATE(",",LD9)</f>
        <v>,</v>
      </c>
      <c r="LE26" t="str">
        <f>CONCATENATE(",",LE9)</f>
        <v>,</v>
      </c>
      <c r="LF26" t="str">
        <f>CONCATENATE(",",LF9)</f>
        <v>,</v>
      </c>
      <c r="LG26" t="str">
        <f>CONCATENATE(",",LG9)</f>
        <v>,</v>
      </c>
      <c r="LH26" t="str">
        <f>CONCATENATE(",",LH9)</f>
        <v>,</v>
      </c>
      <c r="LI26" t="str">
        <f>CONCATENATE(",",LI9)</f>
        <v>,</v>
      </c>
      <c r="LJ26" t="str">
        <f>CONCATENATE(",",LJ9)</f>
        <v>,</v>
      </c>
      <c r="LK26" t="str">
        <f>CONCATENATE(",",LK9)</f>
        <v>,</v>
      </c>
      <c r="LL26" t="str">
        <f>CONCATENATE(",",LL9)</f>
        <v>,</v>
      </c>
      <c r="LM26" t="str">
        <f>CONCATENATE(",",LM9)</f>
        <v>,</v>
      </c>
      <c r="LN26" t="str">
        <f>CONCATENATE(",",LN9)</f>
        <v>,</v>
      </c>
      <c r="LO26" t="str">
        <f>CONCATENATE(",",LO9)</f>
        <v>,</v>
      </c>
      <c r="LP26" t="str">
        <f>CONCATENATE(",",LP9)</f>
        <v>,</v>
      </c>
      <c r="LQ26" t="str">
        <f>CONCATENATE(",",LQ9)</f>
        <v>,</v>
      </c>
      <c r="LR26" t="str">
        <f>CONCATENATE(",",LR9)</f>
        <v>,</v>
      </c>
      <c r="LS26" t="str">
        <f>CONCATENATE(",",LS9)</f>
        <v>,</v>
      </c>
      <c r="LT26" t="str">
        <f>CONCATENATE(",",LT9)</f>
        <v>,</v>
      </c>
      <c r="LU26" t="str">
        <f>CONCATENATE(",",LU9)</f>
        <v>,</v>
      </c>
      <c r="LV26" t="str">
        <f>CONCATENATE(",",LV9)</f>
        <v>,</v>
      </c>
      <c r="LW26" t="str">
        <f>CONCATENATE(",",LW9)</f>
        <v>,</v>
      </c>
      <c r="LX26" t="str">
        <f>CONCATENATE(",",LX9)</f>
        <v>,</v>
      </c>
      <c r="LY26" t="str">
        <f>CONCATENATE(",",LY9)</f>
        <v>,</v>
      </c>
      <c r="LZ26" t="str">
        <f>CONCATENATE(",",LZ9)</f>
        <v>,</v>
      </c>
      <c r="MA26" t="str">
        <f>CONCATENATE(",",MA9)</f>
        <v>,</v>
      </c>
      <c r="MB26" t="str">
        <f>CONCATENATE(",",MB9)</f>
        <v>,</v>
      </c>
      <c r="MC26" t="str">
        <f>CONCATENATE(",",MC9)</f>
        <v>,</v>
      </c>
      <c r="MD26" t="str">
        <f>CONCATENATE(",",MD9)</f>
        <v>,</v>
      </c>
      <c r="ME26" t="str">
        <f>CONCATENATE(",",ME9)</f>
        <v>,</v>
      </c>
      <c r="MF26" t="str">
        <f>CONCATENATE(",",MF9)</f>
        <v>,</v>
      </c>
      <c r="MG26" t="str">
        <f>CONCATENATE(",",MG9)</f>
        <v>,</v>
      </c>
      <c r="MH26" t="str">
        <f>CONCATENATE(",",MH9)</f>
        <v>,</v>
      </c>
      <c r="MI26" t="str">
        <f>CONCATENATE(",",MI9)</f>
        <v>,</v>
      </c>
      <c r="MJ26" t="str">
        <f>CONCATENATE(",",MJ9)</f>
        <v>,</v>
      </c>
      <c r="MK26" t="str">
        <f>CONCATENATE(",",MK9)</f>
        <v>,</v>
      </c>
      <c r="ML26" t="str">
        <f>CONCATENATE(",",ML9)</f>
        <v>,</v>
      </c>
      <c r="MM26" t="str">
        <f>CONCATENATE(",",MM9)</f>
        <v>,</v>
      </c>
      <c r="MN26" t="str">
        <f>CONCATENATE(",",MN9)</f>
        <v>,</v>
      </c>
      <c r="MO26" t="str">
        <f>CONCATENATE(",",MO9)</f>
        <v>,</v>
      </c>
      <c r="MP26" t="str">
        <f>CONCATENATE(",",MP9)</f>
        <v>,</v>
      </c>
      <c r="MQ26" t="str">
        <f>CONCATENATE(",",MQ9)</f>
        <v>,</v>
      </c>
      <c r="MR26" t="str">
        <f>CONCATENATE(",",MR9)</f>
        <v>,</v>
      </c>
      <c r="MS26" t="str">
        <f>CONCATENATE(",",MS9)</f>
        <v>,</v>
      </c>
      <c r="MT26" t="str">
        <f>CONCATENATE(",",MT9)</f>
        <v>,</v>
      </c>
      <c r="MU26" t="str">
        <f>CONCATENATE(",",MU9)</f>
        <v>,</v>
      </c>
      <c r="MV26" t="str">
        <f>CONCATENATE(",",MV9)</f>
        <v>,</v>
      </c>
      <c r="MW26" t="str">
        <f>CONCATENATE(",",MW9)</f>
        <v>,</v>
      </c>
      <c r="MX26" t="str">
        <f>CONCATENATE(",",MX9)</f>
        <v>,</v>
      </c>
      <c r="MY26" t="str">
        <f>CONCATENATE(",",MY9)</f>
        <v>,</v>
      </c>
      <c r="MZ26" t="str">
        <f>CONCATENATE(",",MZ9)</f>
        <v>,</v>
      </c>
      <c r="NA26" t="str">
        <f>CONCATENATE(",",NA9)</f>
        <v>,</v>
      </c>
      <c r="NB26" t="str">
        <f>CONCATENATE(",",NB9)</f>
        <v>,</v>
      </c>
      <c r="NC26" t="str">
        <f>CONCATENATE(",",NC9)</f>
        <v>,</v>
      </c>
      <c r="ND26" t="str">
        <f>CONCATENATE(",",ND9)</f>
        <v>,</v>
      </c>
      <c r="NE26" t="str">
        <f>CONCATENATE(",",NE9)</f>
        <v>,</v>
      </c>
      <c r="NF26" t="str">
        <f>CONCATENATE(",",NF9)</f>
        <v>,</v>
      </c>
      <c r="NG26" t="str">
        <f>CONCATENATE(",",NG9)</f>
        <v>,</v>
      </c>
      <c r="NH26" t="str">
        <f>CONCATENATE(",",NH9)</f>
        <v>,</v>
      </c>
      <c r="NI26" t="str">
        <f>CONCATENATE(",",NI9)</f>
        <v>,</v>
      </c>
      <c r="NJ26" t="str">
        <f>CONCATENATE(",",NJ9)</f>
        <v>,</v>
      </c>
      <c r="NK26" t="str">
        <f>CONCATENATE(",",NK9)</f>
        <v>,</v>
      </c>
      <c r="NL26" t="str">
        <f>CONCATENATE(",",NL9)</f>
        <v>,</v>
      </c>
      <c r="NM26" t="str">
        <f>CONCATENATE(",",NM9)</f>
        <v>,</v>
      </c>
      <c r="NN26" t="str">
        <f>CONCATENATE(",",NN9)</f>
        <v>,</v>
      </c>
      <c r="NO26" t="str">
        <f>CONCATENATE(",",NO9)</f>
        <v>,</v>
      </c>
      <c r="NP26" t="str">
        <f>CONCATENATE(",",NP9)</f>
        <v>,</v>
      </c>
      <c r="NQ26" t="str">
        <f>CONCATENATE(",",NQ9)</f>
        <v>,</v>
      </c>
      <c r="NR26" t="str">
        <f>CONCATENATE(",",NR9)</f>
        <v>,</v>
      </c>
      <c r="NS26" t="str">
        <f>CONCATENATE(",",NS9)</f>
        <v>,</v>
      </c>
      <c r="NT26" t="str">
        <f>CONCATENATE(",",NT9)</f>
        <v>,</v>
      </c>
      <c r="NU26" t="str">
        <f>CONCATENATE(",",NU9)</f>
        <v>,</v>
      </c>
      <c r="NV26" t="str">
        <f>CONCATENATE(",",NV9)</f>
        <v>,</v>
      </c>
      <c r="NW26" t="str">
        <f>CONCATENATE(",",NW9)</f>
        <v>,</v>
      </c>
      <c r="NX26" t="str">
        <f>CONCATENATE(",",NX9)</f>
        <v>,</v>
      </c>
      <c r="NY26" t="str">
        <f>CONCATENATE(",",NY9)</f>
        <v>,</v>
      </c>
      <c r="NZ26" t="str">
        <f>CONCATENATE(",",NZ9)</f>
        <v>,</v>
      </c>
      <c r="OA26" t="str">
        <f>CONCATENATE(",",OA9)</f>
        <v>,</v>
      </c>
      <c r="OB26" t="str">
        <f>CONCATENATE(",",OB9)</f>
        <v>,</v>
      </c>
      <c r="OC26" t="str">
        <f>CONCATENATE(",",OC9)</f>
        <v>,</v>
      </c>
      <c r="OD26" t="str">
        <f>CONCATENATE(",",OD9)</f>
        <v>,</v>
      </c>
      <c r="OE26" t="str">
        <f>CONCATENATE(",",OE9)</f>
        <v>,</v>
      </c>
      <c r="OF26" t="str">
        <f>CONCATENATE(",",OF9)</f>
        <v>,</v>
      </c>
      <c r="OG26" t="str">
        <f>CONCATENATE(",",OG9)</f>
        <v>,</v>
      </c>
      <c r="OH26" t="str">
        <f>CONCATENATE(",",OH9)</f>
        <v>,</v>
      </c>
      <c r="OI26" t="str">
        <f>CONCATENATE(",",OI9)</f>
        <v>,</v>
      </c>
      <c r="OJ26" t="str">
        <f>CONCATENATE(",",OJ9)</f>
        <v>,</v>
      </c>
      <c r="OK26" t="str">
        <f>CONCATENATE(",",OK9)</f>
        <v>,</v>
      </c>
      <c r="OL26" t="str">
        <f>CONCATENATE(",",OL9)</f>
        <v>,</v>
      </c>
      <c r="OM26" t="str">
        <f>CONCATENATE(",",OM9)</f>
        <v>,</v>
      </c>
      <c r="ON26" t="str">
        <f>CONCATENATE(",",ON9)</f>
        <v>,</v>
      </c>
      <c r="OO26" t="str">
        <f>CONCATENATE(",",OO9)</f>
        <v>,</v>
      </c>
      <c r="OP26" t="str">
        <f>CONCATENATE(",",OP9)</f>
        <v>,</v>
      </c>
      <c r="OQ26" t="str">
        <f>CONCATENATE(",",OQ9)</f>
        <v>,</v>
      </c>
      <c r="OR26" t="str">
        <f>CONCATENATE(",",OR9)</f>
        <v>,</v>
      </c>
      <c r="OS26" t="str">
        <f>CONCATENATE(",",OS9)</f>
        <v>,</v>
      </c>
      <c r="OT26" t="str">
        <f>CONCATENATE(",",OT9)</f>
        <v>,</v>
      </c>
      <c r="OU26" t="str">
        <f>CONCATENATE(",",OU9)</f>
        <v>,</v>
      </c>
      <c r="OV26" t="str">
        <f>CONCATENATE(",",OV9)</f>
        <v>,</v>
      </c>
      <c r="OW26" t="str">
        <f>CONCATENATE(",",OW9)</f>
        <v>,</v>
      </c>
      <c r="OX26" t="str">
        <f>CONCATENATE(",",OX9)</f>
        <v>,</v>
      </c>
      <c r="OY26" t="str">
        <f>CONCATENATE(",",OY9)</f>
        <v>,</v>
      </c>
      <c r="OZ26" t="str">
        <f>CONCATENATE(",",OZ9)</f>
        <v>,</v>
      </c>
      <c r="PA26" t="str">
        <f>CONCATENATE(",",PA9)</f>
        <v>,</v>
      </c>
      <c r="PB26" t="str">
        <f>CONCATENATE(",",PB9)</f>
        <v>,</v>
      </c>
      <c r="PC26" t="str">
        <f>CONCATENATE(",",PC9)</f>
        <v>,</v>
      </c>
      <c r="PD26" t="str">
        <f>CONCATENATE(",",PD9)</f>
        <v>,</v>
      </c>
      <c r="PE26" t="str">
        <f>CONCATENATE(",",PE9)</f>
        <v>,</v>
      </c>
      <c r="PF26" t="str">
        <f>CONCATENATE(",",PF9)</f>
        <v>,</v>
      </c>
      <c r="PG26" t="str">
        <f>CONCATENATE(",",PG9)</f>
        <v>,</v>
      </c>
      <c r="PH26" t="str">
        <f>CONCATENATE(",",PH9)</f>
        <v>,</v>
      </c>
      <c r="PI26" t="str">
        <f>CONCATENATE(",",PI9)</f>
        <v>,</v>
      </c>
      <c r="PJ26" t="str">
        <f>CONCATENATE(",",PJ9)</f>
        <v>,</v>
      </c>
      <c r="PK26" t="str">
        <f>CONCATENATE(",",PK9)</f>
        <v>,</v>
      </c>
      <c r="PL26" t="str">
        <f>CONCATENATE(",",PL9)</f>
        <v>,</v>
      </c>
      <c r="PM26" t="str">
        <f>CONCATENATE(",",PM9)</f>
        <v>,</v>
      </c>
      <c r="PN26" t="str">
        <f>CONCATENATE(",",PN9)</f>
        <v>,</v>
      </c>
      <c r="PO26" t="str">
        <f>CONCATENATE(",",PO9)</f>
        <v>,</v>
      </c>
      <c r="PP26" t="str">
        <f>CONCATENATE(",",PP9)</f>
        <v>,</v>
      </c>
      <c r="PQ26" t="str">
        <f>CONCATENATE(",",PQ9)</f>
        <v>,</v>
      </c>
      <c r="PR26" t="str">
        <f>CONCATENATE(",",PR9)</f>
        <v>,</v>
      </c>
      <c r="PS26" t="str">
        <f>CONCATENATE(",",PS9)</f>
        <v>,</v>
      </c>
      <c r="PT26" t="str">
        <f>CONCATENATE(",",PT9)</f>
        <v>,</v>
      </c>
      <c r="PU26" t="str">
        <f>CONCATENATE(",",PU9)</f>
        <v>,</v>
      </c>
      <c r="PV26" t="str">
        <f>CONCATENATE(",",PV9)</f>
        <v>,</v>
      </c>
      <c r="PW26" t="str">
        <f>CONCATENATE(",",PW9)</f>
        <v>,</v>
      </c>
      <c r="PX26" t="str">
        <f>CONCATENATE(",",PX9)</f>
        <v>,</v>
      </c>
      <c r="PY26" t="str">
        <f>CONCATENATE(",",PY9)</f>
        <v>,</v>
      </c>
      <c r="PZ26" t="str">
        <f>CONCATENATE(",",PZ9)</f>
        <v>,</v>
      </c>
      <c r="QA26" t="str">
        <f>CONCATENATE(",",QA9)</f>
        <v>,</v>
      </c>
      <c r="QB26" t="str">
        <f>CONCATENATE(",",QB9)</f>
        <v>,</v>
      </c>
      <c r="QC26" t="str">
        <f>CONCATENATE(",",QC9)</f>
        <v>,</v>
      </c>
      <c r="QD26" t="str">
        <f>CONCATENATE(",",QD9)</f>
        <v>,</v>
      </c>
      <c r="QE26" t="str">
        <f>CONCATENATE(",",QE9)</f>
        <v>,</v>
      </c>
      <c r="QF26" t="str">
        <f>CONCATENATE(",",QF9)</f>
        <v>,</v>
      </c>
      <c r="QG26" t="str">
        <f>CONCATENATE(",",QG9)</f>
        <v>,</v>
      </c>
      <c r="QH26" t="str">
        <f>CONCATENATE(",",QH9)</f>
        <v>,</v>
      </c>
      <c r="QI26" t="str">
        <f>CONCATENATE(",",QI9)</f>
        <v>,</v>
      </c>
      <c r="QJ26" t="str">
        <f>CONCATENATE(",",QJ9)</f>
        <v>,</v>
      </c>
      <c r="QK26" t="str">
        <f>CONCATENATE(",",QK9)</f>
        <v>,</v>
      </c>
      <c r="QL26" t="str">
        <f>CONCATENATE(",",QL9)</f>
        <v>,</v>
      </c>
      <c r="QM26" t="str">
        <f>CONCATENATE(",",QM9)</f>
        <v>,</v>
      </c>
      <c r="QN26" t="str">
        <f>CONCATENATE(",",QN9)</f>
        <v>,</v>
      </c>
      <c r="QO26" t="str">
        <f>CONCATENATE(",",QO9)</f>
        <v>,</v>
      </c>
      <c r="QP26" t="str">
        <f>CONCATENATE(",",QP9)</f>
        <v>,</v>
      </c>
      <c r="QQ26" t="str">
        <f>CONCATENATE(",",QQ9)</f>
        <v>,</v>
      </c>
      <c r="QR26" t="str">
        <f>CONCATENATE(",",QR9)</f>
        <v>,</v>
      </c>
      <c r="QS26" t="str">
        <f>CONCATENATE(",",QS9)</f>
        <v>,</v>
      </c>
      <c r="QT26" t="str">
        <f>CONCATENATE(",",QT9)</f>
        <v>,</v>
      </c>
      <c r="QU26" t="str">
        <f>CONCATENATE(",",QU9)</f>
        <v>,</v>
      </c>
      <c r="QV26" t="str">
        <f>CONCATENATE(",",QV9)</f>
        <v>,</v>
      </c>
      <c r="QW26" t="str">
        <f>CONCATENATE(",",QW9)</f>
        <v>,</v>
      </c>
      <c r="QX26" t="str">
        <f>CONCATENATE(",",QX9)</f>
        <v>,</v>
      </c>
      <c r="QY26" t="str">
        <f>CONCATENATE(",",QY9)</f>
        <v>,</v>
      </c>
      <c r="QZ26" t="str">
        <f>CONCATENATE(",",QZ9)</f>
        <v>,</v>
      </c>
      <c r="RA26" t="str">
        <f>CONCATENATE(",",RA9)</f>
        <v>,</v>
      </c>
      <c r="RB26" t="str">
        <f>CONCATENATE(",",RB9)</f>
        <v>,</v>
      </c>
      <c r="RC26" t="str">
        <f>CONCATENATE(",",RC9)</f>
        <v>,</v>
      </c>
      <c r="RD26" t="str">
        <f>CONCATENATE(",",RD9)</f>
        <v>,</v>
      </c>
      <c r="RE26" t="str">
        <f>CONCATENATE(",",RE9)</f>
        <v>,</v>
      </c>
      <c r="RF26" t="str">
        <f>CONCATENATE(",",RF9)</f>
        <v>,</v>
      </c>
      <c r="RG26" t="str">
        <f>CONCATENATE(",",RG9)</f>
        <v>,</v>
      </c>
      <c r="RH26" t="str">
        <f>CONCATENATE(",",RH9)</f>
        <v>,</v>
      </c>
      <c r="RI26" t="str">
        <f>CONCATENATE(",",RI9)</f>
        <v>,</v>
      </c>
      <c r="RJ26" t="str">
        <f>CONCATENATE(",",RJ9)</f>
        <v>,</v>
      </c>
      <c r="RK26" t="str">
        <f>CONCATENATE(",",RK9)</f>
        <v>,</v>
      </c>
      <c r="RL26" t="str">
        <f>CONCATENATE(",",RL9)</f>
        <v>,</v>
      </c>
      <c r="RM26" t="str">
        <f>CONCATENATE(",",RM9)</f>
        <v>,</v>
      </c>
      <c r="RN26" t="str">
        <f>CONCATENATE(",",RN9)</f>
        <v>,</v>
      </c>
      <c r="RO26" t="str">
        <f>CONCATENATE(",",RO9)</f>
        <v>,</v>
      </c>
      <c r="RP26" t="str">
        <f>CONCATENATE(",",RP9)</f>
        <v>,</v>
      </c>
      <c r="RQ26" t="str">
        <f>CONCATENATE(",",RQ9)</f>
        <v>,</v>
      </c>
      <c r="RR26" t="str">
        <f>CONCATENATE(",",RR9)</f>
        <v>,</v>
      </c>
      <c r="RS26" t="str">
        <f>CONCATENATE(",",RS9)</f>
        <v>,</v>
      </c>
      <c r="RT26" t="str">
        <f>CONCATENATE(",",RT9)</f>
        <v>,</v>
      </c>
      <c r="RU26" t="str">
        <f>CONCATENATE(",",RU9)</f>
        <v>,</v>
      </c>
      <c r="RV26" t="str">
        <f>CONCATENATE(",",RV9)</f>
        <v>,</v>
      </c>
      <c r="RW26" t="str">
        <f>CONCATENATE(",",RW9)</f>
        <v>,</v>
      </c>
      <c r="RX26" t="str">
        <f>CONCATENATE(",",RX9)</f>
        <v>,</v>
      </c>
      <c r="RY26" t="str">
        <f>CONCATENATE(",",RY9)</f>
        <v>,</v>
      </c>
      <c r="RZ26" t="str">
        <f>CONCATENATE(",",RZ9)</f>
        <v>,</v>
      </c>
      <c r="SA26" t="str">
        <f>CONCATENATE(",",SA9)</f>
        <v>,</v>
      </c>
      <c r="SB26" t="str">
        <f>CONCATENATE(",",SB9)</f>
        <v>,</v>
      </c>
      <c r="SC26" t="str">
        <f>CONCATENATE(",",SC9)</f>
        <v>,</v>
      </c>
      <c r="SD26" t="str">
        <f>CONCATENATE(",",SD9)</f>
        <v>,</v>
      </c>
      <c r="SE26" t="str">
        <f>CONCATENATE(",",SE9)</f>
        <v>,</v>
      </c>
      <c r="SF26" t="str">
        <f>CONCATENATE(",",SF9)</f>
        <v>,</v>
      </c>
      <c r="SG26" t="str">
        <f>CONCATENATE(",",SG9)</f>
        <v>,</v>
      </c>
      <c r="SH26" t="str">
        <f>CONCATENATE(",",SH9)</f>
        <v>,</v>
      </c>
      <c r="SI26" t="str">
        <f>CONCATENATE(",",SI9)</f>
        <v>,</v>
      </c>
      <c r="SJ26" t="str">
        <f>CONCATENATE(",",SJ9)</f>
        <v>,</v>
      </c>
      <c r="SK26" t="str">
        <f>CONCATENATE(",",SK9)</f>
        <v>,</v>
      </c>
      <c r="SL26" t="str">
        <f>CONCATENATE(",",SL9)</f>
        <v>,</v>
      </c>
      <c r="SM26" t="str">
        <f>CONCATENATE(",",SM9)</f>
        <v>,</v>
      </c>
      <c r="SN26" t="str">
        <f>CONCATENATE(",",SN9)</f>
        <v>,</v>
      </c>
      <c r="SO26" t="str">
        <f>CONCATENATE(",",SO9)</f>
        <v>,</v>
      </c>
      <c r="SP26" t="str">
        <f>CONCATENATE(",",SP9)</f>
        <v>,</v>
      </c>
      <c r="SQ26" t="str">
        <f>CONCATENATE(",",SQ9)</f>
        <v>,</v>
      </c>
      <c r="SR26" t="str">
        <f>CONCATENATE(",",SR9)</f>
        <v>,</v>
      </c>
      <c r="SS26" t="str">
        <f>CONCATENATE(",",SS9)</f>
        <v>,</v>
      </c>
      <c r="ST26" t="str">
        <f>CONCATENATE(",",ST9)</f>
        <v>,</v>
      </c>
      <c r="SU26" t="str">
        <f>CONCATENATE(",",SU9)</f>
        <v>,</v>
      </c>
      <c r="SV26" t="str">
        <f>CONCATENATE(",",SV9)</f>
        <v>,</v>
      </c>
      <c r="SW26" t="str">
        <f>CONCATENATE(",",SW9)</f>
        <v>,</v>
      </c>
      <c r="SX26" t="str">
        <f>CONCATENATE(",",SX9)</f>
        <v>,</v>
      </c>
      <c r="SY26" t="str">
        <f>CONCATENATE(",",SY9)</f>
        <v>,</v>
      </c>
      <c r="SZ26" t="str">
        <f>CONCATENATE(",",SZ9)</f>
        <v>,</v>
      </c>
      <c r="TA26" t="str">
        <f>CONCATENATE(",",TA9)</f>
        <v>,</v>
      </c>
      <c r="TB26" t="str">
        <f>CONCATENATE(",",TB9)</f>
        <v>,</v>
      </c>
      <c r="TC26" t="str">
        <f>CONCATENATE(",",TC9)</f>
        <v>,</v>
      </c>
      <c r="TD26" t="str">
        <f>CONCATENATE(",",TD9)</f>
        <v>,</v>
      </c>
      <c r="TE26" t="str">
        <f>CONCATENATE(",",TE9)</f>
        <v>,</v>
      </c>
      <c r="TF26" t="str">
        <f>CONCATENATE(",",TF9)</f>
        <v>,</v>
      </c>
      <c r="TG26" t="str">
        <f>CONCATENATE(",",TG9)</f>
        <v>,</v>
      </c>
      <c r="TH26" t="str">
        <f>CONCATENATE(",",TH9)</f>
        <v>,</v>
      </c>
      <c r="TI26" t="str">
        <f>CONCATENATE(",",TI9)</f>
        <v>,</v>
      </c>
      <c r="TJ26" t="str">
        <f>CONCATENATE(",",TJ9)</f>
        <v>,</v>
      </c>
      <c r="TK26" t="str">
        <f>CONCATENATE(",",TK9)</f>
        <v>,</v>
      </c>
      <c r="TL26" t="str">
        <f>CONCATENATE(",",TL9)</f>
        <v>,</v>
      </c>
      <c r="TM26" t="str">
        <f>CONCATENATE(",",TM9)</f>
        <v>,</v>
      </c>
      <c r="TN26" t="str">
        <f>CONCATENATE(",",TN9)</f>
        <v>,</v>
      </c>
      <c r="TO26" t="str">
        <f>CONCATENATE(",",TO9)</f>
        <v>,</v>
      </c>
      <c r="TP26" t="str">
        <f>CONCATENATE(",",TP9)</f>
        <v>,</v>
      </c>
      <c r="TQ26" t="str">
        <f>CONCATENATE(",",TQ9)</f>
        <v>,</v>
      </c>
      <c r="TR26" t="str">
        <f>CONCATENATE(",",TR9)</f>
        <v>,</v>
      </c>
      <c r="TS26" t="str">
        <f>CONCATENATE(",",TS9)</f>
        <v>,</v>
      </c>
      <c r="TT26" t="str">
        <f>CONCATENATE(",",TT9)</f>
        <v>,</v>
      </c>
      <c r="TU26" t="str">
        <f>CONCATENATE(",",TU9)</f>
        <v>,</v>
      </c>
      <c r="TV26" t="str">
        <f>CONCATENATE(",",TV9)</f>
        <v>,</v>
      </c>
      <c r="TW26" t="str">
        <f>CONCATENATE(",",TW9)</f>
        <v>,</v>
      </c>
      <c r="TX26" t="str">
        <f>CONCATENATE(",",TX9)</f>
        <v>,</v>
      </c>
      <c r="TY26" t="str">
        <f>CONCATENATE(",",TY9)</f>
        <v>,</v>
      </c>
      <c r="TZ26" t="str">
        <f>CONCATENATE(",",TZ9)</f>
        <v>,</v>
      </c>
      <c r="UA26" t="str">
        <f>CONCATENATE(",",UA9)</f>
        <v>,</v>
      </c>
      <c r="UB26" t="str">
        <f>CONCATENATE(",",UB9)</f>
        <v>,</v>
      </c>
      <c r="UC26" t="str">
        <f>CONCATENATE(",",UC9)</f>
        <v>,</v>
      </c>
      <c r="UD26" t="str">
        <f>CONCATENATE(",",UD9)</f>
        <v>,</v>
      </c>
      <c r="UE26" t="str">
        <f>CONCATENATE(",",UE9)</f>
        <v>,</v>
      </c>
      <c r="UF26" t="str">
        <f>CONCATENATE(",",UF9)</f>
        <v>,</v>
      </c>
      <c r="UG26" t="str">
        <f>CONCATENATE(",",UG9)</f>
        <v>,</v>
      </c>
      <c r="UH26" t="str">
        <f>CONCATENATE(",",UH9)</f>
        <v>,</v>
      </c>
      <c r="UI26" t="str">
        <f>CONCATENATE(",",UI9)</f>
        <v>,</v>
      </c>
      <c r="UJ26" t="str">
        <f>CONCATENATE(",",UJ9)</f>
        <v>,</v>
      </c>
      <c r="UK26" t="str">
        <f>CONCATENATE(",",UK9)</f>
        <v>,</v>
      </c>
      <c r="UL26" t="str">
        <f>CONCATENATE(",",UL9)</f>
        <v>,</v>
      </c>
      <c r="UM26" t="str">
        <f>CONCATENATE(",",UM9)</f>
        <v>,</v>
      </c>
      <c r="UN26" t="str">
        <f>CONCATENATE(",",UN9)</f>
        <v>,</v>
      </c>
      <c r="UO26" t="str">
        <f>CONCATENATE(",",UO9)</f>
        <v>,</v>
      </c>
      <c r="UP26" t="str">
        <f>CONCATENATE(",",UP9)</f>
        <v>,</v>
      </c>
      <c r="UQ26" t="str">
        <f>CONCATENATE(",",UQ9)</f>
        <v>,</v>
      </c>
      <c r="UR26" t="str">
        <f>CONCATENATE(",",UR9)</f>
        <v>,</v>
      </c>
      <c r="US26" t="str">
        <f>CONCATENATE(",",US9)</f>
        <v>,</v>
      </c>
      <c r="UT26" t="str">
        <f>CONCATENATE(",",UT9)</f>
        <v>,</v>
      </c>
      <c r="UU26" t="str">
        <f>CONCATENATE(",",UU9)</f>
        <v>,</v>
      </c>
      <c r="UV26" t="str">
        <f>CONCATENATE(",",UV9)</f>
        <v>,</v>
      </c>
      <c r="UW26" t="str">
        <f>CONCATENATE(",",UW9)</f>
        <v>,</v>
      </c>
      <c r="UX26" t="str">
        <f>CONCATENATE(",",UX9)</f>
        <v>,</v>
      </c>
      <c r="UY26" t="str">
        <f>CONCATENATE(",",UY9)</f>
        <v>,</v>
      </c>
      <c r="UZ26" t="str">
        <f>CONCATENATE(",",UZ9)</f>
        <v>,</v>
      </c>
      <c r="VA26" t="str">
        <f>CONCATENATE(",",VA9)</f>
        <v>,</v>
      </c>
      <c r="VB26" t="str">
        <f>CONCATENATE(",",VB9)</f>
        <v>,</v>
      </c>
      <c r="VC26" t="str">
        <f>CONCATENATE(",",VC9)</f>
        <v>,</v>
      </c>
      <c r="VD26" t="str">
        <f>CONCATENATE(",",VD9)</f>
        <v>,</v>
      </c>
      <c r="VE26" t="str">
        <f>CONCATENATE(",",VE9)</f>
        <v>,</v>
      </c>
      <c r="VF26" t="str">
        <f>CONCATENATE(",",VF9)</f>
        <v>,</v>
      </c>
      <c r="VG26" t="str">
        <f>CONCATENATE(",",VG9)</f>
        <v>,</v>
      </c>
      <c r="VH26" t="str">
        <f>CONCATENATE(",",VH9)</f>
        <v>,</v>
      </c>
      <c r="VI26" t="str">
        <f>CONCATENATE(",",VI9)</f>
        <v>,</v>
      </c>
      <c r="VJ26" t="str">
        <f>CONCATENATE(",",VJ9)</f>
        <v>,</v>
      </c>
      <c r="VK26" t="str">
        <f>CONCATENATE(",",VK9)</f>
        <v>,</v>
      </c>
      <c r="VL26" t="str">
        <f>CONCATENATE(",",VL9)</f>
        <v>,</v>
      </c>
      <c r="VM26" t="str">
        <f>CONCATENATE(",",VM9)</f>
        <v>,</v>
      </c>
      <c r="VN26" t="str">
        <f>CONCATENATE(",",VN9)</f>
        <v>,</v>
      </c>
      <c r="VO26" t="str">
        <f>CONCATENATE(",",VO9)</f>
        <v>,</v>
      </c>
      <c r="VP26" t="str">
        <f>CONCATENATE(",",VP9)</f>
        <v>,</v>
      </c>
      <c r="VQ26" t="str">
        <f>CONCATENATE(",",VQ9)</f>
        <v>,</v>
      </c>
      <c r="VR26" t="str">
        <f>CONCATENATE(",",VR9)</f>
        <v>,</v>
      </c>
      <c r="VS26" t="str">
        <f>CONCATENATE(",",VS9)</f>
        <v>,</v>
      </c>
      <c r="VT26" t="str">
        <f>CONCATENATE(",",VT9)</f>
        <v>,</v>
      </c>
      <c r="VU26" t="str">
        <f>CONCATENATE(",",VU9)</f>
        <v>,</v>
      </c>
      <c r="VV26" t="str">
        <f>CONCATENATE(",",VV9)</f>
        <v>,</v>
      </c>
      <c r="VW26" t="str">
        <f>CONCATENATE(",",VW9)</f>
        <v>,</v>
      </c>
      <c r="VX26" t="str">
        <f>CONCATENATE(",",VX9)</f>
        <v>,</v>
      </c>
      <c r="VY26" t="str">
        <f>CONCATENATE(",",VY9)</f>
        <v>,</v>
      </c>
      <c r="VZ26" t="str">
        <f>CONCATENATE(",",VZ9)</f>
        <v>,</v>
      </c>
      <c r="WA26" t="str">
        <f>CONCATENATE(",",WA9)</f>
        <v>,</v>
      </c>
      <c r="WB26" t="str">
        <f>CONCATENATE(",",WB9)</f>
        <v>,</v>
      </c>
      <c r="WC26" t="str">
        <f>CONCATENATE(",",WC9)</f>
        <v>,</v>
      </c>
      <c r="WD26" t="str">
        <f>CONCATENATE(",",WD9)</f>
        <v>,</v>
      </c>
      <c r="WE26" t="str">
        <f>CONCATENATE(",",WE9)</f>
        <v>,</v>
      </c>
      <c r="WF26" t="str">
        <f>CONCATENATE(",",WF9)</f>
        <v>,</v>
      </c>
      <c r="WG26" t="str">
        <f>CONCATENATE(",",WG9)</f>
        <v>,</v>
      </c>
      <c r="WH26" t="str">
        <f>CONCATENATE(",",WH9)</f>
        <v>,</v>
      </c>
      <c r="WI26" t="str">
        <f>CONCATENATE(",",WI9)</f>
        <v>,</v>
      </c>
      <c r="WJ26" t="str">
        <f>CONCATENATE(",",WJ9)</f>
        <v>,</v>
      </c>
      <c r="WK26" t="str">
        <f>CONCATENATE(",",WK9)</f>
        <v>,</v>
      </c>
      <c r="WL26" t="str">
        <f>CONCATENATE(",",WL9)</f>
        <v>,</v>
      </c>
      <c r="WM26" t="str">
        <f>CONCATENATE(",",WM9)</f>
        <v>,</v>
      </c>
      <c r="WN26" t="str">
        <f>CONCATENATE(",",WN9)</f>
        <v>,</v>
      </c>
      <c r="WO26" t="str">
        <f>CONCATENATE(",",WO9)</f>
        <v>,</v>
      </c>
      <c r="WP26" t="str">
        <f>CONCATENATE(",",WP9)</f>
        <v>,</v>
      </c>
      <c r="WQ26" t="str">
        <f>CONCATENATE(",",WQ9)</f>
        <v>,</v>
      </c>
      <c r="WR26" t="str">
        <f>CONCATENATE(",",WR9)</f>
        <v>,</v>
      </c>
      <c r="WS26" t="str">
        <f>CONCATENATE(",",WS9)</f>
        <v>,</v>
      </c>
      <c r="WT26" t="str">
        <f>CONCATENATE(",",WT9)</f>
        <v>,</v>
      </c>
      <c r="WU26" t="str">
        <f>CONCATENATE(",",WU9)</f>
        <v>,</v>
      </c>
      <c r="WV26" t="str">
        <f>CONCATENATE(",",WV9)</f>
        <v>,</v>
      </c>
      <c r="WW26" t="str">
        <f>CONCATENATE(",",WW9)</f>
        <v>,</v>
      </c>
      <c r="WX26" t="str">
        <f>CONCATENATE(",",WX9)</f>
        <v>,</v>
      </c>
      <c r="WY26" t="str">
        <f>CONCATENATE(",",WY9)</f>
        <v>,</v>
      </c>
      <c r="WZ26" t="str">
        <f>CONCATENATE(",",WZ9)</f>
        <v>,</v>
      </c>
      <c r="XA26" t="str">
        <f>CONCATENATE(",",XA9)</f>
        <v>,</v>
      </c>
      <c r="XB26" t="str">
        <f>CONCATENATE(",",XB9)</f>
        <v>,</v>
      </c>
      <c r="XC26" t="str">
        <f>CONCATENATE(",",XC9)</f>
        <v>,</v>
      </c>
      <c r="XD26" t="str">
        <f>CONCATENATE(",",XD9)</f>
        <v>,</v>
      </c>
      <c r="XE26" t="str">
        <f>CONCATENATE(",",XE9)</f>
        <v>,</v>
      </c>
      <c r="XF26" t="str">
        <f>CONCATENATE(",",XF9)</f>
        <v>,</v>
      </c>
      <c r="XG26" t="str">
        <f>CONCATENATE(",",XG9)</f>
        <v>,</v>
      </c>
      <c r="XH26" t="str">
        <f>CONCATENATE(",",XH9)</f>
        <v>,</v>
      </c>
      <c r="XI26" t="str">
        <f>CONCATENATE(",",XI9)</f>
        <v>,</v>
      </c>
      <c r="XJ26" t="str">
        <f>CONCATENATE(",",XJ9)</f>
        <v>,</v>
      </c>
      <c r="XK26" t="str">
        <f>CONCATENATE(",",XK9)</f>
        <v>,</v>
      </c>
      <c r="XL26" t="str">
        <f>CONCATENATE(",",XL9)</f>
        <v>,</v>
      </c>
      <c r="XM26" t="str">
        <f>CONCATENATE(",",XM9)</f>
        <v>,</v>
      </c>
      <c r="XN26" t="str">
        <f>CONCATENATE(",",XN9)</f>
        <v>,</v>
      </c>
      <c r="XO26" t="str">
        <f>CONCATENATE(",",XO9)</f>
        <v>,</v>
      </c>
      <c r="XP26" t="str">
        <f>CONCATENATE(",",XP9)</f>
        <v>,</v>
      </c>
      <c r="XQ26" t="str">
        <f>CONCATENATE(",",XQ9)</f>
        <v>,</v>
      </c>
      <c r="XR26" t="str">
        <f>CONCATENATE(",",XR9)</f>
        <v>,</v>
      </c>
      <c r="XS26" t="str">
        <f>CONCATENATE(",",XS9)</f>
        <v>,</v>
      </c>
      <c r="XT26" t="str">
        <f>CONCATENATE(",",XT9)</f>
        <v>,</v>
      </c>
      <c r="XU26" t="str">
        <f>CONCATENATE(",",XU9)</f>
        <v>,</v>
      </c>
      <c r="XV26" t="str">
        <f>CONCATENATE(",",XV9)</f>
        <v>,</v>
      </c>
      <c r="XW26" t="str">
        <f>CONCATENATE(",",XW9)</f>
        <v>,</v>
      </c>
      <c r="XX26" t="str">
        <f>CONCATENATE(",",XX9)</f>
        <v>,</v>
      </c>
      <c r="XY26" t="str">
        <f>CONCATENATE(",",XY9)</f>
        <v>,</v>
      </c>
      <c r="XZ26" t="str">
        <f>CONCATENATE(",",XZ9)</f>
        <v>,</v>
      </c>
      <c r="YA26" t="str">
        <f>CONCATENATE(",",YA9)</f>
        <v>,</v>
      </c>
      <c r="YB26" t="str">
        <f>CONCATENATE(",",YB9)</f>
        <v>,</v>
      </c>
      <c r="YC26" t="str">
        <f>CONCATENATE(",",YC9)</f>
        <v>,</v>
      </c>
      <c r="YD26" t="str">
        <f>CONCATENATE(",",YD9)</f>
        <v>,</v>
      </c>
      <c r="YE26" t="str">
        <f>CONCATENATE(",",YE9)</f>
        <v>,</v>
      </c>
      <c r="YF26" t="str">
        <f>CONCATENATE(",",YF9)</f>
        <v>,</v>
      </c>
      <c r="YG26" t="str">
        <f>CONCATENATE(",",YG9)</f>
        <v>,</v>
      </c>
      <c r="YH26" t="str">
        <f>CONCATENATE(",",YH9)</f>
        <v>,</v>
      </c>
      <c r="YI26" t="str">
        <f>CONCATENATE(",",YI9)</f>
        <v>,</v>
      </c>
      <c r="YJ26" t="str">
        <f>CONCATENATE(",",YJ9)</f>
        <v>,</v>
      </c>
      <c r="YK26" t="str">
        <f>CONCATENATE(",",YK9)</f>
        <v>,</v>
      </c>
      <c r="YL26" t="str">
        <f>CONCATENATE(",",YL9)</f>
        <v>,</v>
      </c>
      <c r="YM26" t="str">
        <f>CONCATENATE(",",YM9)</f>
        <v>,</v>
      </c>
      <c r="YN26" t="str">
        <f>CONCATENATE(",",YN9)</f>
        <v>,</v>
      </c>
      <c r="YO26" t="str">
        <f>CONCATENATE(",",YO9)</f>
        <v>,</v>
      </c>
      <c r="YP26" t="str">
        <f>CONCATENATE(",",YP9)</f>
        <v>,</v>
      </c>
      <c r="YQ26" t="str">
        <f>CONCATENATE(",",YQ9)</f>
        <v>,</v>
      </c>
      <c r="YR26" t="str">
        <f>CONCATENATE(",",YR9)</f>
        <v>,</v>
      </c>
      <c r="YS26" t="str">
        <f>CONCATENATE(",",YS9)</f>
        <v>,</v>
      </c>
      <c r="YT26" t="str">
        <f>CONCATENATE(",",YT9)</f>
        <v>,</v>
      </c>
      <c r="YU26" t="str">
        <f>CONCATENATE(",",YU9)</f>
        <v>,</v>
      </c>
      <c r="YV26" t="str">
        <f>CONCATENATE(",",YV9)</f>
        <v>,</v>
      </c>
      <c r="YW26" t="str">
        <f>CONCATENATE(",",YW9)</f>
        <v>,</v>
      </c>
      <c r="YX26" t="str">
        <f>CONCATENATE(",",YX9)</f>
        <v>,</v>
      </c>
      <c r="YY26" t="str">
        <f>CONCATENATE(",",YY9)</f>
        <v>,</v>
      </c>
      <c r="YZ26" t="str">
        <f>CONCATENATE(",",YZ9)</f>
        <v>,</v>
      </c>
      <c r="ZA26" t="str">
        <f>CONCATENATE(",",ZA9)</f>
        <v>,</v>
      </c>
      <c r="ZB26" t="str">
        <f>CONCATENATE(",",ZB9)</f>
        <v>,</v>
      </c>
      <c r="ZC26" t="str">
        <f>CONCATENATE(",",ZC9)</f>
        <v>,</v>
      </c>
      <c r="ZD26" t="str">
        <f>CONCATENATE(",",ZD9)</f>
        <v>,</v>
      </c>
      <c r="ZE26" t="str">
        <f>CONCATENATE(",",ZE9)</f>
        <v>,</v>
      </c>
      <c r="ZF26" t="str">
        <f>CONCATENATE(",",ZF9)</f>
        <v>,</v>
      </c>
      <c r="ZG26" t="str">
        <f>CONCATENATE(",",ZG9)</f>
        <v>,</v>
      </c>
      <c r="ZH26" t="str">
        <f>CONCATENATE(",",ZH9)</f>
        <v>,</v>
      </c>
      <c r="ZI26" t="str">
        <f>CONCATENATE(",",ZI9)</f>
        <v>,</v>
      </c>
      <c r="ZJ26" t="str">
        <f>CONCATENATE(",",ZJ9)</f>
        <v>,</v>
      </c>
      <c r="ZK26" t="str">
        <f>CONCATENATE(",",ZK9)</f>
        <v>,</v>
      </c>
      <c r="ZL26" t="str">
        <f>CONCATENATE(",",ZL9)</f>
        <v>,</v>
      </c>
      <c r="ZM26" t="str">
        <f>CONCATENATE(",",ZM9)</f>
        <v>,</v>
      </c>
      <c r="ZN26" t="str">
        <f>CONCATENATE(",",ZN9)</f>
        <v>,</v>
      </c>
      <c r="ZO26" t="str">
        <f>CONCATENATE(",",ZO9)</f>
        <v>,</v>
      </c>
      <c r="ZP26" t="str">
        <f>CONCATENATE(",",ZP9)</f>
        <v>,</v>
      </c>
      <c r="ZQ26" t="str">
        <f>CONCATENATE(",",ZQ9)</f>
        <v>,</v>
      </c>
      <c r="ZR26" t="str">
        <f>CONCATENATE(",",ZR9)</f>
        <v>,</v>
      </c>
      <c r="ZS26" t="str">
        <f>CONCATENATE(",",ZS9)</f>
        <v>,</v>
      </c>
      <c r="ZT26" t="str">
        <f>CONCATENATE(",",ZT9)</f>
        <v>,</v>
      </c>
      <c r="ZU26" t="str">
        <f>CONCATENATE(",",ZU9)</f>
        <v>,</v>
      </c>
      <c r="ZV26" t="str">
        <f>CONCATENATE(",",ZV9)</f>
        <v>,</v>
      </c>
      <c r="ZW26" t="str">
        <f>CONCATENATE(",",ZW9)</f>
        <v>,</v>
      </c>
      <c r="ZX26" t="str">
        <f>CONCATENATE(",",ZX9)</f>
        <v>,</v>
      </c>
      <c r="ZY26" t="str">
        <f>CONCATENATE(",",ZY9)</f>
        <v>,</v>
      </c>
      <c r="ZZ26" t="str">
        <f>CONCATENATE(",",ZZ9)</f>
        <v>,</v>
      </c>
      <c r="AAA26" t="str">
        <f>CONCATENATE(",",AAA9)</f>
        <v>,</v>
      </c>
      <c r="AAB26" t="str">
        <f>CONCATENATE(",",AAB9)</f>
        <v>,</v>
      </c>
      <c r="AAC26" t="str">
        <f>CONCATENATE(",",AAC9)</f>
        <v>,</v>
      </c>
      <c r="AAD26" t="str">
        <f>CONCATENATE(",",AAD9)</f>
        <v>,</v>
      </c>
      <c r="AAE26" t="str">
        <f>CONCATENATE(",",AAE9)</f>
        <v>,</v>
      </c>
      <c r="AAF26" t="str">
        <f>CONCATENATE(",",AAF9)</f>
        <v>,</v>
      </c>
      <c r="AAG26" t="str">
        <f>CONCATENATE(",",AAG9)</f>
        <v>,</v>
      </c>
      <c r="AAH26" t="str">
        <f>CONCATENATE(",",AAH9)</f>
        <v>,</v>
      </c>
      <c r="AAI26" t="str">
        <f>CONCATENATE(",",AAI9)</f>
        <v>,</v>
      </c>
      <c r="AAJ26" t="str">
        <f>CONCATENATE(",",AAJ9)</f>
        <v>,</v>
      </c>
      <c r="AAK26" t="str">
        <f>CONCATENATE(",",AAK9)</f>
        <v>,</v>
      </c>
      <c r="AAL26" t="str">
        <f>CONCATENATE(",",AAL9)</f>
        <v>,</v>
      </c>
      <c r="AAM26" t="str">
        <f>CONCATENATE(",",AAM9)</f>
        <v>,</v>
      </c>
      <c r="AAN26" t="str">
        <f>CONCATENATE(",",AAN9)</f>
        <v>,</v>
      </c>
      <c r="AAO26" t="str">
        <f>CONCATENATE(",",AAO9)</f>
        <v>,</v>
      </c>
      <c r="AAP26" t="str">
        <f>CONCATENATE(",",AAP9)</f>
        <v>,</v>
      </c>
      <c r="AAQ26" t="str">
        <f>CONCATENATE(",",AAQ9)</f>
        <v>,</v>
      </c>
      <c r="AAR26" t="str">
        <f>CONCATENATE(",",AAR9)</f>
        <v>,</v>
      </c>
      <c r="AAS26" t="str">
        <f>CONCATENATE(",",AAS9)</f>
        <v>,</v>
      </c>
      <c r="AAT26" t="str">
        <f>CONCATENATE(",",AAT9)</f>
        <v>,</v>
      </c>
      <c r="AAU26" t="str">
        <f>CONCATENATE(",",AAU9)</f>
        <v>,</v>
      </c>
      <c r="AAV26" t="str">
        <f>CONCATENATE(",",AAV9)</f>
        <v>,</v>
      </c>
      <c r="AAW26" t="str">
        <f>CONCATENATE(",",AAW9)</f>
        <v>,</v>
      </c>
      <c r="AAX26" t="str">
        <f>CONCATENATE(",",AAX9)</f>
        <v>,</v>
      </c>
      <c r="AAY26" t="str">
        <f>CONCATENATE(",",AAY9)</f>
        <v>,</v>
      </c>
      <c r="AAZ26" t="str">
        <f>CONCATENATE(",",AAZ9)</f>
        <v>,</v>
      </c>
      <c r="ABA26" t="str">
        <f>CONCATENATE(",",ABA9)</f>
        <v>,</v>
      </c>
      <c r="ABB26" t="str">
        <f>CONCATENATE(",",ABB9)</f>
        <v>,</v>
      </c>
      <c r="ABC26" t="str">
        <f>CONCATENATE(",",ABC9)</f>
        <v>,</v>
      </c>
      <c r="ABD26" t="str">
        <f>CONCATENATE(",",ABD9)</f>
        <v>,</v>
      </c>
      <c r="ABE26" t="str">
        <f>CONCATENATE(",",ABE9)</f>
        <v>,</v>
      </c>
      <c r="ABF26" t="str">
        <f>CONCATENATE(",",ABF9)</f>
        <v>,</v>
      </c>
      <c r="ABG26" t="str">
        <f>CONCATENATE(",",ABG9)</f>
        <v>,</v>
      </c>
      <c r="ABH26" t="str">
        <f>CONCATENATE(",",ABH9)</f>
        <v>,</v>
      </c>
      <c r="ABI26" t="str">
        <f>CONCATENATE(",",ABI9)</f>
        <v>,</v>
      </c>
      <c r="ABJ26" t="str">
        <f>CONCATENATE(",",ABJ9)</f>
        <v>,</v>
      </c>
      <c r="ABK26" t="str">
        <f>CONCATENATE(",",ABK9)</f>
        <v>,</v>
      </c>
      <c r="ABL26" t="str">
        <f>CONCATENATE(",",ABL9)</f>
        <v>,</v>
      </c>
      <c r="ABM26" t="str">
        <f>CONCATENATE(",",ABM9)</f>
        <v>,</v>
      </c>
      <c r="ABN26" t="str">
        <f>CONCATENATE(",",ABN9)</f>
        <v>,</v>
      </c>
      <c r="ABO26" t="str">
        <f>CONCATENATE(",",ABO9)</f>
        <v>,</v>
      </c>
      <c r="ABP26" t="str">
        <f>CONCATENATE(",",ABP9)</f>
        <v>,</v>
      </c>
      <c r="ABQ26" t="str">
        <f>CONCATENATE(",",ABQ9)</f>
        <v>,</v>
      </c>
      <c r="ABR26" t="str">
        <f>CONCATENATE(",",ABR9)</f>
        <v>,</v>
      </c>
      <c r="ABS26" t="str">
        <f>CONCATENATE(",",ABS9)</f>
        <v>,</v>
      </c>
      <c r="ABT26" t="str">
        <f>CONCATENATE(",",ABT9)</f>
        <v>,</v>
      </c>
      <c r="ABU26" t="str">
        <f>CONCATENATE(",",ABU9)</f>
        <v>,</v>
      </c>
      <c r="ABV26" t="str">
        <f>CONCATENATE(",",ABV9)</f>
        <v>,</v>
      </c>
      <c r="ABW26" t="str">
        <f>CONCATENATE(",",ABW9)</f>
        <v>,</v>
      </c>
      <c r="ABX26" t="str">
        <f>CONCATENATE(",",ABX9)</f>
        <v>,</v>
      </c>
      <c r="ABY26" t="str">
        <f>CONCATENATE(",",ABY9)</f>
        <v>,</v>
      </c>
      <c r="ABZ26" t="str">
        <f>CONCATENATE(",",ABZ9)</f>
        <v>,</v>
      </c>
      <c r="ACA26" t="str">
        <f>CONCATENATE(",",ACA9)</f>
        <v>,</v>
      </c>
      <c r="ACB26" t="str">
        <f>CONCATENATE(",",ACB9)</f>
        <v>,</v>
      </c>
      <c r="ACC26" t="str">
        <f>CONCATENATE(",",ACC9)</f>
        <v>,</v>
      </c>
      <c r="ACD26" t="str">
        <f>CONCATENATE(",",ACD9)</f>
        <v>,</v>
      </c>
      <c r="ACE26" t="str">
        <f>CONCATENATE(",",ACE9)</f>
        <v>,</v>
      </c>
      <c r="ACF26" t="str">
        <f>CONCATENATE(",",ACF9)</f>
        <v>,</v>
      </c>
      <c r="ACG26" t="str">
        <f>CONCATENATE(",",ACG9)</f>
        <v>,</v>
      </c>
      <c r="ACH26" t="str">
        <f>CONCATENATE(",",ACH9)</f>
        <v>,</v>
      </c>
      <c r="ACI26" t="str">
        <f>CONCATENATE(",",ACI9)</f>
        <v>,</v>
      </c>
      <c r="ACJ26" t="str">
        <f>CONCATENATE(",",ACJ9)</f>
        <v>,</v>
      </c>
      <c r="ACK26" t="str">
        <f>CONCATENATE(",",ACK9)</f>
        <v>,</v>
      </c>
      <c r="ACL26" t="str">
        <f>CONCATENATE(",",ACL9)</f>
        <v>,</v>
      </c>
      <c r="ACM26" t="str">
        <f>CONCATENATE(",",ACM9)</f>
        <v>,</v>
      </c>
      <c r="ACN26" t="str">
        <f>CONCATENATE(",",ACN9)</f>
        <v>,</v>
      </c>
      <c r="ACO26" t="str">
        <f>CONCATENATE(",",ACO9)</f>
        <v>,</v>
      </c>
      <c r="ACP26" t="str">
        <f>CONCATENATE(",",ACP9)</f>
        <v>,</v>
      </c>
      <c r="ACQ26" t="str">
        <f>CONCATENATE(",",ACQ9)</f>
        <v>,</v>
      </c>
      <c r="ACR26" t="str">
        <f>CONCATENATE(",",ACR9)</f>
        <v>,</v>
      </c>
      <c r="ACS26" t="str">
        <f>CONCATENATE(",",ACS9)</f>
        <v>,</v>
      </c>
      <c r="ACT26" t="str">
        <f>CONCATENATE(",",ACT9)</f>
        <v>,</v>
      </c>
      <c r="ACU26" t="str">
        <f>CONCATENATE(",",ACU9)</f>
        <v>,</v>
      </c>
      <c r="ACV26" t="str">
        <f>CONCATENATE(",",ACV9)</f>
        <v>,</v>
      </c>
      <c r="ACW26" t="str">
        <f>CONCATENATE(",",ACW9)</f>
        <v>,</v>
      </c>
      <c r="ACX26" t="str">
        <f>CONCATENATE(",",ACX9)</f>
        <v>,</v>
      </c>
      <c r="ACY26" t="str">
        <f>CONCATENATE(",",ACY9)</f>
        <v>,</v>
      </c>
      <c r="ACZ26" t="str">
        <f>CONCATENATE(",",ACZ9)</f>
        <v>,</v>
      </c>
      <c r="ADA26" t="str">
        <f>CONCATENATE(",",ADA9)</f>
        <v>,</v>
      </c>
      <c r="ADB26" t="str">
        <f>CONCATENATE(",",ADB9)</f>
        <v>,</v>
      </c>
      <c r="ADC26" t="str">
        <f>CONCATENATE(",",ADC9)</f>
        <v>,</v>
      </c>
      <c r="ADD26" t="str">
        <f>CONCATENATE(",",ADD9)</f>
        <v>,</v>
      </c>
      <c r="ADE26" t="str">
        <f>CONCATENATE(",",ADE9)</f>
        <v>,</v>
      </c>
      <c r="ADF26" t="str">
        <f>CONCATENATE(",",ADF9)</f>
        <v>,</v>
      </c>
      <c r="ADG26" t="str">
        <f>CONCATENATE(",",ADG9)</f>
        <v>,</v>
      </c>
      <c r="ADH26" t="str">
        <f>CONCATENATE(",",ADH9)</f>
        <v>,</v>
      </c>
      <c r="ADI26" t="str">
        <f>CONCATENATE(",",ADI9)</f>
        <v>,</v>
      </c>
      <c r="ADJ26" t="str">
        <f>CONCATENATE(",",ADJ9)</f>
        <v>,</v>
      </c>
      <c r="ADK26" t="str">
        <f>CONCATENATE(",",ADK9)</f>
        <v>,</v>
      </c>
      <c r="ADL26" t="str">
        <f>CONCATENATE(",",ADL9)</f>
        <v>,</v>
      </c>
      <c r="ADM26" t="str">
        <f>CONCATENATE(",",ADM9)</f>
        <v>,</v>
      </c>
      <c r="ADN26" t="str">
        <f>CONCATENATE(",",ADN9)</f>
        <v>,</v>
      </c>
      <c r="ADO26" t="str">
        <f>CONCATENATE(",",ADO9)</f>
        <v>,</v>
      </c>
      <c r="ADP26" t="str">
        <f>CONCATENATE(",",ADP9)</f>
        <v>,</v>
      </c>
      <c r="ADQ26" t="str">
        <f>CONCATENATE(",",ADQ9)</f>
        <v>,</v>
      </c>
      <c r="ADR26" t="str">
        <f>CONCATENATE(",",ADR9)</f>
        <v>,</v>
      </c>
      <c r="ADS26" t="str">
        <f>CONCATENATE(",",ADS9)</f>
        <v>,</v>
      </c>
      <c r="ADT26" t="str">
        <f>CONCATENATE(",",ADT9)</f>
        <v>,</v>
      </c>
      <c r="ADU26" t="str">
        <f>CONCATENATE(",",ADU9)</f>
        <v>,</v>
      </c>
      <c r="ADV26" t="str">
        <f>CONCATENATE(",",ADV9)</f>
        <v>,</v>
      </c>
      <c r="ADW26" t="str">
        <f>CONCATENATE(",",ADW9)</f>
        <v>,</v>
      </c>
      <c r="ADX26" t="str">
        <f>CONCATENATE(",",ADX9)</f>
        <v>,</v>
      </c>
      <c r="ADY26" t="str">
        <f>CONCATENATE(",",ADY9)</f>
        <v>,</v>
      </c>
      <c r="ADZ26" t="str">
        <f>CONCATENATE(",",ADZ9)</f>
        <v>,</v>
      </c>
      <c r="AEA26" t="str">
        <f>CONCATENATE(",",AEA9)</f>
        <v>,</v>
      </c>
      <c r="AEB26" t="str">
        <f>CONCATENATE(",",AEB9)</f>
        <v>,</v>
      </c>
      <c r="AEC26" t="str">
        <f>CONCATENATE(",",AEC9)</f>
        <v>,</v>
      </c>
      <c r="AED26" t="str">
        <f>CONCATENATE(",",AED9)</f>
        <v>,</v>
      </c>
      <c r="AEE26" t="str">
        <f>CONCATENATE(",",AEE9)</f>
        <v>,</v>
      </c>
      <c r="AEF26" t="str">
        <f>CONCATENATE(",",AEF9)</f>
        <v>,</v>
      </c>
      <c r="AEG26" t="str">
        <f>CONCATENATE(",",AEG9)</f>
        <v>,</v>
      </c>
      <c r="AEH26" t="str">
        <f>CONCATENATE(",",AEH9)</f>
        <v>,</v>
      </c>
      <c r="AEI26" t="str">
        <f>CONCATENATE(",",AEI9)</f>
        <v>,</v>
      </c>
      <c r="AEJ26" t="str">
        <f>CONCATENATE(",",AEJ9)</f>
        <v>,</v>
      </c>
      <c r="AEK26" t="str">
        <f>CONCATENATE(",",AEK9)</f>
        <v>,</v>
      </c>
      <c r="AEL26" t="str">
        <f>CONCATENATE(",",AEL9)</f>
        <v>,</v>
      </c>
      <c r="AEM26" t="str">
        <f>CONCATENATE(",",AEM9)</f>
        <v>,</v>
      </c>
      <c r="AEN26" t="str">
        <f>CONCATENATE(",",AEN9)</f>
        <v>,</v>
      </c>
      <c r="AEO26" t="str">
        <f>CONCATENATE(",",AEO9)</f>
        <v>,</v>
      </c>
      <c r="AEP26" t="str">
        <f>CONCATENATE(",",AEP9)</f>
        <v>,</v>
      </c>
      <c r="AEQ26" t="str">
        <f>CONCATENATE(",",AEQ9)</f>
        <v>,</v>
      </c>
      <c r="AER26" t="str">
        <f>CONCATENATE(",",AER9)</f>
        <v>,</v>
      </c>
      <c r="AES26" t="str">
        <f>CONCATENATE(",",AES9)</f>
        <v>,</v>
      </c>
      <c r="AET26" t="str">
        <f>CONCATENATE(",",AET9)</f>
        <v>,</v>
      </c>
      <c r="AEU26" t="str">
        <f>CONCATENATE(",",AEU9)</f>
        <v>,</v>
      </c>
      <c r="AEV26" t="str">
        <f>CONCATENATE(",",AEV9)</f>
        <v>,</v>
      </c>
      <c r="AEW26" t="str">
        <f>CONCATENATE(",",AEW9)</f>
        <v>,</v>
      </c>
      <c r="AEX26" t="str">
        <f>CONCATENATE(",",AEX9)</f>
        <v>,</v>
      </c>
      <c r="AEY26" t="str">
        <f>CONCATENATE(",",AEY9)</f>
        <v>,</v>
      </c>
      <c r="AEZ26" t="str">
        <f>CONCATENATE(",",AEZ9)</f>
        <v>,</v>
      </c>
      <c r="AFA26" t="str">
        <f>CONCATENATE(",",AFA9)</f>
        <v>,</v>
      </c>
      <c r="AFB26" t="str">
        <f>CONCATENATE(",",AFB9)</f>
        <v>,</v>
      </c>
      <c r="AFC26" t="str">
        <f>CONCATENATE(",",AFC9)</f>
        <v>,</v>
      </c>
      <c r="AFD26" t="str">
        <f>CONCATENATE(",",AFD9)</f>
        <v>,</v>
      </c>
      <c r="AFE26" t="str">
        <f>CONCATENATE(",",AFE9)</f>
        <v>,</v>
      </c>
      <c r="AFF26" t="str">
        <f>CONCATENATE(",",AFF9)</f>
        <v>,</v>
      </c>
      <c r="AFG26" t="str">
        <f>CONCATENATE(",",AFG9)</f>
        <v>,</v>
      </c>
      <c r="AFH26" t="str">
        <f>CONCATENATE(",",AFH9)</f>
        <v>,</v>
      </c>
      <c r="AFI26" t="str">
        <f>CONCATENATE(",",AFI9)</f>
        <v>,</v>
      </c>
      <c r="AFJ26" t="str">
        <f>CONCATENATE(",",AFJ9)</f>
        <v>,</v>
      </c>
      <c r="AFK26" t="str">
        <f>CONCATENATE(",",AFK9)</f>
        <v>,</v>
      </c>
      <c r="AFL26" t="str">
        <f>CONCATENATE(",",AFL9)</f>
        <v>,</v>
      </c>
      <c r="AFM26" t="str">
        <f>CONCATENATE(",",AFM9)</f>
        <v>,</v>
      </c>
      <c r="AFN26" t="str">
        <f>CONCATENATE(",",AFN9)</f>
        <v>,</v>
      </c>
      <c r="AFO26" t="str">
        <f>CONCATENATE(",",AFO9)</f>
        <v>,</v>
      </c>
      <c r="AFP26" t="str">
        <f>CONCATENATE(",",AFP9)</f>
        <v>,</v>
      </c>
      <c r="AFQ26" t="str">
        <f>CONCATENATE(",",AFQ9)</f>
        <v>,</v>
      </c>
      <c r="AFR26" t="str">
        <f>CONCATENATE(",",AFR9)</f>
        <v>,</v>
      </c>
      <c r="AFS26" t="str">
        <f>CONCATENATE(",",AFS9)</f>
        <v>,</v>
      </c>
      <c r="AFT26" t="str">
        <f>CONCATENATE(",",AFT9)</f>
        <v>,</v>
      </c>
      <c r="AFU26" t="str">
        <f>CONCATENATE(",",AFU9)</f>
        <v>,</v>
      </c>
      <c r="AFV26" t="str">
        <f>CONCATENATE(",",AFV9)</f>
        <v>,</v>
      </c>
      <c r="AFW26" t="str">
        <f>CONCATENATE(",",AFW9)</f>
        <v>,</v>
      </c>
      <c r="AFX26" t="str">
        <f>CONCATENATE(",",AFX9)</f>
        <v>,</v>
      </c>
      <c r="AFY26" t="str">
        <f>CONCATENATE(",",AFY9)</f>
        <v>,</v>
      </c>
      <c r="AFZ26" t="str">
        <f>CONCATENATE(",",AFZ9)</f>
        <v>,</v>
      </c>
      <c r="AGA26" t="str">
        <f>CONCATENATE(",",AGA9)</f>
        <v>,</v>
      </c>
      <c r="AGB26" t="str">
        <f>CONCATENATE(",",AGB9)</f>
        <v>,</v>
      </c>
      <c r="AGC26" t="str">
        <f>CONCATENATE(",",AGC9)</f>
        <v>,</v>
      </c>
      <c r="AGD26" t="str">
        <f>CONCATENATE(",",AGD9)</f>
        <v>,</v>
      </c>
      <c r="AGE26" t="str">
        <f>CONCATENATE(",",AGE9)</f>
        <v>,</v>
      </c>
      <c r="AGF26" t="str">
        <f>CONCATENATE(",",AGF9)</f>
        <v>,</v>
      </c>
      <c r="AGG26" t="str">
        <f>CONCATENATE(",",AGG9)</f>
        <v>,</v>
      </c>
      <c r="AGH26" t="str">
        <f>CONCATENATE(",",AGH9)</f>
        <v>,</v>
      </c>
      <c r="AGI26" t="str">
        <f>CONCATENATE(",",AGI9)</f>
        <v>,</v>
      </c>
      <c r="AGJ26" t="str">
        <f>CONCATENATE(",",AGJ9)</f>
        <v>,</v>
      </c>
      <c r="AGK26" t="str">
        <f>CONCATENATE(",",AGK9)</f>
        <v>,</v>
      </c>
      <c r="AGL26" t="str">
        <f>CONCATENATE(",",AGL9)</f>
        <v>,</v>
      </c>
      <c r="AGM26" t="str">
        <f>CONCATENATE(",",AGM9)</f>
        <v>,</v>
      </c>
      <c r="AGN26" t="str">
        <f>CONCATENATE(",",AGN9)</f>
        <v>,</v>
      </c>
      <c r="AGO26" t="str">
        <f>CONCATENATE(",",AGO9)</f>
        <v>,</v>
      </c>
      <c r="AGP26" t="str">
        <f>CONCATENATE(",",AGP9)</f>
        <v>,</v>
      </c>
      <c r="AGQ26" t="str">
        <f>CONCATENATE(",",AGQ9)</f>
        <v>,</v>
      </c>
      <c r="AGR26" t="str">
        <f>CONCATENATE(",",AGR9)</f>
        <v>,</v>
      </c>
      <c r="AGS26" t="str">
        <f>CONCATENATE(",",AGS9)</f>
        <v>,</v>
      </c>
      <c r="AGT26" t="str">
        <f>CONCATENATE(",",AGT9)</f>
        <v>,</v>
      </c>
      <c r="AGU26" t="str">
        <f>CONCATENATE(",",AGU9)</f>
        <v>,</v>
      </c>
      <c r="AGV26" t="str">
        <f>CONCATENATE(",",AGV9)</f>
        <v>,</v>
      </c>
      <c r="AGW26" t="str">
        <f>CONCATENATE(",",AGW9)</f>
        <v>,</v>
      </c>
      <c r="AGX26" t="str">
        <f>CONCATENATE(",",AGX9)</f>
        <v>,</v>
      </c>
      <c r="AGY26" t="str">
        <f>CONCATENATE(",",AGY9)</f>
        <v>,</v>
      </c>
      <c r="AGZ26" t="str">
        <f>CONCATENATE(",",AGZ9)</f>
        <v>,</v>
      </c>
      <c r="AHA26" t="str">
        <f>CONCATENATE(",",AHA9)</f>
        <v>,</v>
      </c>
      <c r="AHB26" t="str">
        <f>CONCATENATE(",",AHB9)</f>
        <v>,</v>
      </c>
      <c r="AHC26" t="str">
        <f>CONCATENATE(",",AHC9)</f>
        <v>,</v>
      </c>
      <c r="AHD26" t="str">
        <f>CONCATENATE(",",AHD9)</f>
        <v>,</v>
      </c>
      <c r="AHE26" t="str">
        <f>CONCATENATE(",",AHE9)</f>
        <v>,</v>
      </c>
      <c r="AHF26" t="str">
        <f>CONCATENATE(",",AHF9)</f>
        <v>,</v>
      </c>
      <c r="AHG26" t="str">
        <f>CONCATENATE(",",AHG9)</f>
        <v>,</v>
      </c>
      <c r="AHH26" t="str">
        <f>CONCATENATE(",",AHH9)</f>
        <v>,</v>
      </c>
      <c r="AHI26" t="str">
        <f>CONCATENATE(",",AHI9)</f>
        <v>,</v>
      </c>
      <c r="AHJ26" t="str">
        <f>CONCATENATE(",",AHJ9)</f>
        <v>,</v>
      </c>
      <c r="AHK26" t="str">
        <f>CONCATENATE(",",AHK9)</f>
        <v>,</v>
      </c>
      <c r="AHL26" t="str">
        <f>CONCATENATE(",",AHL9)</f>
        <v>,</v>
      </c>
      <c r="AHM26" t="str">
        <f>CONCATENATE(",",AHM9)</f>
        <v>,</v>
      </c>
      <c r="AHN26" t="str">
        <f>CONCATENATE(",",AHN9)</f>
        <v>,</v>
      </c>
      <c r="AHO26" t="str">
        <f>CONCATENATE(",",AHO9)</f>
        <v>,</v>
      </c>
      <c r="AHP26" t="str">
        <f>CONCATENATE(",",AHP9)</f>
        <v>,</v>
      </c>
      <c r="AHQ26" t="str">
        <f>CONCATENATE(",",AHQ9)</f>
        <v>,</v>
      </c>
      <c r="AHR26" t="str">
        <f>CONCATENATE(",",AHR9)</f>
        <v>,</v>
      </c>
      <c r="AHS26" t="str">
        <f>CONCATENATE(",",AHS9)</f>
        <v>,</v>
      </c>
      <c r="AHT26" t="str">
        <f>CONCATENATE(",",AHT9)</f>
        <v>,</v>
      </c>
      <c r="AHU26" t="str">
        <f>CONCATENATE(",",AHU9)</f>
        <v>,</v>
      </c>
      <c r="AHV26" t="str">
        <f>CONCATENATE(",",AHV9)</f>
        <v>,</v>
      </c>
      <c r="AHW26" t="str">
        <f>CONCATENATE(",",AHW9)</f>
        <v>,</v>
      </c>
      <c r="AHX26" t="str">
        <f>CONCATENATE(",",AHX9)</f>
        <v>,</v>
      </c>
      <c r="AHY26" t="str">
        <f>CONCATENATE(",",AHY9)</f>
        <v>,</v>
      </c>
      <c r="AHZ26" t="str">
        <f>CONCATENATE(",",AHZ9)</f>
        <v>,</v>
      </c>
      <c r="AIA26" t="str">
        <f>CONCATENATE(",",AIA9)</f>
        <v>,</v>
      </c>
      <c r="AIB26" t="str">
        <f>CONCATENATE(",",AIB9)</f>
        <v>,</v>
      </c>
      <c r="AIC26" t="str">
        <f>CONCATENATE(",",AIC9)</f>
        <v>,</v>
      </c>
      <c r="AID26" t="str">
        <f>CONCATENATE(",",AID9)</f>
        <v>,</v>
      </c>
      <c r="AIE26" t="str">
        <f>CONCATENATE(",",AIE9)</f>
        <v>,</v>
      </c>
      <c r="AIF26" t="str">
        <f>CONCATENATE(",",AIF9)</f>
        <v>,</v>
      </c>
      <c r="AIG26" t="str">
        <f>CONCATENATE(",",AIG9)</f>
        <v>,</v>
      </c>
      <c r="AIH26" t="str">
        <f>CONCATENATE(",",AIH9)</f>
        <v>,</v>
      </c>
      <c r="AII26" t="str">
        <f>CONCATENATE(",",AII9)</f>
        <v>,</v>
      </c>
      <c r="AIJ26" t="str">
        <f>CONCATENATE(",",AIJ9)</f>
        <v>,</v>
      </c>
      <c r="AIK26" t="str">
        <f>CONCATENATE(",",AIK9)</f>
        <v>,</v>
      </c>
      <c r="AIL26" t="str">
        <f>CONCATENATE(",",AIL9)</f>
        <v>,</v>
      </c>
      <c r="AIM26" t="str">
        <f>CONCATENATE(",",AIM9)</f>
        <v>,</v>
      </c>
      <c r="AIN26" t="str">
        <f>CONCATENATE(",",AIN9)</f>
        <v>,</v>
      </c>
      <c r="AIO26" t="str">
        <f>CONCATENATE(",",AIO9)</f>
        <v>,</v>
      </c>
      <c r="AIP26" t="str">
        <f>CONCATENATE(",",AIP9)</f>
        <v>,</v>
      </c>
      <c r="AIQ26" t="str">
        <f>CONCATENATE(",",AIQ9)</f>
        <v>,</v>
      </c>
      <c r="AIR26" t="str">
        <f>CONCATENATE(",",AIR9)</f>
        <v>,</v>
      </c>
      <c r="AIS26" t="str">
        <f>CONCATENATE(",",AIS9)</f>
        <v>,</v>
      </c>
      <c r="AIT26" t="str">
        <f>CONCATENATE(",",AIT9)</f>
        <v>,</v>
      </c>
      <c r="AIU26" t="str">
        <f>CONCATENATE(",",AIU9)</f>
        <v>,</v>
      </c>
      <c r="AIV26" t="str">
        <f>CONCATENATE(",",AIV9)</f>
        <v>,</v>
      </c>
      <c r="AIW26" t="str">
        <f>CONCATENATE(",",AIW9)</f>
        <v>,</v>
      </c>
      <c r="AIX26" t="str">
        <f>CONCATENATE(",",AIX9)</f>
        <v>,</v>
      </c>
      <c r="AIY26" t="str">
        <f>CONCATENATE(",",AIY9)</f>
        <v>,</v>
      </c>
      <c r="AIZ26" t="str">
        <f>CONCATENATE(",",AIZ9)</f>
        <v>,</v>
      </c>
      <c r="AJA26" t="str">
        <f>CONCATENATE(",",AJA9)</f>
        <v>,</v>
      </c>
      <c r="AJB26" t="str">
        <f>CONCATENATE(",",AJB9)</f>
        <v>,</v>
      </c>
      <c r="AJC26" t="str">
        <f>CONCATENATE(",",AJC9)</f>
        <v>,</v>
      </c>
      <c r="AJD26" t="str">
        <f>CONCATENATE(",",AJD9)</f>
        <v>,</v>
      </c>
      <c r="AJE26" t="str">
        <f>CONCATENATE(",",AJE9)</f>
        <v>,</v>
      </c>
      <c r="AJF26" t="str">
        <f>CONCATENATE(",",AJF9)</f>
        <v>,</v>
      </c>
      <c r="AJG26" t="str">
        <f>CONCATENATE(",",AJG9)</f>
        <v>,</v>
      </c>
      <c r="AJH26" t="str">
        <f>CONCATENATE(",",AJH9)</f>
        <v>,</v>
      </c>
      <c r="AJI26" t="str">
        <f>CONCATENATE(",",AJI9)</f>
        <v>,</v>
      </c>
      <c r="AJJ26" t="str">
        <f>CONCATENATE(",",AJJ9)</f>
        <v>,</v>
      </c>
      <c r="AJK26" t="str">
        <f>CONCATENATE(",",AJK9)</f>
        <v>,</v>
      </c>
      <c r="AJL26" t="str">
        <f>CONCATENATE(",",AJL9)</f>
        <v>,</v>
      </c>
      <c r="AJM26" t="str">
        <f>CONCATENATE(",",AJM9)</f>
        <v>,</v>
      </c>
      <c r="AJN26" t="str">
        <f>CONCATENATE(",",AJN9)</f>
        <v>,</v>
      </c>
      <c r="AJO26" t="str">
        <f>CONCATENATE(",",AJO9)</f>
        <v>,</v>
      </c>
      <c r="AJP26" t="str">
        <f>CONCATENATE(",",AJP9)</f>
        <v>,</v>
      </c>
      <c r="AJQ26" t="str">
        <f>CONCATENATE(",",AJQ9)</f>
        <v>,</v>
      </c>
      <c r="AJR26" t="str">
        <f>CONCATENATE(",",AJR9)</f>
        <v>,</v>
      </c>
      <c r="AJS26" t="str">
        <f>CONCATENATE(",",AJS9)</f>
        <v>,</v>
      </c>
      <c r="AJT26" t="str">
        <f>CONCATENATE(",",AJT9)</f>
        <v>,</v>
      </c>
      <c r="AJU26" t="str">
        <f>CONCATENATE(",",AJU9)</f>
        <v>,</v>
      </c>
      <c r="AJV26" t="str">
        <f>CONCATENATE(",",AJV9)</f>
        <v>,</v>
      </c>
      <c r="AJW26" t="str">
        <f>CONCATENATE(",",AJW9)</f>
        <v>,</v>
      </c>
      <c r="AJX26" t="str">
        <f>CONCATENATE(",",AJX9)</f>
        <v>,</v>
      </c>
      <c r="AJY26" t="str">
        <f>CONCATENATE(",",AJY9)</f>
        <v>,</v>
      </c>
      <c r="AJZ26" t="str">
        <f>CONCATENATE(",",AJZ9)</f>
        <v>,</v>
      </c>
      <c r="AKA26" t="str">
        <f>CONCATENATE(",",AKA9)</f>
        <v>,</v>
      </c>
      <c r="AKB26" t="str">
        <f>CONCATENATE(",",AKB9)</f>
        <v>,</v>
      </c>
      <c r="AKC26" t="str">
        <f>CONCATENATE(",",AKC9)</f>
        <v>,</v>
      </c>
      <c r="AKD26" t="str">
        <f>CONCATENATE(",",AKD9)</f>
        <v>,</v>
      </c>
      <c r="AKE26" t="str">
        <f>CONCATENATE(",",AKE9)</f>
        <v>,</v>
      </c>
      <c r="AKF26" t="str">
        <f>CONCATENATE(",",AKF9)</f>
        <v>,</v>
      </c>
      <c r="AKG26" t="str">
        <f>CONCATENATE(",",AKG9)</f>
        <v>,</v>
      </c>
      <c r="AKH26" t="str">
        <f>CONCATENATE(",",AKH9)</f>
        <v>,</v>
      </c>
      <c r="AKI26" t="str">
        <f>CONCATENATE(",",AKI9)</f>
        <v>,</v>
      </c>
      <c r="AKJ26" t="str">
        <f>CONCATENATE(",",AKJ9)</f>
        <v>,</v>
      </c>
      <c r="AKK26" t="str">
        <f>CONCATENATE(",",AKK9)</f>
        <v>,</v>
      </c>
      <c r="AKL26" t="str">
        <f>CONCATENATE(",",AKL9)</f>
        <v>,</v>
      </c>
      <c r="AKM26" t="str">
        <f>CONCATENATE(",",AKM9)</f>
        <v>,</v>
      </c>
      <c r="AKN26" t="str">
        <f>CONCATENATE(",",AKN9)</f>
        <v>,</v>
      </c>
      <c r="AKO26" t="str">
        <f>CONCATENATE(",",AKO9)</f>
        <v>,</v>
      </c>
      <c r="AKP26" t="str">
        <f>CONCATENATE(",",AKP9)</f>
        <v>,</v>
      </c>
      <c r="AKQ26" t="str">
        <f>CONCATENATE(",",AKQ9)</f>
        <v>,</v>
      </c>
      <c r="AKR26" t="str">
        <f>CONCATENATE(",",AKR9)</f>
        <v>,</v>
      </c>
      <c r="AKS26" t="str">
        <f>CONCATENATE(",",AKS9)</f>
        <v>,</v>
      </c>
      <c r="AKT26" t="str">
        <f>CONCATENATE(",",AKT9)</f>
        <v>,</v>
      </c>
      <c r="AKU26" t="str">
        <f>CONCATENATE(",",AKU9)</f>
        <v>,</v>
      </c>
      <c r="AKV26" t="str">
        <f>CONCATENATE(",",AKV9)</f>
        <v>,</v>
      </c>
      <c r="AKW26" t="str">
        <f>CONCATENATE(",",AKW9)</f>
        <v>,</v>
      </c>
      <c r="AKX26" t="str">
        <f>CONCATENATE(",",AKX9)</f>
        <v>,</v>
      </c>
      <c r="AKY26" t="str">
        <f>CONCATENATE(",",AKY9)</f>
        <v>,</v>
      </c>
      <c r="AKZ26" t="str">
        <f>CONCATENATE(",",AKZ9)</f>
        <v>,</v>
      </c>
      <c r="ALA26" t="str">
        <f>CONCATENATE(",",ALA9)</f>
        <v>,</v>
      </c>
      <c r="ALB26" t="str">
        <f>CONCATENATE(",",ALB9)</f>
        <v>,</v>
      </c>
      <c r="ALC26" t="str">
        <f>CONCATENATE(",",ALC9)</f>
        <v>,</v>
      </c>
      <c r="ALD26" t="str">
        <f>CONCATENATE(",",ALD9)</f>
        <v>,</v>
      </c>
      <c r="ALE26" t="str">
        <f>CONCATENATE(",",ALE9)</f>
        <v>,</v>
      </c>
      <c r="ALF26" t="str">
        <f>CONCATENATE(",",ALF9)</f>
        <v>,</v>
      </c>
      <c r="ALG26" t="str">
        <f>CONCATENATE(",",ALG9)</f>
        <v>,</v>
      </c>
      <c r="ALH26" t="str">
        <f>CONCATENATE(",",ALH9)</f>
        <v>,</v>
      </c>
      <c r="ALI26" t="str">
        <f>CONCATENATE(",",ALI9)</f>
        <v>,</v>
      </c>
      <c r="ALJ26" t="str">
        <f>CONCATENATE(",",ALJ9)</f>
        <v>,</v>
      </c>
      <c r="ALK26" t="str">
        <f>CONCATENATE(",",ALK9)</f>
        <v>,</v>
      </c>
      <c r="ALL26" t="str">
        <f>CONCATENATE(",",ALL9)</f>
        <v>,</v>
      </c>
      <c r="ALM26" t="str">
        <f>CONCATENATE(",",ALM9)</f>
        <v>,</v>
      </c>
      <c r="ALN26" t="str">
        <f>CONCATENATE(",",ALN9)</f>
        <v>,</v>
      </c>
      <c r="ALO26" t="str">
        <f>CONCATENATE(",",ALO9)</f>
        <v>,</v>
      </c>
      <c r="ALP26" t="str">
        <f>CONCATENATE(",",ALP9)</f>
        <v>,</v>
      </c>
      <c r="ALQ26" t="str">
        <f>CONCATENATE(",",ALQ9)</f>
        <v>,</v>
      </c>
      <c r="ALR26" t="str">
        <f>CONCATENATE(",",ALR9)</f>
        <v>,</v>
      </c>
      <c r="ALS26" t="str">
        <f>CONCATENATE(",",ALS9)</f>
        <v>,</v>
      </c>
      <c r="ALT26" t="str">
        <f>CONCATENATE(",",ALT9)</f>
        <v>,</v>
      </c>
      <c r="ALU26" t="str">
        <f>CONCATENATE(",",ALU9)</f>
        <v>,</v>
      </c>
      <c r="ALV26" t="str">
        <f>CONCATENATE(",",ALV9)</f>
        <v>,</v>
      </c>
      <c r="ALW26" t="str">
        <f>CONCATENATE(",",ALW9)</f>
        <v>,</v>
      </c>
      <c r="ALX26" t="str">
        <f>CONCATENATE(",",ALX9)</f>
        <v>,</v>
      </c>
      <c r="ALY26" t="str">
        <f>CONCATENATE(",",ALY9)</f>
        <v>,</v>
      </c>
      <c r="ALZ26" t="str">
        <f>CONCATENATE(",",ALZ9)</f>
        <v>,</v>
      </c>
      <c r="AMA26" t="str">
        <f>CONCATENATE(",",AMA9)</f>
        <v>,</v>
      </c>
      <c r="AMB26" t="str">
        <f>CONCATENATE(",",AMB9)</f>
        <v>,</v>
      </c>
      <c r="AMC26" t="str">
        <f>CONCATENATE(",",AMC9)</f>
        <v>,</v>
      </c>
      <c r="AMD26" t="str">
        <f>CONCATENATE(",",AMD9)</f>
        <v>,</v>
      </c>
      <c r="AME26" t="str">
        <f>CONCATENATE(",",AME9)</f>
        <v>,</v>
      </c>
      <c r="AMF26" t="str">
        <f>CONCATENATE(",",AMF9)</f>
        <v>,</v>
      </c>
      <c r="AMG26" t="str">
        <f>CONCATENATE(",",AMG9)</f>
        <v>,</v>
      </c>
      <c r="AMH26" t="str">
        <f>CONCATENATE(",",AMH9)</f>
        <v>,</v>
      </c>
      <c r="AMI26" t="str">
        <f>CONCATENATE(",",AMI9)</f>
        <v>,</v>
      </c>
      <c r="AMJ26" t="str">
        <f>CONCATENATE(",",AMJ9)</f>
        <v>,</v>
      </c>
      <c r="AMK26" t="str">
        <f>CONCATENATE(",",AMK9)</f>
        <v>,</v>
      </c>
      <c r="AML26" t="str">
        <f>CONCATENATE(",",AML9)</f>
        <v>,</v>
      </c>
      <c r="AMM26" t="str">
        <f>CONCATENATE(",",AMM9)</f>
        <v>,</v>
      </c>
      <c r="AMN26" t="str">
        <f>CONCATENATE(",",AMN9)</f>
        <v>,</v>
      </c>
      <c r="AMO26" t="str">
        <f>CONCATENATE(",",AMO9)</f>
        <v>,</v>
      </c>
      <c r="AMP26" t="str">
        <f>CONCATENATE(",",AMP9)</f>
        <v>,</v>
      </c>
      <c r="AMQ26" t="str">
        <f>CONCATENATE(",",AMQ9)</f>
        <v>,</v>
      </c>
      <c r="AMR26" t="str">
        <f>CONCATENATE(",",AMR9)</f>
        <v>,</v>
      </c>
      <c r="AMS26" t="str">
        <f>CONCATENATE(",",AMS9)</f>
        <v>,</v>
      </c>
      <c r="AMT26" t="str">
        <f>CONCATENATE(",",AMT9)</f>
        <v>,</v>
      </c>
      <c r="AMU26" t="str">
        <f>CONCATENATE(",",AMU9)</f>
        <v>,</v>
      </c>
      <c r="AMV26" t="str">
        <f>CONCATENATE(",",AMV9)</f>
        <v>,</v>
      </c>
      <c r="AMW26" t="str">
        <f>CONCATENATE(",",AMW9)</f>
        <v>,</v>
      </c>
      <c r="AMX26" t="str">
        <f>CONCATENATE(",",AMX9)</f>
        <v>,</v>
      </c>
      <c r="AMY26" t="str">
        <f>CONCATENATE(",",AMY9)</f>
        <v>,</v>
      </c>
      <c r="AMZ26" t="str">
        <f>CONCATENATE(",",AMZ9)</f>
        <v>,</v>
      </c>
      <c r="ANA26" t="str">
        <f>CONCATENATE(",",ANA9)</f>
        <v>,</v>
      </c>
      <c r="ANB26" t="str">
        <f>CONCATENATE(",",ANB9)</f>
        <v>,</v>
      </c>
      <c r="ANC26" t="str">
        <f>CONCATENATE(",",ANC9)</f>
        <v>,</v>
      </c>
      <c r="AND26" t="str">
        <f>CONCATENATE(",",AND9)</f>
        <v>,</v>
      </c>
      <c r="ANE26" t="str">
        <f>CONCATENATE(",",ANE9)</f>
        <v>,</v>
      </c>
      <c r="ANF26" t="str">
        <f>CONCATENATE(",",ANF9)</f>
        <v>,</v>
      </c>
      <c r="ANG26" t="str">
        <f>CONCATENATE(",",ANG9)</f>
        <v>,</v>
      </c>
      <c r="ANH26" t="str">
        <f>CONCATENATE(",",ANH9)</f>
        <v>,</v>
      </c>
      <c r="ANI26" t="str">
        <f>CONCATENATE(",",ANI9)</f>
        <v>,</v>
      </c>
      <c r="ANJ26" t="str">
        <f>CONCATENATE(",",ANJ9)</f>
        <v>,</v>
      </c>
      <c r="ANK26" t="str">
        <f>CONCATENATE(",",ANK9)</f>
        <v>,</v>
      </c>
      <c r="ANL26" t="str">
        <f>CONCATENATE(",",ANL9)</f>
        <v>,</v>
      </c>
      <c r="ANM26" t="str">
        <f>CONCATENATE(",",ANM9)</f>
        <v>,</v>
      </c>
      <c r="ANN26" t="str">
        <f>CONCATENATE(",",ANN9)</f>
        <v>,</v>
      </c>
      <c r="ANO26" t="str">
        <f>CONCATENATE(",",ANO9)</f>
        <v>,</v>
      </c>
      <c r="ANP26" t="str">
        <f>CONCATENATE(",",ANP9)</f>
        <v>,</v>
      </c>
      <c r="ANQ26" t="str">
        <f>CONCATENATE(",",ANQ9)</f>
        <v>,</v>
      </c>
      <c r="ANR26" t="str">
        <f>CONCATENATE(",",ANR9)</f>
        <v>,</v>
      </c>
      <c r="ANS26" t="str">
        <f>CONCATENATE(",",ANS9)</f>
        <v>,</v>
      </c>
      <c r="ANT26" t="str">
        <f>CONCATENATE(",",ANT9)</f>
        <v>,</v>
      </c>
      <c r="ANU26" t="str">
        <f>CONCATENATE(",",ANU9)</f>
        <v>,</v>
      </c>
      <c r="ANV26" t="str">
        <f>CONCATENATE(",",ANV9)</f>
        <v>,</v>
      </c>
      <c r="ANW26" t="str">
        <f>CONCATENATE(",",ANW9)</f>
        <v>,</v>
      </c>
      <c r="ANX26" t="str">
        <f>CONCATENATE(",",ANX9)</f>
        <v>,</v>
      </c>
      <c r="ANY26" t="str">
        <f>CONCATENATE(",",ANY9)</f>
        <v>,</v>
      </c>
      <c r="ANZ26" t="str">
        <f>CONCATENATE(",",ANZ9)</f>
        <v>,</v>
      </c>
      <c r="AOA26" t="str">
        <f>CONCATENATE(",",AOA9)</f>
        <v>,</v>
      </c>
      <c r="AOB26" t="str">
        <f>CONCATENATE(",",AOB9)</f>
        <v>,</v>
      </c>
      <c r="AOC26" t="str">
        <f>CONCATENATE(",",AOC9)</f>
        <v>,</v>
      </c>
      <c r="AOD26" t="str">
        <f>CONCATENATE(",",AOD9)</f>
        <v>,</v>
      </c>
      <c r="AOE26" t="str">
        <f>CONCATENATE(",",AOE9)</f>
        <v>,</v>
      </c>
      <c r="AOF26" t="str">
        <f>CONCATENATE(",",AOF9)</f>
        <v>,</v>
      </c>
      <c r="AOG26" t="str">
        <f>CONCATENATE(",",AOG9)</f>
        <v>,</v>
      </c>
      <c r="AOH26" t="str">
        <f>CONCATENATE(",",AOH9)</f>
        <v>,</v>
      </c>
      <c r="AOI26" t="str">
        <f>CONCATENATE(",",AOI9)</f>
        <v>,</v>
      </c>
      <c r="AOJ26" t="str">
        <f>CONCATENATE(",",AOJ9)</f>
        <v>,</v>
      </c>
      <c r="AOK26" t="str">
        <f>CONCATENATE(",",AOK9)</f>
        <v>,</v>
      </c>
      <c r="AOL26" t="str">
        <f>CONCATENATE(",",AOL9)</f>
        <v>,</v>
      </c>
      <c r="AOM26" t="str">
        <f>CONCATENATE(",",AOM9)</f>
        <v>,</v>
      </c>
      <c r="AON26" t="str">
        <f>CONCATENATE(",",AON9)</f>
        <v>,</v>
      </c>
      <c r="AOO26" t="str">
        <f>CONCATENATE(",",AOO9)</f>
        <v>,</v>
      </c>
      <c r="AOP26" t="str">
        <f>CONCATENATE(",",AOP9)</f>
        <v>,</v>
      </c>
      <c r="AOQ26" t="str">
        <f>CONCATENATE(",",AOQ9)</f>
        <v>,</v>
      </c>
      <c r="AOR26" t="str">
        <f>CONCATENATE(",",AOR9)</f>
        <v>,</v>
      </c>
      <c r="AOS26" t="str">
        <f>CONCATENATE(",",AOS9)</f>
        <v>,</v>
      </c>
      <c r="AOT26" t="str">
        <f>CONCATENATE(",",AOT9)</f>
        <v>,</v>
      </c>
      <c r="AOU26" t="str">
        <f>CONCATENATE(",",AOU9)</f>
        <v>,</v>
      </c>
      <c r="AOV26" t="str">
        <f>CONCATENATE(",",AOV9)</f>
        <v>,</v>
      </c>
      <c r="AOW26" t="str">
        <f>CONCATENATE(",",AOW9)</f>
        <v>,</v>
      </c>
      <c r="AOX26" t="str">
        <f>CONCATENATE(",",AOX9)</f>
        <v>,</v>
      </c>
      <c r="AOY26" t="str">
        <f>CONCATENATE(",",AOY9)</f>
        <v>,</v>
      </c>
      <c r="AOZ26" t="str">
        <f>CONCATENATE(",",AOZ9)</f>
        <v>,</v>
      </c>
      <c r="APA26" t="str">
        <f>CONCATENATE(",",APA9)</f>
        <v>,</v>
      </c>
      <c r="APB26" t="str">
        <f>CONCATENATE(",",APB9)</f>
        <v>,</v>
      </c>
      <c r="APC26" t="str">
        <f>CONCATENATE(",",APC9)</f>
        <v>,</v>
      </c>
      <c r="APD26" t="str">
        <f>CONCATENATE(",",APD9)</f>
        <v>,</v>
      </c>
      <c r="APE26" t="str">
        <f>CONCATENATE(",",APE9)</f>
        <v>,</v>
      </c>
      <c r="APF26" t="str">
        <f>CONCATENATE(",",APF9)</f>
        <v>,</v>
      </c>
      <c r="APG26" t="str">
        <f>CONCATENATE(",",APG9)</f>
        <v>,</v>
      </c>
      <c r="APH26" t="str">
        <f>CONCATENATE(",",APH9)</f>
        <v>,</v>
      </c>
      <c r="API26" t="str">
        <f>CONCATENATE(",",API9)</f>
        <v>,</v>
      </c>
      <c r="APJ26" t="str">
        <f>CONCATENATE(",",APJ9)</f>
        <v>,</v>
      </c>
      <c r="APK26" t="str">
        <f>CONCATENATE(",",APK9)</f>
        <v>,</v>
      </c>
      <c r="APL26" t="str">
        <f>CONCATENATE(",",APL9)</f>
        <v>,</v>
      </c>
      <c r="APM26" t="str">
        <f>CONCATENATE(",",APM9)</f>
        <v>,</v>
      </c>
      <c r="APN26" t="str">
        <f>CONCATENATE(",",APN9)</f>
        <v>,</v>
      </c>
      <c r="APO26" t="str">
        <f>CONCATENATE(",",APO9)</f>
        <v>,</v>
      </c>
      <c r="APP26" t="str">
        <f>CONCATENATE(",",APP9)</f>
        <v>,</v>
      </c>
      <c r="APQ26" t="str">
        <f>CONCATENATE(",",APQ9)</f>
        <v>,</v>
      </c>
      <c r="APR26" t="str">
        <f>CONCATENATE(",",APR9)</f>
        <v>,</v>
      </c>
      <c r="APS26" t="str">
        <f>CONCATENATE(",",APS9)</f>
        <v>,</v>
      </c>
      <c r="APT26" t="str">
        <f>CONCATENATE(",",APT9)</f>
        <v>,</v>
      </c>
      <c r="APU26" t="str">
        <f>CONCATENATE(",",APU9)</f>
        <v>,</v>
      </c>
      <c r="APV26" t="str">
        <f>CONCATENATE(",",APV9)</f>
        <v>,</v>
      </c>
      <c r="APW26" t="str">
        <f>CONCATENATE(",",APW9)</f>
        <v>,</v>
      </c>
      <c r="APX26" t="str">
        <f>CONCATENATE(",",APX9)</f>
        <v>,</v>
      </c>
      <c r="APY26" t="str">
        <f>CONCATENATE(",",APY9)</f>
        <v>,</v>
      </c>
      <c r="APZ26" t="str">
        <f>CONCATENATE(",",APZ9)</f>
        <v>,</v>
      </c>
      <c r="AQA26" t="str">
        <f>CONCATENATE(",",AQA9)</f>
        <v>,</v>
      </c>
      <c r="AQB26" t="str">
        <f>CONCATENATE(",",AQB9)</f>
        <v>,</v>
      </c>
      <c r="AQC26" t="str">
        <f>CONCATENATE(",",AQC9)</f>
        <v>,</v>
      </c>
      <c r="AQD26" t="str">
        <f>CONCATENATE(",",AQD9)</f>
        <v>,</v>
      </c>
      <c r="AQE26" t="str">
        <f>CONCATENATE(",",AQE9)</f>
        <v>,</v>
      </c>
      <c r="AQF26" t="str">
        <f>CONCATENATE(",",AQF9)</f>
        <v>,</v>
      </c>
      <c r="AQG26" t="str">
        <f>CONCATENATE(",",AQG9)</f>
        <v>,</v>
      </c>
      <c r="AQH26" t="str">
        <f>CONCATENATE(",",AQH9)</f>
        <v>,</v>
      </c>
      <c r="AQI26" t="str">
        <f>CONCATENATE(",",AQI9)</f>
        <v>,</v>
      </c>
      <c r="AQJ26" t="str">
        <f>CONCATENATE(",",AQJ9)</f>
        <v>,</v>
      </c>
      <c r="AQK26" t="str">
        <f>CONCATENATE(",",AQK9)</f>
        <v>,</v>
      </c>
      <c r="AQL26" t="str">
        <f>CONCATENATE(",",AQL9)</f>
        <v>,</v>
      </c>
      <c r="AQM26" t="str">
        <f>CONCATENATE(",",AQM9)</f>
        <v>,</v>
      </c>
      <c r="AQN26" t="str">
        <f>CONCATENATE(",",AQN9)</f>
        <v>,</v>
      </c>
      <c r="AQO26" t="str">
        <f>CONCATENATE(",",AQO9)</f>
        <v>,</v>
      </c>
      <c r="AQP26" t="str">
        <f>CONCATENATE(",",AQP9)</f>
        <v>,</v>
      </c>
      <c r="AQQ26" t="str">
        <f>CONCATENATE(",",AQQ9)</f>
        <v>,</v>
      </c>
      <c r="AQR26" t="str">
        <f>CONCATENATE(",",AQR9)</f>
        <v>,</v>
      </c>
      <c r="AQS26" t="str">
        <f>CONCATENATE(",",AQS9)</f>
        <v>,</v>
      </c>
      <c r="AQT26" t="str">
        <f>CONCATENATE(",",AQT9)</f>
        <v>,</v>
      </c>
      <c r="AQU26" t="str">
        <f>CONCATENATE(",",AQU9)</f>
        <v>,</v>
      </c>
      <c r="AQV26" t="str">
        <f>CONCATENATE(",",AQV9)</f>
        <v>,</v>
      </c>
      <c r="AQW26" t="str">
        <f>CONCATENATE(",",AQW9)</f>
        <v>,</v>
      </c>
      <c r="AQX26" t="str">
        <f>CONCATENATE(",",AQX9)</f>
        <v>,</v>
      </c>
      <c r="AQY26" t="str">
        <f>CONCATENATE(",",AQY9)</f>
        <v>,</v>
      </c>
      <c r="AQZ26" t="str">
        <f>CONCATENATE(",",AQZ9)</f>
        <v>,</v>
      </c>
      <c r="ARA26" t="str">
        <f>CONCATENATE(",",ARA9)</f>
        <v>,</v>
      </c>
      <c r="ARB26" t="str">
        <f>CONCATENATE(",",ARB9)</f>
        <v>,</v>
      </c>
      <c r="ARC26" t="str">
        <f>CONCATENATE(",",ARC9)</f>
        <v>,</v>
      </c>
      <c r="ARD26" t="str">
        <f>CONCATENATE(",",ARD9)</f>
        <v>,</v>
      </c>
      <c r="ARE26" t="str">
        <f>CONCATENATE(",",ARE9)</f>
        <v>,</v>
      </c>
      <c r="ARF26" t="str">
        <f>CONCATENATE(",",ARF9)</f>
        <v>,</v>
      </c>
      <c r="ARG26" t="str">
        <f>CONCATENATE(",",ARG9)</f>
        <v>,</v>
      </c>
      <c r="ARH26" t="str">
        <f>CONCATENATE(",",ARH9)</f>
        <v>,</v>
      </c>
      <c r="ARI26" t="str">
        <f>CONCATENATE(",",ARI9)</f>
        <v>,</v>
      </c>
      <c r="ARJ26" t="str">
        <f>CONCATENATE(",",ARJ9)</f>
        <v>,</v>
      </c>
      <c r="ARK26" t="str">
        <f>CONCATENATE(",",ARK9)</f>
        <v>,</v>
      </c>
      <c r="ARL26" t="str">
        <f>CONCATENATE(",",ARL9)</f>
        <v>,</v>
      </c>
      <c r="ARM26" t="str">
        <f>CONCATENATE(",",ARM9)</f>
        <v>,</v>
      </c>
      <c r="ARN26" t="str">
        <f>CONCATENATE(",",ARN9)</f>
        <v>,</v>
      </c>
      <c r="ARO26" t="str">
        <f>CONCATENATE(",",ARO9)</f>
        <v>,</v>
      </c>
      <c r="ARP26" t="str">
        <f>CONCATENATE(",",ARP9)</f>
        <v>,</v>
      </c>
      <c r="ARQ26" t="str">
        <f>CONCATENATE(",",ARQ9)</f>
        <v>,</v>
      </c>
      <c r="ARR26" t="str">
        <f>CONCATENATE(",",ARR9)</f>
        <v>,</v>
      </c>
      <c r="ARS26" t="str">
        <f>CONCATENATE(",",ARS9)</f>
        <v>,</v>
      </c>
      <c r="ART26" t="str">
        <f>CONCATENATE(",",ART9)</f>
        <v>,</v>
      </c>
      <c r="ARU26" t="str">
        <f>CONCATENATE(",",ARU9)</f>
        <v>,</v>
      </c>
      <c r="ARV26" t="str">
        <f>CONCATENATE(",",ARV9)</f>
        <v>,</v>
      </c>
      <c r="ARW26" t="str">
        <f>CONCATENATE(",",ARW9)</f>
        <v>,</v>
      </c>
      <c r="ARX26" t="str">
        <f>CONCATENATE(",",ARX9)</f>
        <v>,</v>
      </c>
      <c r="ARY26" t="str">
        <f>CONCATENATE(",",ARY9)</f>
        <v>,</v>
      </c>
      <c r="ARZ26" t="str">
        <f>CONCATENATE(",",ARZ9)</f>
        <v>,</v>
      </c>
      <c r="ASA26" t="str">
        <f>CONCATENATE(",",ASA9)</f>
        <v>,</v>
      </c>
      <c r="ASB26" t="str">
        <f>CONCATENATE(",",ASB9)</f>
        <v>,</v>
      </c>
      <c r="ASC26" t="str">
        <f>CONCATENATE(",",ASC9)</f>
        <v>,</v>
      </c>
      <c r="ASD26" t="str">
        <f>CONCATENATE(",",ASD9)</f>
        <v>,</v>
      </c>
      <c r="ASE26" t="str">
        <f>CONCATENATE(",",ASE9)</f>
        <v>,</v>
      </c>
      <c r="ASF26" t="str">
        <f>CONCATENATE(",",ASF9)</f>
        <v>,</v>
      </c>
      <c r="ASG26" t="str">
        <f>CONCATENATE(",",ASG9)</f>
        <v>,</v>
      </c>
      <c r="ASH26" t="str">
        <f>CONCATENATE(",",ASH9)</f>
        <v>,</v>
      </c>
      <c r="ASI26" t="str">
        <f>CONCATENATE(",",ASI9)</f>
        <v>,</v>
      </c>
      <c r="ASJ26" t="str">
        <f>CONCATENATE(",",ASJ9)</f>
        <v>,</v>
      </c>
      <c r="ASK26" t="str">
        <f>CONCATENATE(",",ASK9)</f>
        <v>,</v>
      </c>
      <c r="ASL26" t="str">
        <f>CONCATENATE(",",ASL9)</f>
        <v>,</v>
      </c>
      <c r="ASM26" t="str">
        <f>CONCATENATE(",",ASM9)</f>
        <v>,</v>
      </c>
      <c r="ASN26" t="str">
        <f>CONCATENATE(",",ASN9)</f>
        <v>,</v>
      </c>
      <c r="ASO26" t="str">
        <f>CONCATENATE(",",ASO9)</f>
        <v>,</v>
      </c>
      <c r="ASP26" t="str">
        <f>CONCATENATE(",",ASP9)</f>
        <v>,</v>
      </c>
      <c r="ASQ26" t="str">
        <f>CONCATENATE(",",ASQ9)</f>
        <v>,</v>
      </c>
      <c r="ASR26" t="str">
        <f>CONCATENATE(",",ASR9)</f>
        <v>,</v>
      </c>
      <c r="ASS26" t="str">
        <f>CONCATENATE(",",ASS9)</f>
        <v>,</v>
      </c>
      <c r="AST26" t="str">
        <f>CONCATENATE(",",AST9)</f>
        <v>,</v>
      </c>
      <c r="ASU26" t="str">
        <f>CONCATENATE(",",ASU9)</f>
        <v>,</v>
      </c>
      <c r="ASV26" t="str">
        <f>CONCATENATE(",",ASV9)</f>
        <v>,</v>
      </c>
      <c r="ASW26" t="str">
        <f>CONCATENATE(",",ASW9)</f>
        <v>,</v>
      </c>
      <c r="ASX26" t="str">
        <f>CONCATENATE(",",ASX9)</f>
        <v>,</v>
      </c>
      <c r="ASY26" t="str">
        <f>CONCATENATE(",",ASY9)</f>
        <v>,</v>
      </c>
      <c r="ASZ26" t="str">
        <f>CONCATENATE(",",ASZ9)</f>
        <v>,</v>
      </c>
      <c r="ATA26" t="str">
        <f>CONCATENATE(",",ATA9)</f>
        <v>,</v>
      </c>
      <c r="ATB26" t="str">
        <f>CONCATENATE(",",ATB9)</f>
        <v>,</v>
      </c>
      <c r="ATC26" t="str">
        <f>CONCATENATE(",",ATC9)</f>
        <v>,</v>
      </c>
      <c r="ATD26" t="str">
        <f>CONCATENATE(",",ATD9)</f>
        <v>,</v>
      </c>
      <c r="ATE26" t="str">
        <f>CONCATENATE(",",ATE9)</f>
        <v>,</v>
      </c>
      <c r="ATF26" t="str">
        <f>CONCATENATE(",",ATF9)</f>
        <v>,</v>
      </c>
      <c r="ATG26" t="str">
        <f>CONCATENATE(",",ATG9)</f>
        <v>,</v>
      </c>
      <c r="ATH26" t="str">
        <f>CONCATENATE(",",ATH9)</f>
        <v>,</v>
      </c>
      <c r="ATI26" t="str">
        <f>CONCATENATE(",",ATI9)</f>
        <v>,</v>
      </c>
      <c r="ATJ26" t="str">
        <f>CONCATENATE(",",ATJ9)</f>
        <v>,</v>
      </c>
      <c r="ATK26" t="str">
        <f>CONCATENATE(",",ATK9)</f>
        <v>,</v>
      </c>
      <c r="ATL26" t="str">
        <f>CONCATENATE(",",ATL9)</f>
        <v>,</v>
      </c>
      <c r="ATM26" t="str">
        <f>CONCATENATE(",",ATM9)</f>
        <v>,</v>
      </c>
      <c r="ATN26" t="str">
        <f>CONCATENATE(",",ATN9)</f>
        <v>,</v>
      </c>
      <c r="ATO26" t="str">
        <f>CONCATENATE(",",ATO9)</f>
        <v>,</v>
      </c>
      <c r="ATP26" t="str">
        <f>CONCATENATE(",",ATP9)</f>
        <v>,</v>
      </c>
      <c r="ATQ26" t="str">
        <f>CONCATENATE(",",ATQ9)</f>
        <v>,</v>
      </c>
      <c r="ATR26" t="str">
        <f>CONCATENATE(",",ATR9)</f>
        <v>,</v>
      </c>
      <c r="ATS26" t="str">
        <f>CONCATENATE(",",ATS9)</f>
        <v>,</v>
      </c>
      <c r="ATT26" t="str">
        <f>CONCATENATE(",",ATT9)</f>
        <v>,</v>
      </c>
      <c r="ATU26" t="str">
        <f>CONCATENATE(",",ATU9)</f>
        <v>,</v>
      </c>
      <c r="ATV26" t="str">
        <f>CONCATENATE(",",ATV9)</f>
        <v>,</v>
      </c>
      <c r="ATW26" t="str">
        <f>CONCATENATE(",",ATW9)</f>
        <v>,</v>
      </c>
      <c r="ATX26" t="str">
        <f>CONCATENATE(",",ATX9)</f>
        <v>,</v>
      </c>
      <c r="ATY26" t="str">
        <f>CONCATENATE(",",ATY9)</f>
        <v>,</v>
      </c>
      <c r="ATZ26" t="str">
        <f>CONCATENATE(",",ATZ9)</f>
        <v>,</v>
      </c>
      <c r="AUA26" t="str">
        <f>CONCATENATE(",",AUA9)</f>
        <v>,</v>
      </c>
      <c r="AUB26" t="str">
        <f>CONCATENATE(",",AUB9)</f>
        <v>,</v>
      </c>
      <c r="AUC26" t="str">
        <f>CONCATENATE(",",AUC9)</f>
        <v>,</v>
      </c>
      <c r="AUD26" t="str">
        <f>CONCATENATE(",",AUD9)</f>
        <v>,</v>
      </c>
      <c r="AUE26" t="str">
        <f>CONCATENATE(",",AUE9)</f>
        <v>,</v>
      </c>
      <c r="AUF26" t="str">
        <f>CONCATENATE(",",AUF9)</f>
        <v>,</v>
      </c>
      <c r="AUG26" t="str">
        <f>CONCATENATE(",",AUG9)</f>
        <v>,</v>
      </c>
      <c r="AUH26" t="str">
        <f>CONCATENATE(",",AUH9)</f>
        <v>,</v>
      </c>
      <c r="AUI26" t="str">
        <f>CONCATENATE(",",AUI9)</f>
        <v>,</v>
      </c>
      <c r="AUJ26" t="str">
        <f>CONCATENATE(",",AUJ9)</f>
        <v>,</v>
      </c>
      <c r="AUK26" t="str">
        <f>CONCATENATE(",",AUK9)</f>
        <v>,</v>
      </c>
      <c r="AUL26" t="str">
        <f>CONCATENATE(",",AUL9)</f>
        <v>,</v>
      </c>
      <c r="AUM26" t="str">
        <f>CONCATENATE(",",AUM9)</f>
        <v>,</v>
      </c>
      <c r="AUN26" t="str">
        <f>CONCATENATE(",",AUN9)</f>
        <v>,</v>
      </c>
      <c r="AUO26" t="str">
        <f>CONCATENATE(",",AUO9)</f>
        <v>,</v>
      </c>
      <c r="AUP26" t="str">
        <f>CONCATENATE(",",AUP9)</f>
        <v>,</v>
      </c>
      <c r="AUQ26" t="str">
        <f>CONCATENATE(",",AUQ9)</f>
        <v>,</v>
      </c>
      <c r="AUR26" t="str">
        <f>CONCATENATE(",",AUR9)</f>
        <v>,</v>
      </c>
      <c r="AUS26" t="str">
        <f>CONCATENATE(",",AUS9)</f>
        <v>,</v>
      </c>
      <c r="AUT26" t="str">
        <f>CONCATENATE(",",AUT9)</f>
        <v>,</v>
      </c>
      <c r="AUU26" t="str">
        <f>CONCATENATE(",",AUU9)</f>
        <v>,</v>
      </c>
      <c r="AUV26" t="str">
        <f>CONCATENATE(",",AUV9)</f>
        <v>,</v>
      </c>
      <c r="AUW26" t="str">
        <f>CONCATENATE(",",AUW9)</f>
        <v>,</v>
      </c>
      <c r="AUX26" t="str">
        <f>CONCATENATE(",",AUX9)</f>
        <v>,</v>
      </c>
      <c r="AUY26" t="str">
        <f>CONCATENATE(",",AUY9)</f>
        <v>,</v>
      </c>
      <c r="AUZ26" t="str">
        <f>CONCATENATE(",",AUZ9)</f>
        <v>,</v>
      </c>
      <c r="AVA26" t="str">
        <f>CONCATENATE(",",AVA9)</f>
        <v>,</v>
      </c>
      <c r="AVB26" t="str">
        <f>CONCATENATE(",",AVB9)</f>
        <v>,</v>
      </c>
      <c r="AVC26" t="str">
        <f>CONCATENATE(",",AVC9)</f>
        <v>,</v>
      </c>
      <c r="AVD26" t="str">
        <f>CONCATENATE(",",AVD9)</f>
        <v>,</v>
      </c>
      <c r="AVE26" t="str">
        <f>CONCATENATE(",",AVE9)</f>
        <v>,</v>
      </c>
      <c r="AVF26" t="str">
        <f>CONCATENATE(",",AVF9)</f>
        <v>,</v>
      </c>
      <c r="AVG26" t="str">
        <f>CONCATENATE(",",AVG9)</f>
        <v>,</v>
      </c>
      <c r="AVH26" t="str">
        <f>CONCATENATE(",",AVH9)</f>
        <v>,</v>
      </c>
      <c r="AVI26" t="str">
        <f>CONCATENATE(",",AVI9)</f>
        <v>,</v>
      </c>
      <c r="AVJ26" t="str">
        <f>CONCATENATE(",",AVJ9)</f>
        <v>,</v>
      </c>
      <c r="AVK26" t="str">
        <f>CONCATENATE(",",AVK9)</f>
        <v>,</v>
      </c>
      <c r="AVL26" t="str">
        <f>CONCATENATE(",",AVL9)</f>
        <v>,</v>
      </c>
      <c r="AVM26" t="str">
        <f>CONCATENATE(",",AVM9)</f>
        <v>,</v>
      </c>
      <c r="AVN26" t="str">
        <f>CONCATENATE(",",AVN9)</f>
        <v>,</v>
      </c>
      <c r="AVO26" t="str">
        <f>CONCATENATE(",",AVO9)</f>
        <v>,</v>
      </c>
      <c r="AVP26" t="str">
        <f>CONCATENATE(",",AVP9)</f>
        <v>,</v>
      </c>
      <c r="AVQ26" t="str">
        <f>CONCATENATE(",",AVQ9)</f>
        <v>,</v>
      </c>
      <c r="AVR26" t="str">
        <f>CONCATENATE(",",AVR9)</f>
        <v>,</v>
      </c>
      <c r="AVS26" t="str">
        <f>CONCATENATE(",",AVS9)</f>
        <v>,</v>
      </c>
      <c r="AVT26" t="str">
        <f>CONCATENATE(",",AVT9)</f>
        <v>,</v>
      </c>
      <c r="AVU26" t="str">
        <f>CONCATENATE(",",AVU9)</f>
        <v>,</v>
      </c>
      <c r="AVV26" t="str">
        <f>CONCATENATE(",",AVV9)</f>
        <v>,</v>
      </c>
      <c r="AVW26" t="str">
        <f>CONCATENATE(",",AVW9)</f>
        <v>,</v>
      </c>
      <c r="AVX26" t="str">
        <f>CONCATENATE(",",AVX9)</f>
        <v>,</v>
      </c>
      <c r="AVY26" t="str">
        <f>CONCATENATE(",",AVY9)</f>
        <v>,</v>
      </c>
      <c r="AVZ26" t="str">
        <f>CONCATENATE(",",AVZ9)</f>
        <v>,</v>
      </c>
      <c r="AWA26" t="str">
        <f>CONCATENATE(",",AWA9)</f>
        <v>,</v>
      </c>
      <c r="AWB26" t="str">
        <f>CONCATENATE(",",AWB9)</f>
        <v>,</v>
      </c>
      <c r="AWC26" t="str">
        <f>CONCATENATE(",",AWC9)</f>
        <v>,</v>
      </c>
      <c r="AWD26" t="str">
        <f>CONCATENATE(",",AWD9)</f>
        <v>,</v>
      </c>
      <c r="AWE26" t="str">
        <f>CONCATENATE(",",AWE9)</f>
        <v>,</v>
      </c>
      <c r="AWF26" t="str">
        <f>CONCATENATE(",",AWF9)</f>
        <v>,</v>
      </c>
      <c r="AWG26" t="str">
        <f>CONCATENATE(",",AWG9)</f>
        <v>,</v>
      </c>
      <c r="AWH26" t="str">
        <f>CONCATENATE(",",AWH9)</f>
        <v>,</v>
      </c>
      <c r="AWI26" t="str">
        <f>CONCATENATE(",",AWI9)</f>
        <v>,</v>
      </c>
      <c r="AWJ26" t="str">
        <f>CONCATENATE(",",AWJ9)</f>
        <v>,</v>
      </c>
      <c r="AWK26" t="str">
        <f>CONCATENATE(",",AWK9)</f>
        <v>,</v>
      </c>
      <c r="AWL26" t="str">
        <f>CONCATENATE(",",AWL9)</f>
        <v>,</v>
      </c>
      <c r="AWM26" t="str">
        <f>CONCATENATE(",",AWM9)</f>
        <v>,</v>
      </c>
      <c r="AWN26" t="str">
        <f>CONCATENATE(",",AWN9)</f>
        <v>,</v>
      </c>
      <c r="AWO26" t="str">
        <f>CONCATENATE(",",AWO9)</f>
        <v>,</v>
      </c>
      <c r="AWP26" t="str">
        <f>CONCATENATE(",",AWP9)</f>
        <v>,</v>
      </c>
      <c r="AWQ26" t="str">
        <f>CONCATENATE(",",AWQ9)</f>
        <v>,</v>
      </c>
      <c r="AWR26" t="str">
        <f>CONCATENATE(",",AWR9)</f>
        <v>,</v>
      </c>
      <c r="AWS26" t="str">
        <f>CONCATENATE(",",AWS9)</f>
        <v>,</v>
      </c>
      <c r="AWT26" t="str">
        <f>CONCATENATE(",",AWT9)</f>
        <v>,</v>
      </c>
      <c r="AWU26" t="str">
        <f>CONCATENATE(",",AWU9)</f>
        <v>,</v>
      </c>
      <c r="AWV26" t="str">
        <f>CONCATENATE(",",AWV9)</f>
        <v>,</v>
      </c>
      <c r="AWW26" t="str">
        <f>CONCATENATE(",",AWW9)</f>
        <v>,</v>
      </c>
      <c r="AWX26" t="str">
        <f>CONCATENATE(",",AWX9)</f>
        <v>,</v>
      </c>
      <c r="AWY26" t="str">
        <f>CONCATENATE(",",AWY9)</f>
        <v>,</v>
      </c>
      <c r="AWZ26" t="str">
        <f>CONCATENATE(",",AWZ9)</f>
        <v>,</v>
      </c>
      <c r="AXA26" t="str">
        <f>CONCATENATE(",",AXA9)</f>
        <v>,</v>
      </c>
      <c r="AXB26" t="str">
        <f>CONCATENATE(",",AXB9)</f>
        <v>,</v>
      </c>
      <c r="AXC26" t="str">
        <f>CONCATENATE(",",AXC9)</f>
        <v>,</v>
      </c>
      <c r="AXD26" t="str">
        <f>CONCATENATE(",",AXD9)</f>
        <v>,</v>
      </c>
      <c r="AXE26" t="str">
        <f>CONCATENATE(",",AXE9)</f>
        <v>,</v>
      </c>
      <c r="AXF26" t="str">
        <f>CONCATENATE(",",AXF9)</f>
        <v>,</v>
      </c>
      <c r="AXG26" t="str">
        <f>CONCATENATE(",",AXG9)</f>
        <v>,</v>
      </c>
      <c r="AXH26" t="str">
        <f>CONCATENATE(",",AXH9)</f>
        <v>,</v>
      </c>
      <c r="AXI26" t="str">
        <f>CONCATENATE(",",AXI9)</f>
        <v>,</v>
      </c>
      <c r="AXJ26" t="str">
        <f>CONCATENATE(",",AXJ9)</f>
        <v>,</v>
      </c>
      <c r="AXK26" t="str">
        <f>CONCATENATE(",",AXK9)</f>
        <v>,</v>
      </c>
      <c r="AXL26" t="str">
        <f>CONCATENATE(",",AXL9)</f>
        <v>,</v>
      </c>
      <c r="AXM26" t="str">
        <f>CONCATENATE(",",AXM9)</f>
        <v>,</v>
      </c>
      <c r="AXN26" t="str">
        <f>CONCATENATE(",",AXN9)</f>
        <v>,</v>
      </c>
      <c r="AXO26" t="str">
        <f>CONCATENATE(",",AXO9)</f>
        <v>,</v>
      </c>
      <c r="AXP26" t="str">
        <f>CONCATENATE(",",AXP9)</f>
        <v>,</v>
      </c>
      <c r="AXQ26" t="str">
        <f>CONCATENATE(",",AXQ9)</f>
        <v>,</v>
      </c>
      <c r="AXR26" t="str">
        <f>CONCATENATE(",",AXR9)</f>
        <v>,</v>
      </c>
      <c r="AXS26" t="str">
        <f>CONCATENATE(",",AXS9)</f>
        <v>,</v>
      </c>
      <c r="AXT26" t="str">
        <f>CONCATENATE(",",AXT9)</f>
        <v>,</v>
      </c>
      <c r="AXU26" t="str">
        <f>CONCATENATE(",",AXU9)</f>
        <v>,</v>
      </c>
      <c r="AXV26" t="str">
        <f>CONCATENATE(",",AXV9)</f>
        <v>,</v>
      </c>
      <c r="AXW26" t="str">
        <f>CONCATENATE(",",AXW9)</f>
        <v>,</v>
      </c>
      <c r="AXX26" t="str">
        <f>CONCATENATE(",",AXX9)</f>
        <v>,</v>
      </c>
      <c r="AXY26" t="str">
        <f>CONCATENATE(",",AXY9)</f>
        <v>,</v>
      </c>
      <c r="AXZ26" t="str">
        <f>CONCATENATE(",",AXZ9)</f>
        <v>,</v>
      </c>
      <c r="AYA26" t="str">
        <f>CONCATENATE(",",AYA9)</f>
        <v>,</v>
      </c>
      <c r="AYB26" t="str">
        <f>CONCATENATE(",",AYB9)</f>
        <v>,</v>
      </c>
      <c r="AYC26" t="str">
        <f>CONCATENATE(",",AYC9)</f>
        <v>,</v>
      </c>
      <c r="AYD26" t="str">
        <f>CONCATENATE(",",AYD9)</f>
        <v>,</v>
      </c>
      <c r="AYE26" t="str">
        <f>CONCATENATE(",",AYE9)</f>
        <v>,</v>
      </c>
      <c r="AYF26" t="str">
        <f>CONCATENATE(",",AYF9)</f>
        <v>,</v>
      </c>
      <c r="AYG26" t="str">
        <f>CONCATENATE(",",AYG9)</f>
        <v>,</v>
      </c>
      <c r="AYH26" t="str">
        <f>CONCATENATE(",",AYH9)</f>
        <v>,</v>
      </c>
      <c r="AYI26" t="str">
        <f>CONCATENATE(",",AYI9)</f>
        <v>,</v>
      </c>
      <c r="AYJ26" t="str">
        <f>CONCATENATE(",",AYJ9)</f>
        <v>,</v>
      </c>
      <c r="AYK26" t="str">
        <f>CONCATENATE(",",AYK9)</f>
        <v>,</v>
      </c>
      <c r="AYL26" t="str">
        <f>CONCATENATE(",",AYL9)</f>
        <v>,</v>
      </c>
      <c r="AYM26" t="str">
        <f>CONCATENATE(",",AYM9)</f>
        <v>,</v>
      </c>
      <c r="AYN26" t="str">
        <f>CONCATENATE(",",AYN9)</f>
        <v>,</v>
      </c>
      <c r="AYO26" t="str">
        <f>CONCATENATE(",",AYO9)</f>
        <v>,</v>
      </c>
      <c r="AYP26" t="str">
        <f>CONCATENATE(",",AYP9)</f>
        <v>,</v>
      </c>
      <c r="AYQ26" t="str">
        <f>CONCATENATE(",",AYQ9)</f>
        <v>,</v>
      </c>
      <c r="AYR26" t="str">
        <f>CONCATENATE(",",AYR9)</f>
        <v>,</v>
      </c>
      <c r="AYS26" t="str">
        <f>CONCATENATE(",",AYS9)</f>
        <v>,</v>
      </c>
      <c r="AYT26" t="str">
        <f>CONCATENATE(",",AYT9)</f>
        <v>,</v>
      </c>
      <c r="AYU26" t="str">
        <f>CONCATENATE(",",AYU9)</f>
        <v>,</v>
      </c>
      <c r="AYV26" t="str">
        <f>CONCATENATE(",",AYV9)</f>
        <v>,</v>
      </c>
      <c r="AYW26" t="str">
        <f>CONCATENATE(",",AYW9)</f>
        <v>,</v>
      </c>
      <c r="AYX26" t="str">
        <f>CONCATENATE(",",AYX9)</f>
        <v>,</v>
      </c>
      <c r="AYY26" t="str">
        <f>CONCATENATE(",",AYY9)</f>
        <v>,</v>
      </c>
      <c r="AYZ26" t="str">
        <f>CONCATENATE(",",AYZ9)</f>
        <v>,</v>
      </c>
      <c r="AZA26" t="str">
        <f>CONCATENATE(",",AZA9)</f>
        <v>,</v>
      </c>
      <c r="AZB26" t="str">
        <f>CONCATENATE(",",AZB9)</f>
        <v>,</v>
      </c>
      <c r="AZC26" t="str">
        <f>CONCATENATE(",",AZC9)</f>
        <v>,</v>
      </c>
      <c r="AZD26" t="str">
        <f>CONCATENATE(",",AZD9)</f>
        <v>,</v>
      </c>
      <c r="AZE26" t="str">
        <f>CONCATENATE(",",AZE9)</f>
        <v>,</v>
      </c>
      <c r="AZF26" t="str">
        <f>CONCATENATE(",",AZF9)</f>
        <v>,</v>
      </c>
      <c r="AZG26" t="str">
        <f>CONCATENATE(",",AZG9)</f>
        <v>,</v>
      </c>
      <c r="AZH26" t="str">
        <f>CONCATENATE(",",AZH9)</f>
        <v>,</v>
      </c>
      <c r="AZI26" t="str">
        <f>CONCATENATE(",",AZI9)</f>
        <v>,</v>
      </c>
      <c r="AZJ26" t="str">
        <f>CONCATENATE(",",AZJ9)</f>
        <v>,</v>
      </c>
      <c r="AZK26" t="str">
        <f>CONCATENATE(",",AZK9)</f>
        <v>,</v>
      </c>
      <c r="AZL26" t="str">
        <f>CONCATENATE(",",AZL9)</f>
        <v>,</v>
      </c>
      <c r="AZM26" t="str">
        <f>CONCATENATE(",",AZM9)</f>
        <v>,</v>
      </c>
      <c r="AZN26" t="str">
        <f>CONCATENATE(",",AZN9)</f>
        <v>,</v>
      </c>
      <c r="AZO26" t="str">
        <f>CONCATENATE(",",AZO9)</f>
        <v>,</v>
      </c>
      <c r="AZP26" t="str">
        <f>CONCATENATE(",",AZP9)</f>
        <v>,</v>
      </c>
      <c r="AZQ26" t="str">
        <f>CONCATENATE(",",AZQ9)</f>
        <v>,</v>
      </c>
      <c r="AZR26" t="str">
        <f>CONCATENATE(",",AZR9)</f>
        <v>,</v>
      </c>
      <c r="AZS26" t="str">
        <f>CONCATENATE(",",AZS9)</f>
        <v>,</v>
      </c>
      <c r="AZT26" t="str">
        <f>CONCATENATE(",",AZT9)</f>
        <v>,</v>
      </c>
      <c r="AZU26" t="str">
        <f>CONCATENATE(",",AZU9)</f>
        <v>,</v>
      </c>
      <c r="AZV26" t="str">
        <f>CONCATENATE(",",AZV9)</f>
        <v>,</v>
      </c>
      <c r="AZW26" t="str">
        <f>CONCATENATE(",",AZW9)</f>
        <v>,</v>
      </c>
      <c r="AZX26" t="str">
        <f>CONCATENATE(",",AZX9)</f>
        <v>,</v>
      </c>
      <c r="AZY26" t="str">
        <f>CONCATENATE(",",AZY9)</f>
        <v>,</v>
      </c>
      <c r="AZZ26" t="str">
        <f>CONCATENATE(",",AZZ9)</f>
        <v>,</v>
      </c>
      <c r="BAA26" t="str">
        <f>CONCATENATE(",",BAA9)</f>
        <v>,</v>
      </c>
      <c r="BAB26" t="str">
        <f>CONCATENATE(",",BAB9)</f>
        <v>,</v>
      </c>
      <c r="BAC26" t="str">
        <f>CONCATENATE(",",BAC9)</f>
        <v>,</v>
      </c>
      <c r="BAD26" t="str">
        <f>CONCATENATE(",",BAD9)</f>
        <v>,</v>
      </c>
      <c r="BAE26" t="str">
        <f>CONCATENATE(",",BAE9)</f>
        <v>,</v>
      </c>
      <c r="BAF26" t="str">
        <f>CONCATENATE(",",BAF9)</f>
        <v>,</v>
      </c>
      <c r="BAG26" t="str">
        <f>CONCATENATE(",",BAG9)</f>
        <v>,</v>
      </c>
      <c r="BAH26" t="str">
        <f>CONCATENATE(",",BAH9)</f>
        <v>,</v>
      </c>
      <c r="BAI26" t="str">
        <f>CONCATENATE(",",BAI9)</f>
        <v>,</v>
      </c>
      <c r="BAJ26" t="str">
        <f>CONCATENATE(",",BAJ9)</f>
        <v>,</v>
      </c>
      <c r="BAK26" t="str">
        <f>CONCATENATE(",",BAK9)</f>
        <v>,</v>
      </c>
      <c r="BAL26" t="str">
        <f>CONCATENATE(",",BAL9)</f>
        <v>,</v>
      </c>
      <c r="BAM26" t="str">
        <f>CONCATENATE(",",BAM9)</f>
        <v>,</v>
      </c>
      <c r="BAN26" t="str">
        <f>CONCATENATE(",",BAN9)</f>
        <v>,</v>
      </c>
      <c r="BAO26" t="str">
        <f>CONCATENATE(",",BAO9)</f>
        <v>,</v>
      </c>
      <c r="BAP26" t="str">
        <f>CONCATENATE(",",BAP9)</f>
        <v>,</v>
      </c>
      <c r="BAQ26" t="str">
        <f>CONCATENATE(",",BAQ9)</f>
        <v>,</v>
      </c>
      <c r="BAR26" t="str">
        <f>CONCATENATE(",",BAR9)</f>
        <v>,</v>
      </c>
      <c r="BAS26" t="str">
        <f>CONCATENATE(",",BAS9)</f>
        <v>,</v>
      </c>
      <c r="BAT26" t="str">
        <f>CONCATENATE(",",BAT9)</f>
        <v>,</v>
      </c>
      <c r="BAU26" t="str">
        <f>CONCATENATE(",",BAU9)</f>
        <v>,</v>
      </c>
      <c r="BAV26" t="str">
        <f>CONCATENATE(",",BAV9)</f>
        <v>,</v>
      </c>
      <c r="BAW26" t="str">
        <f>CONCATENATE(",",BAW9)</f>
        <v>,</v>
      </c>
      <c r="BAX26" t="str">
        <f>CONCATENATE(",",BAX9)</f>
        <v>,</v>
      </c>
      <c r="BAY26" t="str">
        <f>CONCATENATE(",",BAY9)</f>
        <v>,</v>
      </c>
      <c r="BAZ26" t="str">
        <f>CONCATENATE(",",BAZ9)</f>
        <v>,</v>
      </c>
      <c r="BBA26" t="str">
        <f>CONCATENATE(",",BBA9)</f>
        <v>,</v>
      </c>
      <c r="BBB26" t="str">
        <f>CONCATENATE(",",BBB9)</f>
        <v>,</v>
      </c>
      <c r="BBC26" t="str">
        <f>CONCATENATE(",",BBC9)</f>
        <v>,</v>
      </c>
      <c r="BBD26" t="str">
        <f>CONCATENATE(",",BBD9)</f>
        <v>,</v>
      </c>
      <c r="BBE26" t="str">
        <f>CONCATENATE(",",BBE9)</f>
        <v>,</v>
      </c>
      <c r="BBF26" t="str">
        <f>CONCATENATE(",",BBF9)</f>
        <v>,</v>
      </c>
      <c r="BBG26" t="str">
        <f>CONCATENATE(",",BBG9)</f>
        <v>,</v>
      </c>
      <c r="BBH26" t="str">
        <f>CONCATENATE(",",BBH9)</f>
        <v>,</v>
      </c>
      <c r="BBI26" t="str">
        <f>CONCATENATE(",",BBI9)</f>
        <v>,</v>
      </c>
      <c r="BBJ26" t="str">
        <f>CONCATENATE(",",BBJ9)</f>
        <v>,</v>
      </c>
      <c r="BBK26" t="str">
        <f>CONCATENATE(",",BBK9)</f>
        <v>,</v>
      </c>
      <c r="BBL26" t="str">
        <f>CONCATENATE(",",BBL9)</f>
        <v>,</v>
      </c>
      <c r="BBM26" t="str">
        <f>CONCATENATE(",",BBM9)</f>
        <v>,</v>
      </c>
      <c r="BBN26" t="str">
        <f>CONCATENATE(",",BBN9)</f>
        <v>,</v>
      </c>
      <c r="BBO26" t="str">
        <f>CONCATENATE(",",BBO9)</f>
        <v>,</v>
      </c>
      <c r="BBP26" t="str">
        <f>CONCATENATE(",",BBP9)</f>
        <v>,</v>
      </c>
      <c r="BBQ26" t="str">
        <f>CONCATENATE(",",BBQ9)</f>
        <v>,</v>
      </c>
      <c r="BBR26" t="str">
        <f>CONCATENATE(",",BBR9)</f>
        <v>,</v>
      </c>
      <c r="BBS26" t="str">
        <f>CONCATENATE(",",BBS9)</f>
        <v>,</v>
      </c>
      <c r="BBT26" t="str">
        <f>CONCATENATE(",",BBT9)</f>
        <v>,</v>
      </c>
      <c r="BBU26" t="str">
        <f>CONCATENATE(",",BBU9)</f>
        <v>,</v>
      </c>
      <c r="BBV26" t="str">
        <f>CONCATENATE(",",BBV9)</f>
        <v>,</v>
      </c>
      <c r="BBW26" t="str">
        <f>CONCATENATE(",",BBW9)</f>
        <v>,</v>
      </c>
      <c r="BBX26" t="str">
        <f>CONCATENATE(",",BBX9)</f>
        <v>,</v>
      </c>
      <c r="BBY26" t="str">
        <f>CONCATENATE(",",BBY9)</f>
        <v>,</v>
      </c>
      <c r="BBZ26" t="str">
        <f>CONCATENATE(",",BBZ9)</f>
        <v>,</v>
      </c>
      <c r="BCA26" t="str">
        <f>CONCATENATE(",",BCA9)</f>
        <v>,</v>
      </c>
      <c r="BCB26" t="str">
        <f>CONCATENATE(",",BCB9)</f>
        <v>,</v>
      </c>
      <c r="BCC26" t="str">
        <f>CONCATENATE(",",BCC9)</f>
        <v>,</v>
      </c>
      <c r="BCD26" t="str">
        <f>CONCATENATE(",",BCD9)</f>
        <v>,</v>
      </c>
      <c r="BCE26" t="str">
        <f>CONCATENATE(",",BCE9)</f>
        <v>,</v>
      </c>
      <c r="BCF26" t="str">
        <f>CONCATENATE(",",BCF9)</f>
        <v>,</v>
      </c>
      <c r="BCG26" t="str">
        <f>CONCATENATE(",",BCG9)</f>
        <v>,</v>
      </c>
      <c r="BCH26" t="str">
        <f>CONCATENATE(",",BCH9)</f>
        <v>,</v>
      </c>
      <c r="BCI26" t="str">
        <f>CONCATENATE(",",BCI9)</f>
        <v>,</v>
      </c>
      <c r="BCJ26" t="str">
        <f>CONCATENATE(",",BCJ9)</f>
        <v>,</v>
      </c>
      <c r="BCK26" t="str">
        <f>CONCATENATE(",",BCK9)</f>
        <v>,</v>
      </c>
      <c r="BCL26" t="str">
        <f>CONCATENATE(",",BCL9)</f>
        <v>,</v>
      </c>
      <c r="BCM26" t="str">
        <f>CONCATENATE(",",BCM9)</f>
        <v>,</v>
      </c>
      <c r="BCN26" t="str">
        <f>CONCATENATE(",",BCN9)</f>
        <v>,</v>
      </c>
      <c r="BCO26" t="str">
        <f>CONCATENATE(",",BCO9)</f>
        <v>,</v>
      </c>
      <c r="BCP26" t="str">
        <f>CONCATENATE(",",BCP9)</f>
        <v>,</v>
      </c>
      <c r="BCQ26" t="str">
        <f>CONCATENATE(",",BCQ9)</f>
        <v>,</v>
      </c>
      <c r="BCR26" t="str">
        <f>CONCATENATE(",",BCR9)</f>
        <v>,</v>
      </c>
      <c r="BCS26" t="str">
        <f>CONCATENATE(",",BCS9)</f>
        <v>,</v>
      </c>
      <c r="BCT26" t="str">
        <f>CONCATENATE(",",BCT9)</f>
        <v>,</v>
      </c>
      <c r="BCU26" t="str">
        <f>CONCATENATE(",",BCU9)</f>
        <v>,</v>
      </c>
      <c r="BCV26" t="str">
        <f>CONCATENATE(",",BCV9)</f>
        <v>,</v>
      </c>
      <c r="BCW26" t="str">
        <f>CONCATENATE(",",BCW9)</f>
        <v>,</v>
      </c>
      <c r="BCX26" t="str">
        <f>CONCATENATE(",",BCX9)</f>
        <v>,</v>
      </c>
      <c r="BCY26" t="str">
        <f>CONCATENATE(",",BCY9)</f>
        <v>,</v>
      </c>
      <c r="BCZ26" t="str">
        <f>CONCATENATE(",",BCZ9)</f>
        <v>,</v>
      </c>
      <c r="BDA26" t="str">
        <f>CONCATENATE(",",BDA9)</f>
        <v>,</v>
      </c>
      <c r="BDB26" t="str">
        <f>CONCATENATE(",",BDB9)</f>
        <v>,</v>
      </c>
      <c r="BDC26" t="str">
        <f>CONCATENATE(",",BDC9)</f>
        <v>,</v>
      </c>
      <c r="BDD26" t="str">
        <f>CONCATENATE(",",BDD9)</f>
        <v>,</v>
      </c>
      <c r="BDE26" t="str">
        <f>CONCATENATE(",",BDE9)</f>
        <v>,</v>
      </c>
      <c r="BDF26" t="str">
        <f>CONCATENATE(",",BDF9)</f>
        <v>,</v>
      </c>
      <c r="BDG26" t="str">
        <f>CONCATENATE(",",BDG9)</f>
        <v>,</v>
      </c>
      <c r="BDH26" t="str">
        <f>CONCATENATE(",",BDH9)</f>
        <v>,</v>
      </c>
      <c r="BDI26" t="str">
        <f>CONCATENATE(",",BDI9)</f>
        <v>,</v>
      </c>
      <c r="BDJ26" t="str">
        <f>CONCATENATE(",",BDJ9)</f>
        <v>,</v>
      </c>
      <c r="BDK26" t="str">
        <f>CONCATENATE(",",BDK9)</f>
        <v>,</v>
      </c>
      <c r="BDL26" t="str">
        <f>CONCATENATE(",",BDL9)</f>
        <v>,</v>
      </c>
      <c r="BDM26" t="str">
        <f>CONCATENATE(",",BDM9)</f>
        <v>,</v>
      </c>
      <c r="BDN26" t="str">
        <f>CONCATENATE(",",BDN9)</f>
        <v>,</v>
      </c>
      <c r="BDO26" t="str">
        <f>CONCATENATE(",",BDO9)</f>
        <v>,</v>
      </c>
      <c r="BDP26" t="str">
        <f>CONCATENATE(",",BDP9)</f>
        <v>,</v>
      </c>
      <c r="BDQ26" t="str">
        <f>CONCATENATE(",",BDQ9)</f>
        <v>,</v>
      </c>
      <c r="BDR26" t="str">
        <f>CONCATENATE(",",BDR9)</f>
        <v>,</v>
      </c>
      <c r="BDS26" t="str">
        <f>CONCATENATE(",",BDS9)</f>
        <v>,</v>
      </c>
      <c r="BDT26" t="str">
        <f>CONCATENATE(",",BDT9)</f>
        <v>,</v>
      </c>
      <c r="BDU26" t="str">
        <f>CONCATENATE(",",BDU9)</f>
        <v>,</v>
      </c>
      <c r="BDV26" t="str">
        <f>CONCATENATE(",",BDV9)</f>
        <v>,</v>
      </c>
      <c r="BDW26" t="str">
        <f>CONCATENATE(",",BDW9)</f>
        <v>,</v>
      </c>
      <c r="BDX26" t="str">
        <f>CONCATENATE(",",BDX9)</f>
        <v>,</v>
      </c>
      <c r="BDY26" t="str">
        <f>CONCATENATE(",",BDY9)</f>
        <v>,</v>
      </c>
      <c r="BDZ26" t="str">
        <f>CONCATENATE(",",BDZ9)</f>
        <v>,</v>
      </c>
      <c r="BEA26" t="str">
        <f>CONCATENATE(",",BEA9)</f>
        <v>,</v>
      </c>
      <c r="BEB26" t="str">
        <f>CONCATENATE(",",BEB9)</f>
        <v>,</v>
      </c>
      <c r="BEC26" t="str">
        <f>CONCATENATE(",",BEC9)</f>
        <v>,</v>
      </c>
      <c r="BED26" t="str">
        <f>CONCATENATE(",",BED9)</f>
        <v>,</v>
      </c>
      <c r="BEE26" t="str">
        <f>CONCATENATE(",",BEE9)</f>
        <v>,</v>
      </c>
      <c r="BEF26" t="str">
        <f>CONCATENATE(",",BEF9)</f>
        <v>,</v>
      </c>
      <c r="BEG26" t="str">
        <f>CONCATENATE(",",BEG9)</f>
        <v>,</v>
      </c>
      <c r="BEH26" t="str">
        <f>CONCATENATE(",",BEH9)</f>
        <v>,</v>
      </c>
      <c r="BEI26" t="str">
        <f>CONCATENATE(",",BEI9)</f>
        <v>,</v>
      </c>
      <c r="BEJ26" t="str">
        <f>CONCATENATE(",",BEJ9)</f>
        <v>,</v>
      </c>
      <c r="BEK26" t="str">
        <f>CONCATENATE(",",BEK9)</f>
        <v>,</v>
      </c>
      <c r="BEL26" t="str">
        <f>CONCATENATE(",",BEL9)</f>
        <v>,</v>
      </c>
      <c r="BEM26" t="str">
        <f>CONCATENATE(",",BEM9)</f>
        <v>,</v>
      </c>
      <c r="BEN26" t="str">
        <f>CONCATENATE(",",BEN9)</f>
        <v>,</v>
      </c>
      <c r="BEO26" t="str">
        <f>CONCATENATE(",",BEO9)</f>
        <v>,</v>
      </c>
      <c r="BEP26" t="str">
        <f>CONCATENATE(",",BEP9)</f>
        <v>,</v>
      </c>
      <c r="BEQ26" t="str">
        <f>CONCATENATE(",",BEQ9)</f>
        <v>,</v>
      </c>
      <c r="BER26" t="str">
        <f>CONCATENATE(",",BER9)</f>
        <v>,</v>
      </c>
      <c r="BES26" t="str">
        <f>CONCATENATE(",",BES9)</f>
        <v>,</v>
      </c>
      <c r="BET26" t="str">
        <f>CONCATENATE(",",BET9)</f>
        <v>,</v>
      </c>
      <c r="BEU26" t="str">
        <f>CONCATENATE(",",BEU9)</f>
        <v>,</v>
      </c>
      <c r="BEV26" t="str">
        <f>CONCATENATE(",",BEV9)</f>
        <v>,</v>
      </c>
      <c r="BEW26" t="str">
        <f>CONCATENATE(",",BEW9)</f>
        <v>,</v>
      </c>
      <c r="BEX26" t="str">
        <f>CONCATENATE(",",BEX9)</f>
        <v>,</v>
      </c>
      <c r="BEY26" t="str">
        <f>CONCATENATE(",",BEY9)</f>
        <v>,</v>
      </c>
      <c r="BEZ26" t="str">
        <f>CONCATENATE(",",BEZ9)</f>
        <v>,</v>
      </c>
      <c r="BFA26" t="str">
        <f>CONCATENATE(",",BFA9)</f>
        <v>,</v>
      </c>
      <c r="BFB26" t="str">
        <f>CONCATENATE(",",BFB9)</f>
        <v>,</v>
      </c>
      <c r="BFC26" t="str">
        <f>CONCATENATE(",",BFC9)</f>
        <v>,</v>
      </c>
      <c r="BFD26" t="str">
        <f>CONCATENATE(",",BFD9)</f>
        <v>,</v>
      </c>
      <c r="BFE26" t="str">
        <f>CONCATENATE(",",BFE9)</f>
        <v>,</v>
      </c>
      <c r="BFF26" t="str">
        <f>CONCATENATE(",",BFF9)</f>
        <v>,</v>
      </c>
      <c r="BFG26" t="str">
        <f>CONCATENATE(",",BFG9)</f>
        <v>,</v>
      </c>
      <c r="BFH26" t="str">
        <f>CONCATENATE(",",BFH9)</f>
        <v>,</v>
      </c>
      <c r="BFI26" t="str">
        <f>CONCATENATE(",",BFI9)</f>
        <v>,</v>
      </c>
      <c r="BFJ26" t="str">
        <f>CONCATENATE(",",BFJ9)</f>
        <v>,</v>
      </c>
      <c r="BFK26" t="str">
        <f>CONCATENATE(",",BFK9)</f>
        <v>,</v>
      </c>
      <c r="BFL26" t="str">
        <f>CONCATENATE(",",BFL9)</f>
        <v>,</v>
      </c>
      <c r="BFM26" t="str">
        <f>CONCATENATE(",",BFM9)</f>
        <v>,</v>
      </c>
      <c r="BFN26" t="str">
        <f>CONCATENATE(",",BFN9)</f>
        <v>,</v>
      </c>
      <c r="BFO26" t="str">
        <f>CONCATENATE(",",BFO9)</f>
        <v>,</v>
      </c>
      <c r="BFP26" t="str">
        <f>CONCATENATE(",",BFP9)</f>
        <v>,</v>
      </c>
      <c r="BFQ26" t="str">
        <f>CONCATENATE(",",BFQ9)</f>
        <v>,</v>
      </c>
      <c r="BFR26" t="str">
        <f>CONCATENATE(",",BFR9)</f>
        <v>,</v>
      </c>
      <c r="BFS26" t="str">
        <f>CONCATENATE(",",BFS9)</f>
        <v>,</v>
      </c>
      <c r="BFT26" t="str">
        <f>CONCATENATE(",",BFT9)</f>
        <v>,</v>
      </c>
      <c r="BFU26" t="str">
        <f>CONCATENATE(",",BFU9)</f>
        <v>,</v>
      </c>
      <c r="BFV26" t="str">
        <f>CONCATENATE(",",BFV9)</f>
        <v>,</v>
      </c>
      <c r="BFW26" t="str">
        <f>CONCATENATE(",",BFW9)</f>
        <v>,</v>
      </c>
      <c r="BFX26" t="str">
        <f>CONCATENATE(",",BFX9)</f>
        <v>,</v>
      </c>
      <c r="BFY26" t="str">
        <f>CONCATENATE(",",BFY9)</f>
        <v>,</v>
      </c>
      <c r="BFZ26" t="str">
        <f>CONCATENATE(",",BFZ9)</f>
        <v>,</v>
      </c>
      <c r="BGA26" t="str">
        <f>CONCATENATE(",",BGA9)</f>
        <v>,</v>
      </c>
      <c r="BGB26" t="str">
        <f>CONCATENATE(",",BGB9)</f>
        <v>,</v>
      </c>
      <c r="BGC26" t="str">
        <f>CONCATENATE(",",BGC9)</f>
        <v>,</v>
      </c>
      <c r="BGD26" t="str">
        <f>CONCATENATE(",",BGD9)</f>
        <v>,</v>
      </c>
      <c r="BGE26" t="str">
        <f>CONCATENATE(",",BGE9)</f>
        <v>,</v>
      </c>
      <c r="BGF26" t="str">
        <f>CONCATENATE(",",BGF9)</f>
        <v>,</v>
      </c>
      <c r="BGG26" t="str">
        <f>CONCATENATE(",",BGG9)</f>
        <v>,</v>
      </c>
      <c r="BGH26" t="str">
        <f>CONCATENATE(",",BGH9)</f>
        <v>,</v>
      </c>
      <c r="BGI26" t="str">
        <f>CONCATENATE(",",BGI9)</f>
        <v>,</v>
      </c>
      <c r="BGJ26" t="str">
        <f>CONCATENATE(",",BGJ9)</f>
        <v>,</v>
      </c>
      <c r="BGK26" t="str">
        <f>CONCATENATE(",",BGK9)</f>
        <v>,</v>
      </c>
      <c r="BGL26" t="str">
        <f>CONCATENATE(",",BGL9)</f>
        <v>,</v>
      </c>
      <c r="BGM26" t="str">
        <f>CONCATENATE(",",BGM9)</f>
        <v>,</v>
      </c>
      <c r="BGN26" t="str">
        <f>CONCATENATE(",",BGN9)</f>
        <v>,</v>
      </c>
      <c r="BGO26" t="str">
        <f>CONCATENATE(",",BGO9)</f>
        <v>,</v>
      </c>
      <c r="BGP26" t="str">
        <f>CONCATENATE(",",BGP9)</f>
        <v>,</v>
      </c>
      <c r="BGQ26" t="str">
        <f>CONCATENATE(",",BGQ9)</f>
        <v>,</v>
      </c>
      <c r="BGR26" t="str">
        <f>CONCATENATE(",",BGR9)</f>
        <v>,</v>
      </c>
      <c r="BGS26" t="str">
        <f>CONCATENATE(",",BGS9)</f>
        <v>,</v>
      </c>
      <c r="BGT26" t="str">
        <f>CONCATENATE(",",BGT9)</f>
        <v>,</v>
      </c>
      <c r="BGU26" t="str">
        <f>CONCATENATE(",",BGU9)</f>
        <v>,</v>
      </c>
      <c r="BGV26" t="str">
        <f>CONCATENATE(",",BGV9)</f>
        <v>,</v>
      </c>
      <c r="BGW26" t="str">
        <f>CONCATENATE(",",BGW9)</f>
        <v>,</v>
      </c>
      <c r="BGX26" t="str">
        <f>CONCATENATE(",",BGX9)</f>
        <v>,</v>
      </c>
      <c r="BGY26" t="str">
        <f>CONCATENATE(",",BGY9)</f>
        <v>,</v>
      </c>
      <c r="BGZ26" t="str">
        <f>CONCATENATE(",",BGZ9)</f>
        <v>,</v>
      </c>
      <c r="BHA26" t="str">
        <f>CONCATENATE(",",BHA9)</f>
        <v>,</v>
      </c>
      <c r="BHB26" t="str">
        <f>CONCATENATE(",",BHB9)</f>
        <v>,</v>
      </c>
      <c r="BHC26" t="str">
        <f>CONCATENATE(",",BHC9)</f>
        <v>,</v>
      </c>
      <c r="BHD26" t="str">
        <f>CONCATENATE(",",BHD9)</f>
        <v>,</v>
      </c>
      <c r="BHE26" t="str">
        <f>CONCATENATE(",",BHE9)</f>
        <v>,</v>
      </c>
      <c r="BHF26" t="str">
        <f>CONCATENATE(",",BHF9)</f>
        <v>,</v>
      </c>
      <c r="BHG26" t="str">
        <f>CONCATENATE(",",BHG9)</f>
        <v>,</v>
      </c>
      <c r="BHH26" t="str">
        <f>CONCATENATE(",",BHH9)</f>
        <v>,</v>
      </c>
      <c r="BHI26" t="str">
        <f>CONCATENATE(",",BHI9)</f>
        <v>,</v>
      </c>
      <c r="BHJ26" t="str">
        <f>CONCATENATE(",",BHJ9)</f>
        <v>,</v>
      </c>
      <c r="BHK26" t="str">
        <f>CONCATENATE(",",BHK9)</f>
        <v>,</v>
      </c>
      <c r="BHL26" t="str">
        <f>CONCATENATE(",",BHL9)</f>
        <v>,</v>
      </c>
      <c r="BHM26" t="str">
        <f>CONCATENATE(",",BHM9)</f>
        <v>,</v>
      </c>
      <c r="BHN26" t="str">
        <f>CONCATENATE(",",BHN9)</f>
        <v>,</v>
      </c>
      <c r="BHO26" t="str">
        <f>CONCATENATE(",",BHO9)</f>
        <v>,</v>
      </c>
      <c r="BHP26" t="str">
        <f>CONCATENATE(",",BHP9)</f>
        <v>,</v>
      </c>
      <c r="BHQ26" t="str">
        <f>CONCATENATE(",",BHQ9)</f>
        <v>,</v>
      </c>
      <c r="BHR26" t="str">
        <f>CONCATENATE(",",BHR9)</f>
        <v>,</v>
      </c>
      <c r="BHS26" t="str">
        <f>CONCATENATE(",",BHS9)</f>
        <v>,</v>
      </c>
      <c r="BHT26" t="str">
        <f>CONCATENATE(",",BHT9)</f>
        <v>,</v>
      </c>
      <c r="BHU26" t="str">
        <f>CONCATENATE(",",BHU9)</f>
        <v>,</v>
      </c>
      <c r="BHV26" t="str">
        <f>CONCATENATE(",",BHV9)</f>
        <v>,</v>
      </c>
      <c r="BHW26" t="str">
        <f>CONCATENATE(",",BHW9)</f>
        <v>,</v>
      </c>
      <c r="BHX26" t="str">
        <f>CONCATENATE(",",BHX9)</f>
        <v>,</v>
      </c>
      <c r="BHY26" t="str">
        <f>CONCATENATE(",",BHY9)</f>
        <v>,</v>
      </c>
      <c r="BHZ26" t="str">
        <f>CONCATENATE(",",BHZ9)</f>
        <v>,</v>
      </c>
      <c r="BIA26" t="str">
        <f>CONCATENATE(",",BIA9)</f>
        <v>,</v>
      </c>
      <c r="BIB26" t="str">
        <f>CONCATENATE(",",BIB9)</f>
        <v>,</v>
      </c>
      <c r="BIC26" t="str">
        <f>CONCATENATE(",",BIC9)</f>
        <v>,</v>
      </c>
      <c r="BID26" t="str">
        <f>CONCATENATE(",",BID9)</f>
        <v>,</v>
      </c>
      <c r="BIE26" t="str">
        <f>CONCATENATE(",",BIE9)</f>
        <v>,</v>
      </c>
      <c r="BIF26" t="str">
        <f>CONCATENATE(",",BIF9)</f>
        <v>,</v>
      </c>
      <c r="BIG26" t="str">
        <f>CONCATENATE(",",BIG9)</f>
        <v>,</v>
      </c>
      <c r="BIH26" t="str">
        <f>CONCATENATE(",",BIH9)</f>
        <v>,</v>
      </c>
      <c r="BII26" t="str">
        <f>CONCATENATE(",",BII9)</f>
        <v>,</v>
      </c>
      <c r="BIJ26" t="str">
        <f>CONCATENATE(",",BIJ9)</f>
        <v>,</v>
      </c>
      <c r="BIK26" t="str">
        <f>CONCATENATE(",",BIK9)</f>
        <v>,</v>
      </c>
      <c r="BIL26" t="str">
        <f>CONCATENATE(",",BIL9)</f>
        <v>,</v>
      </c>
      <c r="BIM26" t="str">
        <f>CONCATENATE(",",BIM9)</f>
        <v>,</v>
      </c>
      <c r="BIN26" t="str">
        <f>CONCATENATE(",",BIN9)</f>
        <v>,</v>
      </c>
      <c r="BIO26" t="str">
        <f>CONCATENATE(",",BIO9)</f>
        <v>,</v>
      </c>
      <c r="BIP26" t="str">
        <f>CONCATENATE(",",BIP9)</f>
        <v>,</v>
      </c>
      <c r="BIQ26" t="str">
        <f>CONCATENATE(",",BIQ9)</f>
        <v>,</v>
      </c>
      <c r="BIR26" t="str">
        <f>CONCATENATE(",",BIR9)</f>
        <v>,</v>
      </c>
      <c r="BIS26" t="str">
        <f>CONCATENATE(",",BIS9)</f>
        <v>,</v>
      </c>
      <c r="BIT26" t="str">
        <f>CONCATENATE(",",BIT9)</f>
        <v>,</v>
      </c>
      <c r="BIU26" t="str">
        <f>CONCATENATE(",",BIU9)</f>
        <v>,</v>
      </c>
      <c r="BIV26" t="str">
        <f>CONCATENATE(",",BIV9)</f>
        <v>,</v>
      </c>
      <c r="BIW26" t="str">
        <f>CONCATENATE(",",BIW9)</f>
        <v>,</v>
      </c>
      <c r="BIX26" t="str">
        <f>CONCATENATE(",",BIX9)</f>
        <v>,</v>
      </c>
      <c r="BIY26" t="str">
        <f>CONCATENATE(",",BIY9)</f>
        <v>,</v>
      </c>
      <c r="BIZ26" t="str">
        <f>CONCATENATE(",",BIZ9)</f>
        <v>,</v>
      </c>
      <c r="BJA26" t="str">
        <f>CONCATENATE(",",BJA9)</f>
        <v>,</v>
      </c>
      <c r="BJB26" t="str">
        <f>CONCATENATE(",",BJB9)</f>
        <v>,</v>
      </c>
      <c r="BJC26" t="str">
        <f>CONCATENATE(",",BJC9)</f>
        <v>,</v>
      </c>
      <c r="BJD26" t="str">
        <f>CONCATENATE(",",BJD9)</f>
        <v>,</v>
      </c>
      <c r="BJE26" t="str">
        <f>CONCATENATE(",",BJE9)</f>
        <v>,</v>
      </c>
      <c r="BJF26" t="str">
        <f>CONCATENATE(",",BJF9)</f>
        <v>,</v>
      </c>
      <c r="BJG26" t="str">
        <f>CONCATENATE(",",BJG9)</f>
        <v>,</v>
      </c>
      <c r="BJH26" t="str">
        <f>CONCATENATE(",",BJH9)</f>
        <v>,</v>
      </c>
      <c r="BJI26" t="str">
        <f>CONCATENATE(",",BJI9)</f>
        <v>,</v>
      </c>
      <c r="BJJ26" t="str">
        <f>CONCATENATE(",",BJJ9)</f>
        <v>,</v>
      </c>
      <c r="BJK26" t="str">
        <f>CONCATENATE(",",BJK9)</f>
        <v>,</v>
      </c>
      <c r="BJL26" t="str">
        <f>CONCATENATE(",",BJL9)</f>
        <v>,</v>
      </c>
      <c r="BJM26" t="str">
        <f>CONCATENATE(",",BJM9)</f>
        <v>,</v>
      </c>
      <c r="BJN26" t="str">
        <f>CONCATENATE(",",BJN9)</f>
        <v>,</v>
      </c>
      <c r="BJO26" t="str">
        <f>CONCATENATE(",",BJO9)</f>
        <v>,</v>
      </c>
      <c r="BJP26" t="str">
        <f>CONCATENATE(",",BJP9)</f>
        <v>,</v>
      </c>
      <c r="BJQ26" t="str">
        <f>CONCATENATE(",",BJQ9)</f>
        <v>,</v>
      </c>
      <c r="BJR26" t="str">
        <f>CONCATENATE(",",BJR9)</f>
        <v>,</v>
      </c>
      <c r="BJS26" t="str">
        <f>CONCATENATE(",",BJS9)</f>
        <v>,</v>
      </c>
      <c r="BJT26" t="str">
        <f>CONCATENATE(",",BJT9)</f>
        <v>,</v>
      </c>
      <c r="BJU26" t="str">
        <f>CONCATENATE(",",BJU9)</f>
        <v>,</v>
      </c>
      <c r="BJV26" t="str">
        <f>CONCATENATE(",",BJV9)</f>
        <v>,</v>
      </c>
      <c r="BJW26" t="str">
        <f>CONCATENATE(",",BJW9)</f>
        <v>,</v>
      </c>
      <c r="BJX26" t="str">
        <f>CONCATENATE(",",BJX9)</f>
        <v>,</v>
      </c>
      <c r="BJY26" t="str">
        <f>CONCATENATE(",",BJY9)</f>
        <v>,</v>
      </c>
      <c r="BJZ26" t="str">
        <f>CONCATENATE(",",BJZ9)</f>
        <v>,</v>
      </c>
      <c r="BKA26" t="str">
        <f>CONCATENATE(",",BKA9)</f>
        <v>,</v>
      </c>
      <c r="BKB26" t="str">
        <f>CONCATENATE(",",BKB9)</f>
        <v>,</v>
      </c>
      <c r="BKC26" t="str">
        <f>CONCATENATE(",",BKC9)</f>
        <v>,</v>
      </c>
      <c r="BKD26" t="str">
        <f>CONCATENATE(",",BKD9)</f>
        <v>,</v>
      </c>
      <c r="BKE26" t="str">
        <f>CONCATENATE(",",BKE9)</f>
        <v>,</v>
      </c>
      <c r="BKF26" t="str">
        <f>CONCATENATE(",",BKF9)</f>
        <v>,</v>
      </c>
      <c r="BKG26" t="str">
        <f>CONCATENATE(",",BKG9)</f>
        <v>,</v>
      </c>
      <c r="BKH26" t="str">
        <f>CONCATENATE(",",BKH9)</f>
        <v>,</v>
      </c>
      <c r="BKI26" t="str">
        <f>CONCATENATE(",",BKI9)</f>
        <v>,</v>
      </c>
      <c r="BKJ26" t="str">
        <f>CONCATENATE(",",BKJ9)</f>
        <v>,</v>
      </c>
      <c r="BKK26" t="str">
        <f>CONCATENATE(",",BKK9)</f>
        <v>,</v>
      </c>
      <c r="BKL26" t="str">
        <f>CONCATENATE(",",BKL9)</f>
        <v>,</v>
      </c>
      <c r="BKM26" t="str">
        <f>CONCATENATE(",",BKM9)</f>
        <v>,</v>
      </c>
      <c r="BKN26" t="str">
        <f>CONCATENATE(",",BKN9)</f>
        <v>,</v>
      </c>
      <c r="BKO26" t="str">
        <f>CONCATENATE(",",BKO9)</f>
        <v>,</v>
      </c>
      <c r="BKP26" t="str">
        <f>CONCATENATE(",",BKP9)</f>
        <v>,</v>
      </c>
      <c r="BKQ26" t="str">
        <f>CONCATENATE(",",BKQ9)</f>
        <v>,</v>
      </c>
      <c r="BKR26" t="str">
        <f>CONCATENATE(",",BKR9)</f>
        <v>,</v>
      </c>
      <c r="BKS26" t="str">
        <f>CONCATENATE(",",BKS9)</f>
        <v>,</v>
      </c>
      <c r="BKT26" t="str">
        <f>CONCATENATE(",",BKT9)</f>
        <v>,</v>
      </c>
      <c r="BKU26" t="str">
        <f>CONCATENATE(",",BKU9)</f>
        <v>,</v>
      </c>
      <c r="BKV26" t="str">
        <f>CONCATENATE(",",BKV9)</f>
        <v>,</v>
      </c>
      <c r="BKW26" t="str">
        <f>CONCATENATE(",",BKW9)</f>
        <v>,</v>
      </c>
      <c r="BKX26" t="str">
        <f>CONCATENATE(",",BKX9)</f>
        <v>,</v>
      </c>
      <c r="BKY26" t="str">
        <f>CONCATENATE(",",BKY9)</f>
        <v>,</v>
      </c>
      <c r="BKZ26" t="str">
        <f>CONCATENATE(",",BKZ9)</f>
        <v>,</v>
      </c>
      <c r="BLA26" t="str">
        <f>CONCATENATE(",",BLA9)</f>
        <v>,</v>
      </c>
      <c r="BLB26" t="str">
        <f>CONCATENATE(",",BLB9)</f>
        <v>,</v>
      </c>
      <c r="BLC26" t="str">
        <f>CONCATENATE(",",BLC9)</f>
        <v>,</v>
      </c>
      <c r="BLD26" t="str">
        <f>CONCATENATE(",",BLD9)</f>
        <v>,</v>
      </c>
      <c r="BLE26" t="str">
        <f>CONCATENATE(",",BLE9)</f>
        <v>,</v>
      </c>
      <c r="BLF26" t="str">
        <f>CONCATENATE(",",BLF9)</f>
        <v>,</v>
      </c>
      <c r="BLG26" t="str">
        <f>CONCATENATE(",",BLG9)</f>
        <v>,</v>
      </c>
      <c r="BLH26" t="str">
        <f>CONCATENATE(",",BLH9)</f>
        <v>,</v>
      </c>
      <c r="BLI26" t="str">
        <f>CONCATENATE(",",BLI9)</f>
        <v>,</v>
      </c>
      <c r="BLJ26" t="str">
        <f>CONCATENATE(",",BLJ9)</f>
        <v>,</v>
      </c>
      <c r="BLK26" t="str">
        <f>CONCATENATE(",",BLK9)</f>
        <v>,</v>
      </c>
      <c r="BLL26" t="str">
        <f>CONCATENATE(",",BLL9)</f>
        <v>,</v>
      </c>
      <c r="BLM26" t="str">
        <f>CONCATENATE(",",BLM9)</f>
        <v>,</v>
      </c>
      <c r="BLN26" t="str">
        <f>CONCATENATE(",",BLN9)</f>
        <v>,</v>
      </c>
      <c r="BLO26" t="str">
        <f>CONCATENATE(",",BLO9)</f>
        <v>,</v>
      </c>
      <c r="BLP26" t="str">
        <f>CONCATENATE(",",BLP9)</f>
        <v>,</v>
      </c>
      <c r="BLQ26" t="str">
        <f>CONCATENATE(",",BLQ9)</f>
        <v>,</v>
      </c>
      <c r="BLR26" t="str">
        <f>CONCATENATE(",",BLR9)</f>
        <v>,</v>
      </c>
      <c r="BLS26" t="str">
        <f>CONCATENATE(",",BLS9)</f>
        <v>,</v>
      </c>
      <c r="BLT26" t="str">
        <f>CONCATENATE(",",BLT9)</f>
        <v>,</v>
      </c>
      <c r="BLU26" t="str">
        <f>CONCATENATE(",",BLU9)</f>
        <v>,</v>
      </c>
      <c r="BLV26" t="str">
        <f>CONCATENATE(",",BLV9)</f>
        <v>,</v>
      </c>
      <c r="BLW26" t="str">
        <f>CONCATENATE(",",BLW9)</f>
        <v>,</v>
      </c>
      <c r="BLX26" t="str">
        <f>CONCATENATE(",",BLX9)</f>
        <v>,</v>
      </c>
      <c r="BLY26" t="str">
        <f>CONCATENATE(",",BLY9)</f>
        <v>,</v>
      </c>
      <c r="BLZ26" t="str">
        <f>CONCATENATE(",",BLZ9)</f>
        <v>,</v>
      </c>
      <c r="BMA26" t="str">
        <f>CONCATENATE(",",BMA9)</f>
        <v>,</v>
      </c>
      <c r="BMB26" t="str">
        <f>CONCATENATE(",",BMB9)</f>
        <v>,</v>
      </c>
      <c r="BMC26" t="str">
        <f>CONCATENATE(",",BMC9)</f>
        <v>,</v>
      </c>
      <c r="BMD26" t="str">
        <f>CONCATENATE(",",BMD9)</f>
        <v>,</v>
      </c>
      <c r="BME26" t="str">
        <f>CONCATENATE(",",BME9)</f>
        <v>,</v>
      </c>
      <c r="BMF26" t="str">
        <f>CONCATENATE(",",BMF9)</f>
        <v>,</v>
      </c>
      <c r="BMG26" t="str">
        <f>CONCATENATE(",",BMG9)</f>
        <v>,</v>
      </c>
      <c r="BMH26" t="str">
        <f>CONCATENATE(",",BMH9)</f>
        <v>,</v>
      </c>
      <c r="BMI26" t="str">
        <f>CONCATENATE(",",BMI9)</f>
        <v>,</v>
      </c>
      <c r="BMJ26" t="str">
        <f>CONCATENATE(",",BMJ9)</f>
        <v>,</v>
      </c>
      <c r="BMK26" t="str">
        <f>CONCATENATE(",",BMK9)</f>
        <v>,</v>
      </c>
      <c r="BML26" t="str">
        <f>CONCATENATE(",",BML9)</f>
        <v>,</v>
      </c>
      <c r="BMM26" t="str">
        <f>CONCATENATE(",",BMM9)</f>
        <v>,</v>
      </c>
      <c r="BMN26" t="str">
        <f>CONCATENATE(",",BMN9)</f>
        <v>,</v>
      </c>
      <c r="BMO26" t="str">
        <f>CONCATENATE(",",BMO9)</f>
        <v>,</v>
      </c>
      <c r="BMP26" t="str">
        <f>CONCATENATE(",",BMP9)</f>
        <v>,</v>
      </c>
      <c r="BMQ26" t="str">
        <f>CONCATENATE(",",BMQ9)</f>
        <v>,</v>
      </c>
      <c r="BMR26" t="str">
        <f>CONCATENATE(",",BMR9)</f>
        <v>,</v>
      </c>
      <c r="BMS26" t="str">
        <f>CONCATENATE(",",BMS9)</f>
        <v>,</v>
      </c>
      <c r="BMT26" t="str">
        <f>CONCATENATE(",",BMT9)</f>
        <v>,</v>
      </c>
      <c r="BMU26" t="str">
        <f>CONCATENATE(",",BMU9)</f>
        <v>,</v>
      </c>
      <c r="BMV26" t="str">
        <f>CONCATENATE(",",BMV9)</f>
        <v>,</v>
      </c>
      <c r="BMW26" t="str">
        <f>CONCATENATE(",",BMW9)</f>
        <v>,</v>
      </c>
      <c r="BMX26" t="str">
        <f>CONCATENATE(",",BMX9)</f>
        <v>,</v>
      </c>
      <c r="BMY26" t="str">
        <f>CONCATENATE(",",BMY9)</f>
        <v>,</v>
      </c>
      <c r="BMZ26" t="str">
        <f>CONCATENATE(",",BMZ9)</f>
        <v>,</v>
      </c>
      <c r="BNA26" t="str">
        <f>CONCATENATE(",",BNA9)</f>
        <v>,</v>
      </c>
      <c r="BNB26" t="str">
        <f>CONCATENATE(",",BNB9)</f>
        <v>,</v>
      </c>
      <c r="BNC26" t="str">
        <f>CONCATENATE(",",BNC9)</f>
        <v>,</v>
      </c>
      <c r="BND26" t="str">
        <f>CONCATENATE(",",BND9)</f>
        <v>,</v>
      </c>
      <c r="BNE26" t="str">
        <f>CONCATENATE(",",BNE9)</f>
        <v>,</v>
      </c>
      <c r="BNF26" t="str">
        <f>CONCATENATE(",",BNF9)</f>
        <v>,</v>
      </c>
      <c r="BNG26" t="str">
        <f>CONCATENATE(",",BNG9)</f>
        <v>,</v>
      </c>
      <c r="BNH26" t="str">
        <f>CONCATENATE(",",BNH9)</f>
        <v>,</v>
      </c>
      <c r="BNI26" t="str">
        <f>CONCATENATE(",",BNI9)</f>
        <v>,</v>
      </c>
      <c r="BNJ26" t="str">
        <f>CONCATENATE(",",BNJ9)</f>
        <v>,</v>
      </c>
      <c r="BNK26" t="str">
        <f>CONCATENATE(",",BNK9)</f>
        <v>,</v>
      </c>
      <c r="BNL26" t="str">
        <f>CONCATENATE(",",BNL9)</f>
        <v>,</v>
      </c>
      <c r="BNM26" t="str">
        <f>CONCATENATE(",",BNM9)</f>
        <v>,</v>
      </c>
      <c r="BNN26" t="str">
        <f>CONCATENATE(",",BNN9)</f>
        <v>,</v>
      </c>
      <c r="BNO26" t="str">
        <f>CONCATENATE(",",BNO9)</f>
        <v>,</v>
      </c>
      <c r="BNP26" t="str">
        <f>CONCATENATE(",",BNP9)</f>
        <v>,</v>
      </c>
      <c r="BNQ26" t="str">
        <f>CONCATENATE(",",BNQ9)</f>
        <v>,</v>
      </c>
      <c r="BNR26" t="str">
        <f>CONCATENATE(",",BNR9)</f>
        <v>,</v>
      </c>
      <c r="BNS26" t="str">
        <f>CONCATENATE(",",BNS9)</f>
        <v>,</v>
      </c>
      <c r="BNT26" t="str">
        <f>CONCATENATE(",",BNT9)</f>
        <v>,</v>
      </c>
      <c r="BNU26" t="str">
        <f>CONCATENATE(",",BNU9)</f>
        <v>,</v>
      </c>
      <c r="BNV26" t="str">
        <f>CONCATENATE(",",BNV9)</f>
        <v>,</v>
      </c>
      <c r="BNW26" t="str">
        <f>CONCATENATE(",",BNW9)</f>
        <v>,</v>
      </c>
      <c r="BNX26" t="str">
        <f>CONCATENATE(",",BNX9)</f>
        <v>,</v>
      </c>
      <c r="BNY26" t="str">
        <f>CONCATENATE(",",BNY9)</f>
        <v>,</v>
      </c>
      <c r="BNZ26" t="str">
        <f>CONCATENATE(",",BNZ9)</f>
        <v>,</v>
      </c>
      <c r="BOA26" t="str">
        <f>CONCATENATE(",",BOA9)</f>
        <v>,</v>
      </c>
      <c r="BOB26" t="str">
        <f>CONCATENATE(",",BOB9)</f>
        <v>,</v>
      </c>
      <c r="BOC26" t="str">
        <f>CONCATENATE(",",BOC9)</f>
        <v>,</v>
      </c>
      <c r="BOD26" t="str">
        <f>CONCATENATE(",",BOD9)</f>
        <v>,</v>
      </c>
      <c r="BOE26" t="str">
        <f>CONCATENATE(",",BOE9)</f>
        <v>,</v>
      </c>
      <c r="BOF26" t="str">
        <f>CONCATENATE(",",BOF9)</f>
        <v>,</v>
      </c>
      <c r="BOG26" t="str">
        <f>CONCATENATE(",",BOG9)</f>
        <v>,</v>
      </c>
      <c r="BOH26" t="str">
        <f>CONCATENATE(",",BOH9)</f>
        <v>,</v>
      </c>
      <c r="BOI26" t="str">
        <f>CONCATENATE(",",BOI9)</f>
        <v>,</v>
      </c>
      <c r="BOJ26" t="str">
        <f>CONCATENATE(",",BOJ9)</f>
        <v>,</v>
      </c>
      <c r="BOK26" t="str">
        <f>CONCATENATE(",",BOK9)</f>
        <v>,</v>
      </c>
      <c r="BOL26" t="str">
        <f>CONCATENATE(",",BOL9)</f>
        <v>,</v>
      </c>
      <c r="BOM26" t="str">
        <f>CONCATENATE(",",BOM9)</f>
        <v>,</v>
      </c>
      <c r="BON26" t="str">
        <f>CONCATENATE(",",BON9)</f>
        <v>,</v>
      </c>
      <c r="BOO26" t="str">
        <f>CONCATENATE(",",BOO9)</f>
        <v>,</v>
      </c>
      <c r="BOP26" t="str">
        <f>CONCATENATE(",",BOP9)</f>
        <v>,</v>
      </c>
      <c r="BOQ26" t="str">
        <f>CONCATENATE(",",BOQ9)</f>
        <v>,</v>
      </c>
      <c r="BOR26" t="str">
        <f>CONCATENATE(",",BOR9)</f>
        <v>,</v>
      </c>
      <c r="BOS26" t="str">
        <f>CONCATENATE(",",BOS9)</f>
        <v>,</v>
      </c>
      <c r="BOT26" t="str">
        <f>CONCATENATE(",",BOT9)</f>
        <v>,</v>
      </c>
      <c r="BOU26" t="str">
        <f>CONCATENATE(",",BOU9)</f>
        <v>,</v>
      </c>
      <c r="BOV26" t="str">
        <f>CONCATENATE(",",BOV9)</f>
        <v>,</v>
      </c>
      <c r="BOW26" t="str">
        <f>CONCATENATE(",",BOW9)</f>
        <v>,</v>
      </c>
      <c r="BOX26" t="str">
        <f>CONCATENATE(",",BOX9)</f>
        <v>,</v>
      </c>
      <c r="BOY26" t="str">
        <f>CONCATENATE(",",BOY9)</f>
        <v>,</v>
      </c>
      <c r="BOZ26" t="str">
        <f>CONCATENATE(",",BOZ9)</f>
        <v>,</v>
      </c>
      <c r="BPA26" t="str">
        <f>CONCATENATE(",",BPA9)</f>
        <v>,</v>
      </c>
      <c r="BPB26" t="str">
        <f>CONCATENATE(",",BPB9)</f>
        <v>,</v>
      </c>
      <c r="BPC26" t="str">
        <f>CONCATENATE(",",BPC9)</f>
        <v>,</v>
      </c>
      <c r="BPD26" t="str">
        <f>CONCATENATE(",",BPD9)</f>
        <v>,</v>
      </c>
      <c r="BPE26" t="str">
        <f>CONCATENATE(",",BPE9)</f>
        <v>,</v>
      </c>
      <c r="BPF26" t="str">
        <f>CONCATENATE(",",BPF9)</f>
        <v>,</v>
      </c>
      <c r="BPG26" t="str">
        <f>CONCATENATE(",",BPG9)</f>
        <v>,</v>
      </c>
      <c r="BPH26" t="str">
        <f>CONCATENATE(",",BPH9)</f>
        <v>,</v>
      </c>
      <c r="BPI26" t="str">
        <f>CONCATENATE(",",BPI9)</f>
        <v>,</v>
      </c>
      <c r="BPJ26" t="str">
        <f>CONCATENATE(",",BPJ9)</f>
        <v>,</v>
      </c>
      <c r="BPK26" t="str">
        <f>CONCATENATE(",",BPK9)</f>
        <v>,</v>
      </c>
      <c r="BPL26" t="str">
        <f>CONCATENATE(",",BPL9)</f>
        <v>,</v>
      </c>
      <c r="BPM26" t="str">
        <f>CONCATENATE(",",BPM9)</f>
        <v>,</v>
      </c>
      <c r="BPN26" t="str">
        <f>CONCATENATE(",",BPN9)</f>
        <v>,</v>
      </c>
      <c r="BPO26" t="str">
        <f>CONCATENATE(",",BPO9)</f>
        <v>,</v>
      </c>
      <c r="BPP26" t="str">
        <f>CONCATENATE(",",BPP9)</f>
        <v>,</v>
      </c>
      <c r="BPQ26" t="str">
        <f>CONCATENATE(",",BPQ9)</f>
        <v>,</v>
      </c>
      <c r="BPR26" t="str">
        <f>CONCATENATE(",",BPR9)</f>
        <v>,</v>
      </c>
      <c r="BPS26" t="str">
        <f>CONCATENATE(",",BPS9)</f>
        <v>,</v>
      </c>
      <c r="BPT26" t="str">
        <f>CONCATENATE(",",BPT9)</f>
        <v>,</v>
      </c>
      <c r="BPU26" t="str">
        <f>CONCATENATE(",",BPU9)</f>
        <v>,</v>
      </c>
      <c r="BPV26" t="str">
        <f>CONCATENATE(",",BPV9)</f>
        <v>,</v>
      </c>
      <c r="BPW26" t="str">
        <f>CONCATENATE(",",BPW9)</f>
        <v>,</v>
      </c>
      <c r="BPX26" t="str">
        <f>CONCATENATE(",",BPX9)</f>
        <v>,</v>
      </c>
      <c r="BPY26" t="str">
        <f>CONCATENATE(",",BPY9)</f>
        <v>,</v>
      </c>
      <c r="BPZ26" t="str">
        <f>CONCATENATE(",",BPZ9)</f>
        <v>,</v>
      </c>
      <c r="BQA26" t="str">
        <f>CONCATENATE(",",BQA9)</f>
        <v>,</v>
      </c>
      <c r="BQB26" t="str">
        <f>CONCATENATE(",",BQB9)</f>
        <v>,</v>
      </c>
      <c r="BQC26" t="str">
        <f>CONCATENATE(",",BQC9)</f>
        <v>,</v>
      </c>
      <c r="BQD26" t="str">
        <f>CONCATENATE(",",BQD9)</f>
        <v>,</v>
      </c>
      <c r="BQE26" t="str">
        <f>CONCATENATE(",",BQE9)</f>
        <v>,</v>
      </c>
      <c r="BQF26" t="str">
        <f>CONCATENATE(",",BQF9)</f>
        <v>,</v>
      </c>
      <c r="BQG26" t="str">
        <f>CONCATENATE(",",BQG9)</f>
        <v>,</v>
      </c>
      <c r="BQH26" t="str">
        <f>CONCATENATE(",",BQH9)</f>
        <v>,</v>
      </c>
      <c r="BQI26" t="str">
        <f>CONCATENATE(",",BQI9)</f>
        <v>,</v>
      </c>
      <c r="BQJ26" t="str">
        <f>CONCATENATE(",",BQJ9)</f>
        <v>,</v>
      </c>
      <c r="BQK26" t="str">
        <f>CONCATENATE(",",BQK9)</f>
        <v>,</v>
      </c>
      <c r="BQL26" t="str">
        <f>CONCATENATE(",",BQL9)</f>
        <v>,</v>
      </c>
      <c r="BQM26" t="str">
        <f>CONCATENATE(",",BQM9)</f>
        <v>,</v>
      </c>
      <c r="BQN26" t="str">
        <f>CONCATENATE(",",BQN9)</f>
        <v>,</v>
      </c>
      <c r="BQO26" t="str">
        <f>CONCATENATE(",",BQO9)</f>
        <v>,</v>
      </c>
      <c r="BQP26" t="str">
        <f>CONCATENATE(",",BQP9)</f>
        <v>,</v>
      </c>
      <c r="BQQ26" t="str">
        <f>CONCATENATE(",",BQQ9)</f>
        <v>,</v>
      </c>
      <c r="BQR26" t="str">
        <f>CONCATENATE(",",BQR9)</f>
        <v>,</v>
      </c>
      <c r="BQS26" t="str">
        <f>CONCATENATE(",",BQS9)</f>
        <v>,</v>
      </c>
      <c r="BQT26" t="str">
        <f>CONCATENATE(",",BQT9)</f>
        <v>,</v>
      </c>
      <c r="BQU26" t="str">
        <f>CONCATENATE(",",BQU9)</f>
        <v>,</v>
      </c>
      <c r="BQV26" t="str">
        <f>CONCATENATE(",",BQV9)</f>
        <v>,</v>
      </c>
      <c r="BQW26" t="str">
        <f>CONCATENATE(",",BQW9)</f>
        <v>,</v>
      </c>
      <c r="BQX26" t="str">
        <f>CONCATENATE(",",BQX9)</f>
        <v>,</v>
      </c>
      <c r="BQY26" t="str">
        <f>CONCATENATE(",",BQY9)</f>
        <v>,</v>
      </c>
      <c r="BQZ26" t="str">
        <f>CONCATENATE(",",BQZ9)</f>
        <v>,</v>
      </c>
      <c r="BRA26" t="str">
        <f>CONCATENATE(",",BRA9)</f>
        <v>,</v>
      </c>
      <c r="BRB26" t="str">
        <f>CONCATENATE(",",BRB9)</f>
        <v>,</v>
      </c>
      <c r="BRC26" t="str">
        <f>CONCATENATE(",",BRC9)</f>
        <v>,</v>
      </c>
      <c r="BRD26" t="str">
        <f>CONCATENATE(",",BRD9)</f>
        <v>,</v>
      </c>
      <c r="BRE26" t="str">
        <f>CONCATENATE(",",BRE9)</f>
        <v>,</v>
      </c>
      <c r="BRF26" t="str">
        <f>CONCATENATE(",",BRF9)</f>
        <v>,</v>
      </c>
      <c r="BRG26" t="str">
        <f>CONCATENATE(",",BRG9)</f>
        <v>,</v>
      </c>
      <c r="BRH26" t="str">
        <f>CONCATENATE(",",BRH9)</f>
        <v>,</v>
      </c>
      <c r="BRI26" t="str">
        <f>CONCATENATE(",",BRI9)</f>
        <v>,</v>
      </c>
      <c r="BRJ26" t="str">
        <f>CONCATENATE(",",BRJ9)</f>
        <v>,</v>
      </c>
      <c r="BRK26" t="str">
        <f>CONCATENATE(",",BRK9)</f>
        <v>,</v>
      </c>
      <c r="BRL26" t="str">
        <f>CONCATENATE(",",BRL9)</f>
        <v>,</v>
      </c>
      <c r="BRM26" t="str">
        <f>CONCATENATE(",",BRM9)</f>
        <v>,</v>
      </c>
      <c r="BRN26" t="str">
        <f>CONCATENATE(",",BRN9)</f>
        <v>,</v>
      </c>
      <c r="BRO26" t="str">
        <f>CONCATENATE(",",BRO9)</f>
        <v>,</v>
      </c>
      <c r="BRP26" t="str">
        <f>CONCATENATE(",",BRP9)</f>
        <v>,</v>
      </c>
      <c r="BRQ26" t="str">
        <f>CONCATENATE(",",BRQ9)</f>
        <v>,</v>
      </c>
      <c r="BRR26" t="str">
        <f>CONCATENATE(",",BRR9)</f>
        <v>,</v>
      </c>
      <c r="BRS26" t="str">
        <f>CONCATENATE(",",BRS9)</f>
        <v>,</v>
      </c>
      <c r="BRT26" t="str">
        <f>CONCATENATE(",",BRT9)</f>
        <v>,</v>
      </c>
      <c r="BRU26" t="str">
        <f>CONCATENATE(",",BRU9)</f>
        <v>,</v>
      </c>
      <c r="BRV26" t="str">
        <f>CONCATENATE(",",BRV9)</f>
        <v>,</v>
      </c>
      <c r="BRW26" t="str">
        <f>CONCATENATE(",",BRW9)</f>
        <v>,</v>
      </c>
      <c r="BRX26" t="str">
        <f>CONCATENATE(",",BRX9)</f>
        <v>,</v>
      </c>
      <c r="BRY26" t="str">
        <f>CONCATENATE(",",BRY9)</f>
        <v>,</v>
      </c>
      <c r="BRZ26" t="str">
        <f>CONCATENATE(",",BRZ9)</f>
        <v>,</v>
      </c>
      <c r="BSA26" t="str">
        <f>CONCATENATE(",",BSA9)</f>
        <v>,</v>
      </c>
      <c r="BSB26" t="str">
        <f>CONCATENATE(",",BSB9)</f>
        <v>,</v>
      </c>
      <c r="BSC26" t="str">
        <f>CONCATENATE(",",BSC9)</f>
        <v>,</v>
      </c>
      <c r="BSD26" t="str">
        <f>CONCATENATE(",",BSD9)</f>
        <v>,</v>
      </c>
      <c r="BSE26" t="str">
        <f>CONCATENATE(",",BSE9)</f>
        <v>,</v>
      </c>
      <c r="BSF26" t="str">
        <f>CONCATENATE(",",BSF9)</f>
        <v>,</v>
      </c>
      <c r="BSG26" t="str">
        <f>CONCATENATE(",",BSG9)</f>
        <v>,</v>
      </c>
      <c r="BSH26" t="str">
        <f>CONCATENATE(",",BSH9)</f>
        <v>,</v>
      </c>
      <c r="BSI26" t="str">
        <f>CONCATENATE(",",BSI9)</f>
        <v>,</v>
      </c>
      <c r="BSJ26" t="str">
        <f>CONCATENATE(",",BSJ9)</f>
        <v>,</v>
      </c>
      <c r="BSK26" t="str">
        <f>CONCATENATE(",",BSK9)</f>
        <v>,</v>
      </c>
      <c r="BSL26" t="str">
        <f>CONCATENATE(",",BSL9)</f>
        <v>,</v>
      </c>
      <c r="BSM26" t="str">
        <f>CONCATENATE(",",BSM9)</f>
        <v>,</v>
      </c>
      <c r="BSN26" t="str">
        <f>CONCATENATE(",",BSN9)</f>
        <v>,</v>
      </c>
      <c r="BSO26" t="str">
        <f>CONCATENATE(",",BSO9)</f>
        <v>,</v>
      </c>
      <c r="BSP26" t="str">
        <f>CONCATENATE(",",BSP9)</f>
        <v>,</v>
      </c>
      <c r="BSQ26" t="str">
        <f>CONCATENATE(",",BSQ9)</f>
        <v>,</v>
      </c>
      <c r="BSR26" t="str">
        <f>CONCATENATE(",",BSR9)</f>
        <v>,</v>
      </c>
      <c r="BSS26" t="str">
        <f>CONCATENATE(",",BSS9)</f>
        <v>,</v>
      </c>
      <c r="BST26" t="str">
        <f>CONCATENATE(",",BST9)</f>
        <v>,</v>
      </c>
      <c r="BSU26" t="str">
        <f>CONCATENATE(",",BSU9)</f>
        <v>,</v>
      </c>
      <c r="BSV26" t="str">
        <f>CONCATENATE(",",BSV9)</f>
        <v>,</v>
      </c>
      <c r="BSW26" t="str">
        <f>CONCATENATE(",",BSW9)</f>
        <v>,</v>
      </c>
      <c r="BSX26" t="str">
        <f>CONCATENATE(",",BSX9)</f>
        <v>,</v>
      </c>
      <c r="BSY26" t="str">
        <f>CONCATENATE(",",BSY9)</f>
        <v>,</v>
      </c>
      <c r="BSZ26" t="str">
        <f>CONCATENATE(",",BSZ9)</f>
        <v>,</v>
      </c>
      <c r="BTA26" t="str">
        <f>CONCATENATE(",",BTA9)</f>
        <v>,</v>
      </c>
      <c r="BTB26" t="str">
        <f>CONCATENATE(",",BTB9)</f>
        <v>,</v>
      </c>
      <c r="BTC26" t="str">
        <f>CONCATENATE(",",BTC9)</f>
        <v>,</v>
      </c>
      <c r="BTD26" t="str">
        <f>CONCATENATE(",",BTD9)</f>
        <v>,</v>
      </c>
      <c r="BTE26" t="str">
        <f>CONCATENATE(",",BTE9)</f>
        <v>,</v>
      </c>
      <c r="BTF26" t="str">
        <f>CONCATENATE(",",BTF9)</f>
        <v>,</v>
      </c>
      <c r="BTG26" t="str">
        <f>CONCATENATE(",",BTG9)</f>
        <v>,</v>
      </c>
      <c r="BTH26" t="str">
        <f>CONCATENATE(",",BTH9)</f>
        <v>,</v>
      </c>
      <c r="BTI26" t="str">
        <f>CONCATENATE(",",BTI9)</f>
        <v>,</v>
      </c>
      <c r="BTJ26" t="str">
        <f>CONCATENATE(",",BTJ9)</f>
        <v>,</v>
      </c>
      <c r="BTK26" t="str">
        <f>CONCATENATE(",",BTK9)</f>
        <v>,</v>
      </c>
      <c r="BTL26" t="str">
        <f>CONCATENATE(",",BTL9)</f>
        <v>,</v>
      </c>
      <c r="BTM26" t="str">
        <f>CONCATENATE(",",BTM9)</f>
        <v>,</v>
      </c>
      <c r="BTN26" t="str">
        <f>CONCATENATE(",",BTN9)</f>
        <v>,</v>
      </c>
      <c r="BTO26" t="str">
        <f>CONCATENATE(",",BTO9)</f>
        <v>,</v>
      </c>
      <c r="BTP26" t="str">
        <f>CONCATENATE(",",BTP9)</f>
        <v>,</v>
      </c>
      <c r="BTQ26" t="str">
        <f>CONCATENATE(",",BTQ9)</f>
        <v>,</v>
      </c>
      <c r="BTR26" t="str">
        <f>CONCATENATE(",",BTR9)</f>
        <v>,</v>
      </c>
      <c r="BTS26" t="str">
        <f>CONCATENATE(",",BTS9)</f>
        <v>,</v>
      </c>
      <c r="BTT26" t="str">
        <f>CONCATENATE(",",BTT9)</f>
        <v>,</v>
      </c>
      <c r="BTU26" t="str">
        <f>CONCATENATE(",",BTU9)</f>
        <v>,</v>
      </c>
      <c r="BTV26" t="str">
        <f>CONCATENATE(",",BTV9)</f>
        <v>,</v>
      </c>
      <c r="BTW26" t="str">
        <f>CONCATENATE(",",BTW9)</f>
        <v>,</v>
      </c>
      <c r="BTX26" t="str">
        <f>CONCATENATE(",",BTX9)</f>
        <v>,</v>
      </c>
      <c r="BTY26" t="str">
        <f>CONCATENATE(",",BTY9)</f>
        <v>,</v>
      </c>
      <c r="BTZ26" t="str">
        <f>CONCATENATE(",",BTZ9)</f>
        <v>,</v>
      </c>
      <c r="BUA26" t="str">
        <f>CONCATENATE(",",BUA9)</f>
        <v>,</v>
      </c>
      <c r="BUB26" t="str">
        <f>CONCATENATE(",",BUB9)</f>
        <v>,</v>
      </c>
      <c r="BUC26" t="str">
        <f>CONCATENATE(",",BUC9)</f>
        <v>,</v>
      </c>
      <c r="BUD26" t="str">
        <f>CONCATENATE(",",BUD9)</f>
        <v>,</v>
      </c>
      <c r="BUE26" t="str">
        <f>CONCATENATE(",",BUE9)</f>
        <v>,</v>
      </c>
      <c r="BUF26" t="str">
        <f>CONCATENATE(",",BUF9)</f>
        <v>,</v>
      </c>
      <c r="BUG26" t="str">
        <f>CONCATENATE(",",BUG9)</f>
        <v>,</v>
      </c>
      <c r="BUH26" t="str">
        <f>CONCATENATE(",",BUH9)</f>
        <v>,</v>
      </c>
      <c r="BUI26" t="str">
        <f>CONCATENATE(",",BUI9)</f>
        <v>,</v>
      </c>
      <c r="BUJ26" t="str">
        <f>CONCATENATE(",",BUJ9)</f>
        <v>,</v>
      </c>
      <c r="BUK26" t="str">
        <f>CONCATENATE(",",BUK9)</f>
        <v>,</v>
      </c>
      <c r="BUL26" t="str">
        <f>CONCATENATE(",",BUL9)</f>
        <v>,</v>
      </c>
      <c r="BUM26" t="str">
        <f>CONCATENATE(",",BUM9)</f>
        <v>,</v>
      </c>
      <c r="BUN26" t="str">
        <f>CONCATENATE(",",BUN9)</f>
        <v>,</v>
      </c>
      <c r="BUO26" t="str">
        <f>CONCATENATE(",",BUO9)</f>
        <v>,</v>
      </c>
      <c r="BUP26" t="str">
        <f>CONCATENATE(",",BUP9)</f>
        <v>,</v>
      </c>
      <c r="BUQ26" t="str">
        <f>CONCATENATE(",",BUQ9)</f>
        <v>,</v>
      </c>
      <c r="BUR26" t="str">
        <f>CONCATENATE(",",BUR9)</f>
        <v>,</v>
      </c>
      <c r="BUS26" t="str">
        <f>CONCATENATE(",",BUS9)</f>
        <v>,</v>
      </c>
      <c r="BUT26" t="str">
        <f>CONCATENATE(",",BUT9)</f>
        <v>,</v>
      </c>
      <c r="BUU26" t="str">
        <f>CONCATENATE(",",BUU9)</f>
        <v>,</v>
      </c>
      <c r="BUV26" t="str">
        <f>CONCATENATE(",",BUV9)</f>
        <v>,</v>
      </c>
      <c r="BUW26" t="str">
        <f>CONCATENATE(",",BUW9)</f>
        <v>,</v>
      </c>
      <c r="BUX26" t="str">
        <f>CONCATENATE(",",BUX9)</f>
        <v>,</v>
      </c>
      <c r="BUY26" t="str">
        <f>CONCATENATE(",",BUY9)</f>
        <v>,</v>
      </c>
      <c r="BUZ26" t="str">
        <f>CONCATENATE(",",BUZ9)</f>
        <v>,</v>
      </c>
      <c r="BVA26" t="str">
        <f>CONCATENATE(",",BVA9)</f>
        <v>,</v>
      </c>
      <c r="BVB26" t="str">
        <f>CONCATENATE(",",BVB9)</f>
        <v>,</v>
      </c>
      <c r="BVC26" t="str">
        <f>CONCATENATE(",",BVC9)</f>
        <v>,</v>
      </c>
      <c r="BVD26" t="str">
        <f>CONCATENATE(",",BVD9)</f>
        <v>,</v>
      </c>
      <c r="BVE26" t="str">
        <f>CONCATENATE(",",BVE9)</f>
        <v>,</v>
      </c>
      <c r="BVF26" t="str">
        <f>CONCATENATE(",",BVF9)</f>
        <v>,</v>
      </c>
      <c r="BVG26" t="str">
        <f>CONCATENATE(",",BVG9)</f>
        <v>,</v>
      </c>
      <c r="BVH26" t="str">
        <f>CONCATENATE(",",BVH9)</f>
        <v>,</v>
      </c>
      <c r="BVI26" t="str">
        <f>CONCATENATE(",",BVI9)</f>
        <v>,</v>
      </c>
      <c r="BVJ26" t="str">
        <f>CONCATENATE(",",BVJ9)</f>
        <v>,</v>
      </c>
      <c r="BVK26" t="str">
        <f>CONCATENATE(",",BVK9)</f>
        <v>,</v>
      </c>
      <c r="BVL26" t="str">
        <f>CONCATENATE(",",BVL9)</f>
        <v>,</v>
      </c>
      <c r="BVM26" t="str">
        <f>CONCATENATE(",",BVM9)</f>
        <v>,</v>
      </c>
      <c r="BVN26" t="str">
        <f>CONCATENATE(",",BVN9)</f>
        <v>,</v>
      </c>
      <c r="BVO26" t="str">
        <f>CONCATENATE(",",BVO9)</f>
        <v>,</v>
      </c>
      <c r="BVP26" t="str">
        <f>CONCATENATE(",",BVP9)</f>
        <v>,</v>
      </c>
      <c r="BVQ26" t="str">
        <f>CONCATENATE(",",BVQ9)</f>
        <v>,</v>
      </c>
      <c r="BVR26" t="str">
        <f>CONCATENATE(",",BVR9)</f>
        <v>,</v>
      </c>
      <c r="BVS26" t="str">
        <f>CONCATENATE(",",BVS9)</f>
        <v>,</v>
      </c>
      <c r="BVT26" t="str">
        <f>CONCATENATE(",",BVT9)</f>
        <v>,</v>
      </c>
      <c r="BVU26" t="str">
        <f>CONCATENATE(",",BVU9)</f>
        <v>,</v>
      </c>
      <c r="BVV26" t="str">
        <f>CONCATENATE(",",BVV9)</f>
        <v>,</v>
      </c>
      <c r="BVW26" t="str">
        <f>CONCATENATE(",",BVW9)</f>
        <v>,</v>
      </c>
      <c r="BVX26" t="str">
        <f>CONCATENATE(",",BVX9)</f>
        <v>,</v>
      </c>
      <c r="BVY26" t="str">
        <f>CONCATENATE(",",BVY9)</f>
        <v>,</v>
      </c>
      <c r="BVZ26" t="str">
        <f>CONCATENATE(",",BVZ9)</f>
        <v>,</v>
      </c>
      <c r="BWA26" t="str">
        <f>CONCATENATE(",",BWA9)</f>
        <v>,</v>
      </c>
      <c r="BWB26" t="str">
        <f>CONCATENATE(",",BWB9)</f>
        <v>,</v>
      </c>
      <c r="BWC26" t="str">
        <f>CONCATENATE(",",BWC9)</f>
        <v>,</v>
      </c>
      <c r="BWD26" t="str">
        <f>CONCATENATE(",",BWD9)</f>
        <v>,</v>
      </c>
      <c r="BWE26" t="str">
        <f>CONCATENATE(",",BWE9)</f>
        <v>,</v>
      </c>
      <c r="BWF26" t="str">
        <f>CONCATENATE(",",BWF9)</f>
        <v>,</v>
      </c>
      <c r="BWG26" t="str">
        <f>CONCATENATE(",",BWG9)</f>
        <v>,</v>
      </c>
      <c r="BWH26" t="str">
        <f>CONCATENATE(",",BWH9)</f>
        <v>,</v>
      </c>
      <c r="BWI26" t="str">
        <f>CONCATENATE(",",BWI9)</f>
        <v>,</v>
      </c>
      <c r="BWJ26" t="str">
        <f>CONCATENATE(",",BWJ9)</f>
        <v>,</v>
      </c>
      <c r="BWK26" t="str">
        <f>CONCATENATE(",",BWK9)</f>
        <v>,</v>
      </c>
      <c r="BWL26" t="str">
        <f>CONCATENATE(",",BWL9)</f>
        <v>,</v>
      </c>
      <c r="BWM26" t="str">
        <f>CONCATENATE(",",BWM9)</f>
        <v>,</v>
      </c>
      <c r="BWN26" t="str">
        <f>CONCATENATE(",",BWN9)</f>
        <v>,</v>
      </c>
      <c r="BWO26" t="str">
        <f>CONCATENATE(",",BWO9)</f>
        <v>,</v>
      </c>
      <c r="BWP26" t="str">
        <f>CONCATENATE(",",BWP9)</f>
        <v>,</v>
      </c>
      <c r="BWQ26" t="str">
        <f>CONCATENATE(",",BWQ9)</f>
        <v>,</v>
      </c>
      <c r="BWR26" t="str">
        <f>CONCATENATE(",",BWR9)</f>
        <v>,</v>
      </c>
      <c r="BWS26" t="str">
        <f>CONCATENATE(",",BWS9)</f>
        <v>,</v>
      </c>
      <c r="BWT26" t="str">
        <f>CONCATENATE(",",BWT9)</f>
        <v>,</v>
      </c>
      <c r="BWU26" t="str">
        <f>CONCATENATE(",",BWU9)</f>
        <v>,</v>
      </c>
      <c r="BWV26" t="str">
        <f>CONCATENATE(",",BWV9)</f>
        <v>,</v>
      </c>
      <c r="BWW26" t="str">
        <f>CONCATENATE(",",BWW9)</f>
        <v>,</v>
      </c>
      <c r="BWX26" t="str">
        <f>CONCATENATE(",",BWX9)</f>
        <v>,</v>
      </c>
      <c r="BWY26" t="str">
        <f>CONCATENATE(",",BWY9)</f>
        <v>,</v>
      </c>
      <c r="BWZ26" t="str">
        <f>CONCATENATE(",",BWZ9)</f>
        <v>,</v>
      </c>
      <c r="BXA26" t="str">
        <f>CONCATENATE(",",BXA9)</f>
        <v>,</v>
      </c>
      <c r="BXB26" t="str">
        <f>CONCATENATE(",",BXB9)</f>
        <v>,</v>
      </c>
      <c r="BXC26" t="str">
        <f>CONCATENATE(",",BXC9)</f>
        <v>,</v>
      </c>
      <c r="BXD26" t="str">
        <f>CONCATENATE(",",BXD9)</f>
        <v>,</v>
      </c>
      <c r="BXE26" t="str">
        <f>CONCATENATE(",",BXE9)</f>
        <v>,</v>
      </c>
      <c r="BXF26" t="str">
        <f>CONCATENATE(",",BXF9)</f>
        <v>,</v>
      </c>
      <c r="BXG26" t="str">
        <f>CONCATENATE(",",BXG9)</f>
        <v>,</v>
      </c>
      <c r="BXH26" t="str">
        <f>CONCATENATE(",",BXH9)</f>
        <v>,</v>
      </c>
      <c r="BXI26" t="str">
        <f>CONCATENATE(",",BXI9)</f>
        <v>,</v>
      </c>
      <c r="BXJ26" t="str">
        <f>CONCATENATE(",",BXJ9)</f>
        <v>,</v>
      </c>
      <c r="BXK26" t="str">
        <f>CONCATENATE(",",BXK9)</f>
        <v>,</v>
      </c>
      <c r="BXL26" t="str">
        <f>CONCATENATE(",",BXL9)</f>
        <v>,</v>
      </c>
      <c r="BXM26" t="str">
        <f>CONCATENATE(",",BXM9)</f>
        <v>,</v>
      </c>
      <c r="BXN26" t="str">
        <f>CONCATENATE(",",BXN9)</f>
        <v>,</v>
      </c>
      <c r="BXO26" t="str">
        <f>CONCATENATE(",",BXO9)</f>
        <v>,</v>
      </c>
      <c r="BXP26" t="str">
        <f>CONCATENATE(",",BXP9)</f>
        <v>,</v>
      </c>
      <c r="BXQ26" t="str">
        <f>CONCATENATE(",",BXQ9)</f>
        <v>,</v>
      </c>
      <c r="BXR26" t="str">
        <f>CONCATENATE(",",BXR9)</f>
        <v>,</v>
      </c>
      <c r="BXS26" t="str">
        <f>CONCATENATE(",",BXS9)</f>
        <v>,</v>
      </c>
      <c r="BXT26" t="str">
        <f>CONCATENATE(",",BXT9)</f>
        <v>,</v>
      </c>
      <c r="BXU26" t="str">
        <f>CONCATENATE(",",BXU9)</f>
        <v>,</v>
      </c>
      <c r="BXV26" t="str">
        <f>CONCATENATE(",",BXV9)</f>
        <v>,</v>
      </c>
      <c r="BXW26" t="str">
        <f>CONCATENATE(",",BXW9)</f>
        <v>,</v>
      </c>
      <c r="BXX26" t="str">
        <f>CONCATENATE(",",BXX9)</f>
        <v>,</v>
      </c>
      <c r="BXY26" t="str">
        <f>CONCATENATE(",",BXY9)</f>
        <v>,</v>
      </c>
      <c r="BXZ26" t="str">
        <f>CONCATENATE(",",BXZ9)</f>
        <v>,</v>
      </c>
      <c r="BYA26" t="str">
        <f>CONCATENATE(",",BYA9)</f>
        <v>,</v>
      </c>
      <c r="BYB26" t="str">
        <f>CONCATENATE(",",BYB9)</f>
        <v>,</v>
      </c>
      <c r="BYC26" t="str">
        <f>CONCATENATE(",",BYC9)</f>
        <v>,</v>
      </c>
      <c r="BYD26" t="str">
        <f>CONCATENATE(",",BYD9)</f>
        <v>,</v>
      </c>
      <c r="BYE26" t="str">
        <f>CONCATENATE(",",BYE9)</f>
        <v>,</v>
      </c>
      <c r="BYF26" t="str">
        <f>CONCATENATE(",",BYF9)</f>
        <v>,</v>
      </c>
      <c r="BYG26" t="str">
        <f>CONCATENATE(",",BYG9)</f>
        <v>,</v>
      </c>
      <c r="BYH26" t="str">
        <f>CONCATENATE(",",BYH9)</f>
        <v>,</v>
      </c>
      <c r="BYI26" t="str">
        <f>CONCATENATE(",",BYI9)</f>
        <v>,</v>
      </c>
      <c r="BYJ26" t="str">
        <f>CONCATENATE(",",BYJ9)</f>
        <v>,</v>
      </c>
      <c r="BYK26" t="str">
        <f>CONCATENATE(",",BYK9)</f>
        <v>,</v>
      </c>
      <c r="BYL26" t="str">
        <f>CONCATENATE(",",BYL9)</f>
        <v>,</v>
      </c>
      <c r="BYM26" t="str">
        <f>CONCATENATE(",",BYM9)</f>
        <v>,</v>
      </c>
      <c r="BYN26" t="str">
        <f>CONCATENATE(",",BYN9)</f>
        <v>,</v>
      </c>
      <c r="BYO26" t="str">
        <f>CONCATENATE(",",BYO9)</f>
        <v>,</v>
      </c>
      <c r="BYP26" t="str">
        <f>CONCATENATE(",",BYP9)</f>
        <v>,</v>
      </c>
      <c r="BYQ26" t="str">
        <f>CONCATENATE(",",BYQ9)</f>
        <v>,</v>
      </c>
      <c r="BYR26" t="str">
        <f>CONCATENATE(",",BYR9)</f>
        <v>,</v>
      </c>
      <c r="BYS26" t="str">
        <f>CONCATENATE(",",BYS9)</f>
        <v>,</v>
      </c>
      <c r="BYT26" t="str">
        <f>CONCATENATE(",",BYT9)</f>
        <v>,</v>
      </c>
      <c r="BYU26" t="str">
        <f>CONCATENATE(",",BYU9)</f>
        <v>,</v>
      </c>
      <c r="BYV26" t="str">
        <f>CONCATENATE(",",BYV9)</f>
        <v>,</v>
      </c>
      <c r="BYW26" t="str">
        <f>CONCATENATE(",",BYW9)</f>
        <v>,</v>
      </c>
      <c r="BYX26" t="str">
        <f>CONCATENATE(",",BYX9)</f>
        <v>,</v>
      </c>
      <c r="BYY26" t="str">
        <f>CONCATENATE(",",BYY9)</f>
        <v>,</v>
      </c>
      <c r="BYZ26" t="str">
        <f>CONCATENATE(",",BYZ9)</f>
        <v>,</v>
      </c>
      <c r="BZA26" t="str">
        <f>CONCATENATE(",",BZA9)</f>
        <v>,</v>
      </c>
      <c r="BZB26" t="str">
        <f>CONCATENATE(",",BZB9)</f>
        <v>,</v>
      </c>
      <c r="BZC26" t="str">
        <f>CONCATENATE(",",BZC9)</f>
        <v>,</v>
      </c>
      <c r="BZD26" t="str">
        <f>CONCATENATE(",",BZD9)</f>
        <v>,</v>
      </c>
      <c r="BZE26" t="str">
        <f>CONCATENATE(",",BZE9)</f>
        <v>,</v>
      </c>
      <c r="BZF26" t="str">
        <f>CONCATENATE(",",BZF9)</f>
        <v>,</v>
      </c>
      <c r="BZG26" t="str">
        <f>CONCATENATE(",",BZG9)</f>
        <v>,</v>
      </c>
      <c r="BZH26" t="str">
        <f>CONCATENATE(",",BZH9)</f>
        <v>,</v>
      </c>
      <c r="BZI26" t="str">
        <f>CONCATENATE(",",BZI9)</f>
        <v>,</v>
      </c>
      <c r="BZJ26" t="str">
        <f>CONCATENATE(",",BZJ9)</f>
        <v>,</v>
      </c>
      <c r="BZK26" t="str">
        <f>CONCATENATE(",",BZK9)</f>
        <v>,</v>
      </c>
      <c r="BZL26" t="str">
        <f>CONCATENATE(",",BZL9)</f>
        <v>,</v>
      </c>
      <c r="BZM26" t="str">
        <f>CONCATENATE(",",BZM9)</f>
        <v>,</v>
      </c>
      <c r="BZN26" t="str">
        <f>CONCATENATE(",",BZN9)</f>
        <v>,</v>
      </c>
      <c r="BZO26" t="str">
        <f>CONCATENATE(",",BZO9)</f>
        <v>,</v>
      </c>
      <c r="BZP26" t="str">
        <f>CONCATENATE(",",BZP9)</f>
        <v>,</v>
      </c>
      <c r="BZQ26" t="str">
        <f>CONCATENATE(",",BZQ9)</f>
        <v>,</v>
      </c>
      <c r="BZR26" t="str">
        <f>CONCATENATE(",",BZR9)</f>
        <v>,</v>
      </c>
      <c r="BZS26" t="str">
        <f>CONCATENATE(",",BZS9)</f>
        <v>,</v>
      </c>
      <c r="BZT26" t="str">
        <f>CONCATENATE(",",BZT9)</f>
        <v>,</v>
      </c>
      <c r="BZU26" t="str">
        <f>CONCATENATE(",",BZU9)</f>
        <v>,</v>
      </c>
      <c r="BZV26" t="str">
        <f>CONCATENATE(",",BZV9)</f>
        <v>,</v>
      </c>
      <c r="BZW26" t="str">
        <f>CONCATENATE(",",BZW9)</f>
        <v>,</v>
      </c>
      <c r="BZX26" t="str">
        <f>CONCATENATE(",",BZX9)</f>
        <v>,</v>
      </c>
      <c r="BZY26" t="str">
        <f>CONCATENATE(",",BZY9)</f>
        <v>,</v>
      </c>
      <c r="BZZ26" t="str">
        <f>CONCATENATE(",",BZZ9)</f>
        <v>,</v>
      </c>
      <c r="CAA26" t="str">
        <f>CONCATENATE(",",CAA9)</f>
        <v>,</v>
      </c>
      <c r="CAB26" t="str">
        <f>CONCATENATE(",",CAB9)</f>
        <v>,</v>
      </c>
      <c r="CAC26" t="str">
        <f>CONCATENATE(",",CAC9)</f>
        <v>,</v>
      </c>
      <c r="CAD26" t="str">
        <f>CONCATENATE(",",CAD9)</f>
        <v>,</v>
      </c>
      <c r="CAE26" t="str">
        <f>CONCATENATE(",",CAE9)</f>
        <v>,</v>
      </c>
      <c r="CAF26" t="str">
        <f>CONCATENATE(",",CAF9)</f>
        <v>,</v>
      </c>
      <c r="CAG26" t="str">
        <f>CONCATENATE(",",CAG9)</f>
        <v>,</v>
      </c>
      <c r="CAH26" t="str">
        <f>CONCATENATE(",",CAH9)</f>
        <v>,</v>
      </c>
      <c r="CAI26" t="str">
        <f>CONCATENATE(",",CAI9)</f>
        <v>,</v>
      </c>
      <c r="CAJ26" t="str">
        <f>CONCATENATE(",",CAJ9)</f>
        <v>,</v>
      </c>
      <c r="CAK26" t="str">
        <f>CONCATENATE(",",CAK9)</f>
        <v>,</v>
      </c>
      <c r="CAL26" t="str">
        <f>CONCATENATE(",",CAL9)</f>
        <v>,</v>
      </c>
      <c r="CAM26" t="str">
        <f>CONCATENATE(",",CAM9)</f>
        <v>,</v>
      </c>
      <c r="CAN26" t="str">
        <f>CONCATENATE(",",CAN9)</f>
        <v>,</v>
      </c>
      <c r="CAO26" t="str">
        <f>CONCATENATE(",",CAO9)</f>
        <v>,</v>
      </c>
      <c r="CAP26" t="str">
        <f>CONCATENATE(",",CAP9)</f>
        <v>,</v>
      </c>
      <c r="CAQ26" t="str">
        <f>CONCATENATE(",",CAQ9)</f>
        <v>,</v>
      </c>
      <c r="CAR26" t="str">
        <f>CONCATENATE(",",CAR9)</f>
        <v>,</v>
      </c>
      <c r="CAS26" t="str">
        <f>CONCATENATE(",",CAS9)</f>
        <v>,</v>
      </c>
      <c r="CAT26" t="str">
        <f>CONCATENATE(",",CAT9)</f>
        <v>,</v>
      </c>
      <c r="CAU26" t="str">
        <f>CONCATENATE(",",CAU9)</f>
        <v>,</v>
      </c>
      <c r="CAV26" t="str">
        <f>CONCATENATE(",",CAV9)</f>
        <v>,</v>
      </c>
      <c r="CAW26" t="str">
        <f>CONCATENATE(",",CAW9)</f>
        <v>,</v>
      </c>
      <c r="CAX26" t="str">
        <f>CONCATENATE(",",CAX9)</f>
        <v>,</v>
      </c>
      <c r="CAY26" t="str">
        <f>CONCATENATE(",",CAY9)</f>
        <v>,</v>
      </c>
      <c r="CAZ26" t="str">
        <f>CONCATENATE(",",CAZ9)</f>
        <v>,</v>
      </c>
      <c r="CBA26" t="str">
        <f>CONCATENATE(",",CBA9)</f>
        <v>,</v>
      </c>
      <c r="CBB26" t="str">
        <f>CONCATENATE(",",CBB9)</f>
        <v>,</v>
      </c>
      <c r="CBC26" t="str">
        <f>CONCATENATE(",",CBC9)</f>
        <v>,</v>
      </c>
      <c r="CBD26" t="str">
        <f>CONCATENATE(",",CBD9)</f>
        <v>,</v>
      </c>
      <c r="CBE26" t="str">
        <f>CONCATENATE(",",CBE9)</f>
        <v>,</v>
      </c>
      <c r="CBF26" t="str">
        <f>CONCATENATE(",",CBF9)</f>
        <v>,</v>
      </c>
      <c r="CBG26" t="str">
        <f>CONCATENATE(",",CBG9)</f>
        <v>,</v>
      </c>
      <c r="CBH26" t="str">
        <f>CONCATENATE(",",CBH9)</f>
        <v>,</v>
      </c>
      <c r="CBI26" t="str">
        <f>CONCATENATE(",",CBI9)</f>
        <v>,</v>
      </c>
      <c r="CBJ26" t="str">
        <f>CONCATENATE(",",CBJ9)</f>
        <v>,</v>
      </c>
      <c r="CBK26" t="str">
        <f>CONCATENATE(",",CBK9)</f>
        <v>,</v>
      </c>
      <c r="CBL26" t="str">
        <f>CONCATENATE(",",CBL9)</f>
        <v>,</v>
      </c>
      <c r="CBM26" t="str">
        <f>CONCATENATE(",",CBM9)</f>
        <v>,</v>
      </c>
      <c r="CBN26" t="str">
        <f>CONCATENATE(",",CBN9)</f>
        <v>,</v>
      </c>
      <c r="CBO26" t="str">
        <f>CONCATENATE(",",CBO9)</f>
        <v>,</v>
      </c>
      <c r="CBP26" t="str">
        <f>CONCATENATE(",",CBP9)</f>
        <v>,</v>
      </c>
      <c r="CBQ26" t="str">
        <f>CONCATENATE(",",CBQ9)</f>
        <v>,</v>
      </c>
      <c r="CBR26" t="str">
        <f>CONCATENATE(",",CBR9)</f>
        <v>,</v>
      </c>
      <c r="CBS26" t="str">
        <f>CONCATENATE(",",CBS9)</f>
        <v>,</v>
      </c>
      <c r="CBT26" t="str">
        <f>CONCATENATE(",",CBT9)</f>
        <v>,</v>
      </c>
      <c r="CBU26" t="str">
        <f>CONCATENATE(",",CBU9)</f>
        <v>,</v>
      </c>
      <c r="CBV26" t="str">
        <f>CONCATENATE(",",CBV9)</f>
        <v>,</v>
      </c>
      <c r="CBW26" t="str">
        <f>CONCATENATE(",",CBW9)</f>
        <v>,</v>
      </c>
      <c r="CBX26" t="str">
        <f>CONCATENATE(",",CBX9)</f>
        <v>,</v>
      </c>
      <c r="CBY26" t="str">
        <f>CONCATENATE(",",CBY9)</f>
        <v>,</v>
      </c>
      <c r="CBZ26" t="str">
        <f>CONCATENATE(",",CBZ9)</f>
        <v>,</v>
      </c>
      <c r="CCA26" t="str">
        <f>CONCATENATE(",",CCA9)</f>
        <v>,</v>
      </c>
      <c r="CCB26" t="str">
        <f>CONCATENATE(",",CCB9)</f>
        <v>,</v>
      </c>
      <c r="CCC26" t="str">
        <f>CONCATENATE(",",CCC9)</f>
        <v>,</v>
      </c>
      <c r="CCD26" t="str">
        <f>CONCATENATE(",",CCD9)</f>
        <v>,</v>
      </c>
      <c r="CCE26" t="str">
        <f>CONCATENATE(",",CCE9)</f>
        <v>,</v>
      </c>
      <c r="CCF26" t="str">
        <f>CONCATENATE(",",CCF9)</f>
        <v>,</v>
      </c>
      <c r="CCG26" t="str">
        <f>CONCATENATE(",",CCG9)</f>
        <v>,</v>
      </c>
      <c r="CCH26" t="str">
        <f>CONCATENATE(",",CCH9)</f>
        <v>,</v>
      </c>
      <c r="CCI26" t="str">
        <f>CONCATENATE(",",CCI9)</f>
        <v>,</v>
      </c>
      <c r="CCJ26" t="str">
        <f>CONCATENATE(",",CCJ9)</f>
        <v>,</v>
      </c>
      <c r="CCK26" t="str">
        <f>CONCATENATE(",",CCK9)</f>
        <v>,</v>
      </c>
      <c r="CCL26" t="str">
        <f>CONCATENATE(",",CCL9)</f>
        <v>,</v>
      </c>
      <c r="CCM26" t="str">
        <f>CONCATENATE(",",CCM9)</f>
        <v>,</v>
      </c>
      <c r="CCN26" t="str">
        <f>CONCATENATE(",",CCN9)</f>
        <v>,</v>
      </c>
      <c r="CCO26" t="str">
        <f>CONCATENATE(",",CCO9)</f>
        <v>,</v>
      </c>
      <c r="CCP26" t="str">
        <f>CONCATENATE(",",CCP9)</f>
        <v>,</v>
      </c>
      <c r="CCQ26" t="str">
        <f>CONCATENATE(",",CCQ9)</f>
        <v>,</v>
      </c>
      <c r="CCR26" t="str">
        <f>CONCATENATE(",",CCR9)</f>
        <v>,</v>
      </c>
      <c r="CCS26" t="str">
        <f>CONCATENATE(",",CCS9)</f>
        <v>,</v>
      </c>
      <c r="CCT26" t="str">
        <f>CONCATENATE(",",CCT9)</f>
        <v>,</v>
      </c>
      <c r="CCU26" t="str">
        <f>CONCATENATE(",",CCU9)</f>
        <v>,</v>
      </c>
      <c r="CCV26" t="str">
        <f>CONCATENATE(",",CCV9)</f>
        <v>,</v>
      </c>
      <c r="CCW26" t="str">
        <f>CONCATENATE(",",CCW9)</f>
        <v>,</v>
      </c>
      <c r="CCX26" t="str">
        <f>CONCATENATE(",",CCX9)</f>
        <v>,</v>
      </c>
      <c r="CCY26" t="str">
        <f>CONCATENATE(",",CCY9)</f>
        <v>,</v>
      </c>
      <c r="CCZ26" t="str">
        <f>CONCATENATE(",",CCZ9)</f>
        <v>,</v>
      </c>
      <c r="CDA26" t="str">
        <f>CONCATENATE(",",CDA9)</f>
        <v>,</v>
      </c>
      <c r="CDB26" t="str">
        <f>CONCATENATE(",",CDB9)</f>
        <v>,</v>
      </c>
      <c r="CDC26" t="str">
        <f>CONCATENATE(",",CDC9)</f>
        <v>,</v>
      </c>
      <c r="CDD26" t="str">
        <f>CONCATENATE(",",CDD9)</f>
        <v>,</v>
      </c>
      <c r="CDE26" t="str">
        <f>CONCATENATE(",",CDE9)</f>
        <v>,</v>
      </c>
      <c r="CDF26" t="str">
        <f>CONCATENATE(",",CDF9)</f>
        <v>,</v>
      </c>
      <c r="CDG26" t="str">
        <f>CONCATENATE(",",CDG9)</f>
        <v>,</v>
      </c>
      <c r="CDH26" t="str">
        <f>CONCATENATE(",",CDH9)</f>
        <v>,</v>
      </c>
      <c r="CDI26" t="str">
        <f>CONCATENATE(",",CDI9)</f>
        <v>,</v>
      </c>
      <c r="CDJ26" t="str">
        <f>CONCATENATE(",",CDJ9)</f>
        <v>,</v>
      </c>
      <c r="CDK26" t="str">
        <f>CONCATENATE(",",CDK9)</f>
        <v>,</v>
      </c>
      <c r="CDL26" t="str">
        <f>CONCATENATE(",",CDL9)</f>
        <v>,</v>
      </c>
      <c r="CDM26" t="str">
        <f>CONCATENATE(",",CDM9)</f>
        <v>,</v>
      </c>
      <c r="CDN26" t="str">
        <f>CONCATENATE(",",CDN9)</f>
        <v>,</v>
      </c>
      <c r="CDO26" t="str">
        <f>CONCATENATE(",",CDO9)</f>
        <v>,</v>
      </c>
      <c r="CDP26" t="str">
        <f>CONCATENATE(",",CDP9)</f>
        <v>,</v>
      </c>
      <c r="CDQ26" t="str">
        <f>CONCATENATE(",",CDQ9)</f>
        <v>,</v>
      </c>
      <c r="CDR26" t="str">
        <f>CONCATENATE(",",CDR9)</f>
        <v>,</v>
      </c>
      <c r="CDS26" t="str">
        <f>CONCATENATE(",",CDS9)</f>
        <v>,</v>
      </c>
      <c r="CDT26" t="str">
        <f>CONCATENATE(",",CDT9)</f>
        <v>,</v>
      </c>
      <c r="CDU26" t="str">
        <f>CONCATENATE(",",CDU9)</f>
        <v>,</v>
      </c>
      <c r="CDV26" t="str">
        <f>CONCATENATE(",",CDV9)</f>
        <v>,</v>
      </c>
      <c r="CDW26" t="str">
        <f>CONCATENATE(",",CDW9)</f>
        <v>,</v>
      </c>
      <c r="CDX26" t="str">
        <f>CONCATENATE(",",CDX9)</f>
        <v>,</v>
      </c>
      <c r="CDY26" t="str">
        <f>CONCATENATE(",",CDY9)</f>
        <v>,</v>
      </c>
      <c r="CDZ26" t="str">
        <f>CONCATENATE(",",CDZ9)</f>
        <v>,</v>
      </c>
      <c r="CEA26" t="str">
        <f>CONCATENATE(",",CEA9)</f>
        <v>,</v>
      </c>
      <c r="CEB26" t="str">
        <f>CONCATENATE(",",CEB9)</f>
        <v>,</v>
      </c>
      <c r="CEC26" t="str">
        <f>CONCATENATE(",",CEC9)</f>
        <v>,</v>
      </c>
      <c r="CED26" t="str">
        <f>CONCATENATE(",",CED9)</f>
        <v>,</v>
      </c>
      <c r="CEE26" t="str">
        <f>CONCATENATE(",",CEE9)</f>
        <v>,</v>
      </c>
      <c r="CEF26" t="str">
        <f>CONCATENATE(",",CEF9)</f>
        <v>,</v>
      </c>
      <c r="CEG26" t="str">
        <f>CONCATENATE(",",CEG9)</f>
        <v>,</v>
      </c>
      <c r="CEH26" t="str">
        <f>CONCATENATE(",",CEH9)</f>
        <v>,</v>
      </c>
      <c r="CEI26" t="str">
        <f>CONCATENATE(",",CEI9)</f>
        <v>,</v>
      </c>
      <c r="CEJ26" t="str">
        <f>CONCATENATE(",",CEJ9)</f>
        <v>,</v>
      </c>
      <c r="CEK26" t="str">
        <f>CONCATENATE(",",CEK9)</f>
        <v>,</v>
      </c>
      <c r="CEL26" t="str">
        <f>CONCATENATE(",",CEL9)</f>
        <v>,</v>
      </c>
      <c r="CEM26" t="str">
        <f>CONCATENATE(",",CEM9)</f>
        <v>,</v>
      </c>
      <c r="CEN26" t="str">
        <f>CONCATENATE(",",CEN9)</f>
        <v>,</v>
      </c>
      <c r="CEO26" t="str">
        <f>CONCATENATE(",",CEO9)</f>
        <v>,</v>
      </c>
      <c r="CEP26" t="str">
        <f>CONCATENATE(",",CEP9)</f>
        <v>,</v>
      </c>
      <c r="CEQ26" t="str">
        <f>CONCATENATE(",",CEQ9)</f>
        <v>,</v>
      </c>
      <c r="CER26" t="str">
        <f>CONCATENATE(",",CER9)</f>
        <v>,</v>
      </c>
      <c r="CES26" t="str">
        <f>CONCATENATE(",",CES9)</f>
        <v>,</v>
      </c>
      <c r="CET26" t="str">
        <f>CONCATENATE(",",CET9)</f>
        <v>,</v>
      </c>
      <c r="CEU26" t="str">
        <f>CONCATENATE(",",CEU9)</f>
        <v>,</v>
      </c>
      <c r="CEV26" t="str">
        <f>CONCATENATE(",",CEV9)</f>
        <v>,</v>
      </c>
      <c r="CEW26" t="str">
        <f>CONCATENATE(",",CEW9)</f>
        <v>,</v>
      </c>
      <c r="CEX26" t="str">
        <f>CONCATENATE(",",CEX9)</f>
        <v>,</v>
      </c>
      <c r="CEY26" t="str">
        <f>CONCATENATE(",",CEY9)</f>
        <v>,</v>
      </c>
      <c r="CEZ26" t="str">
        <f>CONCATENATE(",",CEZ9)</f>
        <v>,</v>
      </c>
      <c r="CFA26" t="str">
        <f>CONCATENATE(",",CFA9)</f>
        <v>,</v>
      </c>
      <c r="CFB26" t="str">
        <f>CONCATENATE(",",CFB9)</f>
        <v>,</v>
      </c>
      <c r="CFC26" t="str">
        <f>CONCATENATE(",",CFC9)</f>
        <v>,</v>
      </c>
      <c r="CFD26" t="str">
        <f>CONCATENATE(",",CFD9)</f>
        <v>,</v>
      </c>
      <c r="CFE26" t="str">
        <f>CONCATENATE(",",CFE9)</f>
        <v>,</v>
      </c>
      <c r="CFF26" t="str">
        <f>CONCATENATE(",",CFF9)</f>
        <v>,</v>
      </c>
      <c r="CFG26" t="str">
        <f>CONCATENATE(",",CFG9)</f>
        <v>,</v>
      </c>
      <c r="CFH26" t="str">
        <f>CONCATENATE(",",CFH9)</f>
        <v>,</v>
      </c>
      <c r="CFI26" t="str">
        <f>CONCATENATE(",",CFI9)</f>
        <v>,</v>
      </c>
      <c r="CFJ26" t="str">
        <f>CONCATENATE(",",CFJ9)</f>
        <v>,</v>
      </c>
      <c r="CFK26" t="str">
        <f>CONCATENATE(",",CFK9)</f>
        <v>,</v>
      </c>
      <c r="CFL26" t="str">
        <f>CONCATENATE(",",CFL9)</f>
        <v>,</v>
      </c>
      <c r="CFM26" t="str">
        <f>CONCATENATE(",",CFM9)</f>
        <v>,</v>
      </c>
      <c r="CFN26" t="str">
        <f>CONCATENATE(",",CFN9)</f>
        <v>,</v>
      </c>
      <c r="CFO26" t="str">
        <f>CONCATENATE(",",CFO9)</f>
        <v>,</v>
      </c>
      <c r="CFP26" t="str">
        <f>CONCATENATE(",",CFP9)</f>
        <v>,</v>
      </c>
      <c r="CFQ26" t="str">
        <f>CONCATENATE(",",CFQ9)</f>
        <v>,</v>
      </c>
      <c r="CFR26" t="str">
        <f>CONCATENATE(",",CFR9)</f>
        <v>,</v>
      </c>
      <c r="CFS26" t="str">
        <f>CONCATENATE(",",CFS9)</f>
        <v>,</v>
      </c>
      <c r="CFT26" t="str">
        <f>CONCATENATE(",",CFT9)</f>
        <v>,</v>
      </c>
      <c r="CFU26" t="str">
        <f>CONCATENATE(",",CFU9)</f>
        <v>,</v>
      </c>
      <c r="CFV26" t="str">
        <f>CONCATENATE(",",CFV9)</f>
        <v>,</v>
      </c>
      <c r="CFW26" t="str">
        <f>CONCATENATE(",",CFW9)</f>
        <v>,</v>
      </c>
      <c r="CFX26" t="str">
        <f>CONCATENATE(",",CFX9)</f>
        <v>,</v>
      </c>
      <c r="CFY26" t="str">
        <f>CONCATENATE(",",CFY9)</f>
        <v>,</v>
      </c>
      <c r="CFZ26" t="str">
        <f>CONCATENATE(",",CFZ9)</f>
        <v>,</v>
      </c>
      <c r="CGA26" t="str">
        <f>CONCATENATE(",",CGA9)</f>
        <v>,</v>
      </c>
      <c r="CGB26" t="str">
        <f>CONCATENATE(",",CGB9)</f>
        <v>,</v>
      </c>
      <c r="CGC26" t="str">
        <f>CONCATENATE(",",CGC9)</f>
        <v>,</v>
      </c>
      <c r="CGD26" t="str">
        <f>CONCATENATE(",",CGD9)</f>
        <v>,</v>
      </c>
      <c r="CGE26" t="str">
        <f>CONCATENATE(",",CGE9)</f>
        <v>,</v>
      </c>
      <c r="CGF26" t="str">
        <f>CONCATENATE(",",CGF9)</f>
        <v>,</v>
      </c>
      <c r="CGG26" t="str">
        <f>CONCATENATE(",",CGG9)</f>
        <v>,</v>
      </c>
      <c r="CGH26" t="str">
        <f>CONCATENATE(",",CGH9)</f>
        <v>,</v>
      </c>
      <c r="CGI26" t="str">
        <f>CONCATENATE(",",CGI9)</f>
        <v>,</v>
      </c>
      <c r="CGJ26" t="str">
        <f>CONCATENATE(",",CGJ9)</f>
        <v>,</v>
      </c>
      <c r="CGK26" t="str">
        <f>CONCATENATE(",",CGK9)</f>
        <v>,</v>
      </c>
      <c r="CGL26" t="str">
        <f>CONCATENATE(",",CGL9)</f>
        <v>,</v>
      </c>
      <c r="CGM26" t="str">
        <f>CONCATENATE(",",CGM9)</f>
        <v>,</v>
      </c>
      <c r="CGN26" t="str">
        <f>CONCATENATE(",",CGN9)</f>
        <v>,</v>
      </c>
      <c r="CGO26" t="str">
        <f>CONCATENATE(",",CGO9)</f>
        <v>,</v>
      </c>
      <c r="CGP26" t="str">
        <f>CONCATENATE(",",CGP9)</f>
        <v>,</v>
      </c>
      <c r="CGQ26" t="str">
        <f>CONCATENATE(",",CGQ9)</f>
        <v>,</v>
      </c>
      <c r="CGR26" t="str">
        <f>CONCATENATE(",",CGR9)</f>
        <v>,</v>
      </c>
      <c r="CGS26" t="str">
        <f>CONCATENATE(",",CGS9)</f>
        <v>,</v>
      </c>
      <c r="CGT26" t="str">
        <f>CONCATENATE(",",CGT9)</f>
        <v>,</v>
      </c>
      <c r="CGU26" t="str">
        <f>CONCATENATE(",",CGU9)</f>
        <v>,</v>
      </c>
      <c r="CGV26" t="str">
        <f>CONCATENATE(",",CGV9)</f>
        <v>,</v>
      </c>
      <c r="CGW26" t="str">
        <f>CONCATENATE(",",CGW9)</f>
        <v>,</v>
      </c>
      <c r="CGX26" t="str">
        <f>CONCATENATE(",",CGX9)</f>
        <v>,</v>
      </c>
      <c r="CGY26" t="str">
        <f>CONCATENATE(",",CGY9)</f>
        <v>,</v>
      </c>
      <c r="CGZ26" t="str">
        <f>CONCATENATE(",",CGZ9)</f>
        <v>,</v>
      </c>
      <c r="CHA26" t="str">
        <f>CONCATENATE(",",CHA9)</f>
        <v>,</v>
      </c>
      <c r="CHB26" t="str">
        <f>CONCATENATE(",",CHB9)</f>
        <v>,</v>
      </c>
      <c r="CHC26" t="str">
        <f>CONCATENATE(",",CHC9)</f>
        <v>,</v>
      </c>
      <c r="CHD26" t="str">
        <f>CONCATENATE(",",CHD9)</f>
        <v>,</v>
      </c>
      <c r="CHE26" t="str">
        <f>CONCATENATE(",",CHE9)</f>
        <v>,</v>
      </c>
      <c r="CHF26" t="str">
        <f>CONCATENATE(",",CHF9)</f>
        <v>,</v>
      </c>
      <c r="CHG26" t="str">
        <f>CONCATENATE(",",CHG9)</f>
        <v>,</v>
      </c>
      <c r="CHH26" t="str">
        <f>CONCATENATE(",",CHH9)</f>
        <v>,</v>
      </c>
      <c r="CHI26" t="str">
        <f>CONCATENATE(",",CHI9)</f>
        <v>,</v>
      </c>
      <c r="CHJ26" t="str">
        <f>CONCATENATE(",",CHJ9)</f>
        <v>,</v>
      </c>
      <c r="CHK26" t="str">
        <f>CONCATENATE(",",CHK9)</f>
        <v>,</v>
      </c>
      <c r="CHL26" t="str">
        <f>CONCATENATE(",",CHL9)</f>
        <v>,</v>
      </c>
      <c r="CHM26" t="str">
        <f>CONCATENATE(",",CHM9)</f>
        <v>,</v>
      </c>
      <c r="CHN26" t="str">
        <f>CONCATENATE(",",CHN9)</f>
        <v>,</v>
      </c>
      <c r="CHO26" t="str">
        <f>CONCATENATE(",",CHO9)</f>
        <v>,</v>
      </c>
      <c r="CHP26" t="str">
        <f>CONCATENATE(",",CHP9)</f>
        <v>,</v>
      </c>
      <c r="CHQ26" t="str">
        <f>CONCATENATE(",",CHQ9)</f>
        <v>,</v>
      </c>
      <c r="CHR26" t="str">
        <f>CONCATENATE(",",CHR9)</f>
        <v>,</v>
      </c>
      <c r="CHS26" t="str">
        <f>CONCATENATE(",",CHS9)</f>
        <v>,</v>
      </c>
      <c r="CHT26" t="str">
        <f>CONCATENATE(",",CHT9)</f>
        <v>,</v>
      </c>
      <c r="CHU26" t="str">
        <f>CONCATENATE(",",CHU9)</f>
        <v>,</v>
      </c>
      <c r="CHV26" t="str">
        <f>CONCATENATE(",",CHV9)</f>
        <v>,</v>
      </c>
      <c r="CHW26" t="str">
        <f>CONCATENATE(",",CHW9)</f>
        <v>,</v>
      </c>
      <c r="CHX26" t="str">
        <f>CONCATENATE(",",CHX9)</f>
        <v>,</v>
      </c>
      <c r="CHY26" t="str">
        <f>CONCATENATE(",",CHY9)</f>
        <v>,</v>
      </c>
      <c r="CHZ26" t="str">
        <f>CONCATENATE(",",CHZ9)</f>
        <v>,</v>
      </c>
      <c r="CIA26" t="str">
        <f>CONCATENATE(",",CIA9)</f>
        <v>,</v>
      </c>
      <c r="CIB26" t="str">
        <f>CONCATENATE(",",CIB9)</f>
        <v>,</v>
      </c>
      <c r="CIC26" t="str">
        <f>CONCATENATE(",",CIC9)</f>
        <v>,</v>
      </c>
      <c r="CID26" t="str">
        <f>CONCATENATE(",",CID9)</f>
        <v>,</v>
      </c>
      <c r="CIE26" t="str">
        <f>CONCATENATE(",",CIE9)</f>
        <v>,</v>
      </c>
      <c r="CIF26" t="str">
        <f>CONCATENATE(",",CIF9)</f>
        <v>,</v>
      </c>
      <c r="CIG26" t="str">
        <f>CONCATENATE(",",CIG9)</f>
        <v>,</v>
      </c>
      <c r="CIH26" t="str">
        <f>CONCATENATE(",",CIH9)</f>
        <v>,</v>
      </c>
      <c r="CII26" t="str">
        <f>CONCATENATE(",",CII9)</f>
        <v>,</v>
      </c>
      <c r="CIJ26" t="str">
        <f>CONCATENATE(",",CIJ9)</f>
        <v>,</v>
      </c>
      <c r="CIK26" t="str">
        <f>CONCATENATE(",",CIK9)</f>
        <v>,</v>
      </c>
      <c r="CIL26" t="str">
        <f>CONCATENATE(",",CIL9)</f>
        <v>,</v>
      </c>
      <c r="CIM26" t="str">
        <f>CONCATENATE(",",CIM9)</f>
        <v>,</v>
      </c>
      <c r="CIN26" t="str">
        <f>CONCATENATE(",",CIN9)</f>
        <v>,</v>
      </c>
      <c r="CIO26" t="str">
        <f>CONCATENATE(",",CIO9)</f>
        <v>,</v>
      </c>
      <c r="CIP26" t="str">
        <f>CONCATENATE(",",CIP9)</f>
        <v>,</v>
      </c>
      <c r="CIQ26" t="str">
        <f>CONCATENATE(",",CIQ9)</f>
        <v>,</v>
      </c>
      <c r="CIR26" t="str">
        <f>CONCATENATE(",",CIR9)</f>
        <v>,</v>
      </c>
      <c r="CIS26" t="str">
        <f>CONCATENATE(",",CIS9)</f>
        <v>,</v>
      </c>
      <c r="CIT26" t="str">
        <f>CONCATENATE(",",CIT9)</f>
        <v>,</v>
      </c>
      <c r="CIU26" t="str">
        <f>CONCATENATE(",",CIU9)</f>
        <v>,</v>
      </c>
      <c r="CIV26" t="str">
        <f>CONCATENATE(",",CIV9)</f>
        <v>,</v>
      </c>
      <c r="CIW26" t="str">
        <f>CONCATENATE(",",CIW9)</f>
        <v>,</v>
      </c>
      <c r="CIX26" t="str">
        <f>CONCATENATE(",",CIX9)</f>
        <v>,</v>
      </c>
      <c r="CIY26" t="str">
        <f>CONCATENATE(",",CIY9)</f>
        <v>,</v>
      </c>
      <c r="CIZ26" t="str">
        <f>CONCATENATE(",",CIZ9)</f>
        <v>,</v>
      </c>
      <c r="CJA26" t="str">
        <f>CONCATENATE(",",CJA9)</f>
        <v>,</v>
      </c>
      <c r="CJB26" t="str">
        <f>CONCATENATE(",",CJB9)</f>
        <v>,</v>
      </c>
      <c r="CJC26" t="str">
        <f>CONCATENATE(",",CJC9)</f>
        <v>,</v>
      </c>
      <c r="CJD26" t="str">
        <f>CONCATENATE(",",CJD9)</f>
        <v>,</v>
      </c>
      <c r="CJE26" t="str">
        <f>CONCATENATE(",",CJE9)</f>
        <v>,</v>
      </c>
      <c r="CJF26" t="str">
        <f>CONCATENATE(",",CJF9)</f>
        <v>,</v>
      </c>
      <c r="CJG26" t="str">
        <f>CONCATENATE(",",CJG9)</f>
        <v>,</v>
      </c>
      <c r="CJH26" t="str">
        <f>CONCATENATE(",",CJH9)</f>
        <v>,</v>
      </c>
      <c r="CJI26" t="str">
        <f>CONCATENATE(",",CJI9)</f>
        <v>,</v>
      </c>
      <c r="CJJ26" t="str">
        <f>CONCATENATE(",",CJJ9)</f>
        <v>,</v>
      </c>
      <c r="CJK26" t="str">
        <f>CONCATENATE(",",CJK9)</f>
        <v>,</v>
      </c>
      <c r="CJL26" t="str">
        <f>CONCATENATE(",",CJL9)</f>
        <v>,</v>
      </c>
      <c r="CJM26" t="str">
        <f>CONCATENATE(",",CJM9)</f>
        <v>,</v>
      </c>
      <c r="CJN26" t="str">
        <f>CONCATENATE(",",CJN9)</f>
        <v>,</v>
      </c>
      <c r="CJO26" t="str">
        <f>CONCATENATE(",",CJO9)</f>
        <v>,</v>
      </c>
      <c r="CJP26" t="str">
        <f>CONCATENATE(",",CJP9)</f>
        <v>,</v>
      </c>
      <c r="CJQ26" t="str">
        <f>CONCATENATE(",",CJQ9)</f>
        <v>,</v>
      </c>
      <c r="CJR26" t="str">
        <f>CONCATENATE(",",CJR9)</f>
        <v>,</v>
      </c>
      <c r="CJS26" t="str">
        <f>CONCATENATE(",",CJS9)</f>
        <v>,</v>
      </c>
      <c r="CJT26" t="str">
        <f>CONCATENATE(",",CJT9)</f>
        <v>,</v>
      </c>
      <c r="CJU26" t="str">
        <f>CONCATENATE(",",CJU9)</f>
        <v>,</v>
      </c>
      <c r="CJV26" t="str">
        <f>CONCATENATE(",",CJV9)</f>
        <v>,</v>
      </c>
      <c r="CJW26" t="str">
        <f>CONCATENATE(",",CJW9)</f>
        <v>,</v>
      </c>
      <c r="CJX26" t="str">
        <f>CONCATENATE(",",CJX9)</f>
        <v>,</v>
      </c>
      <c r="CJY26" t="str">
        <f>CONCATENATE(",",CJY9)</f>
        <v>,</v>
      </c>
      <c r="CJZ26" t="str">
        <f>CONCATENATE(",",CJZ9)</f>
        <v>,</v>
      </c>
      <c r="CKA26" t="str">
        <f>CONCATENATE(",",CKA9)</f>
        <v>,</v>
      </c>
      <c r="CKB26" t="str">
        <f>CONCATENATE(",",CKB9)</f>
        <v>,</v>
      </c>
      <c r="CKC26" t="str">
        <f>CONCATENATE(",",CKC9)</f>
        <v>,</v>
      </c>
      <c r="CKD26" t="str">
        <f>CONCATENATE(",",CKD9)</f>
        <v>,</v>
      </c>
      <c r="CKE26" t="str">
        <f>CONCATENATE(",",CKE9)</f>
        <v>,</v>
      </c>
      <c r="CKF26" t="str">
        <f>CONCATENATE(",",CKF9)</f>
        <v>,</v>
      </c>
      <c r="CKG26" t="str">
        <f>CONCATENATE(",",CKG9)</f>
        <v>,</v>
      </c>
      <c r="CKH26" t="str">
        <f>CONCATENATE(",",CKH9)</f>
        <v>,</v>
      </c>
      <c r="CKI26" t="str">
        <f>CONCATENATE(",",CKI9)</f>
        <v>,</v>
      </c>
      <c r="CKJ26" t="str">
        <f>CONCATENATE(",",CKJ9)</f>
        <v>,</v>
      </c>
      <c r="CKK26" t="str">
        <f>CONCATENATE(",",CKK9)</f>
        <v>,</v>
      </c>
      <c r="CKL26" t="str">
        <f>CONCATENATE(",",CKL9)</f>
        <v>,</v>
      </c>
      <c r="CKM26" t="str">
        <f>CONCATENATE(",",CKM9)</f>
        <v>,</v>
      </c>
      <c r="CKN26" t="str">
        <f>CONCATENATE(",",CKN9)</f>
        <v>,</v>
      </c>
      <c r="CKO26" t="str">
        <f>CONCATENATE(",",CKO9)</f>
        <v>,</v>
      </c>
      <c r="CKP26" t="str">
        <f>CONCATENATE(",",CKP9)</f>
        <v>,</v>
      </c>
      <c r="CKQ26" t="str">
        <f>CONCATENATE(",",CKQ9)</f>
        <v>,</v>
      </c>
      <c r="CKR26" t="str">
        <f>CONCATENATE(",",CKR9)</f>
        <v>,</v>
      </c>
      <c r="CKS26" t="str">
        <f>CONCATENATE(",",CKS9)</f>
        <v>,</v>
      </c>
      <c r="CKT26" t="str">
        <f>CONCATENATE(",",CKT9)</f>
        <v>,</v>
      </c>
      <c r="CKU26" t="str">
        <f>CONCATENATE(",",CKU9)</f>
        <v>,</v>
      </c>
      <c r="CKV26" t="str">
        <f>CONCATENATE(",",CKV9)</f>
        <v>,</v>
      </c>
      <c r="CKW26" t="str">
        <f>CONCATENATE(",",CKW9)</f>
        <v>,</v>
      </c>
      <c r="CKX26" t="str">
        <f>CONCATENATE(",",CKX9)</f>
        <v>,</v>
      </c>
      <c r="CKY26" t="str">
        <f>CONCATENATE(",",CKY9)</f>
        <v>,</v>
      </c>
      <c r="CKZ26" t="str">
        <f>CONCATENATE(",",CKZ9)</f>
        <v>,</v>
      </c>
      <c r="CLA26" t="str">
        <f>CONCATENATE(",",CLA9)</f>
        <v>,</v>
      </c>
      <c r="CLB26" t="str">
        <f>CONCATENATE(",",CLB9)</f>
        <v>,</v>
      </c>
      <c r="CLC26" t="str">
        <f>CONCATENATE(",",CLC9)</f>
        <v>,</v>
      </c>
      <c r="CLD26" t="str">
        <f>CONCATENATE(",",CLD9)</f>
        <v>,</v>
      </c>
      <c r="CLE26" t="str">
        <f>CONCATENATE(",",CLE9)</f>
        <v>,</v>
      </c>
      <c r="CLF26" t="str">
        <f>CONCATENATE(",",CLF9)</f>
        <v>,</v>
      </c>
      <c r="CLG26" t="str">
        <f>CONCATENATE(",",CLG9)</f>
        <v>,</v>
      </c>
      <c r="CLH26" t="str">
        <f>CONCATENATE(",",CLH9)</f>
        <v>,</v>
      </c>
      <c r="CLI26" t="str">
        <f>CONCATENATE(",",CLI9)</f>
        <v>,</v>
      </c>
      <c r="CLJ26" t="str">
        <f>CONCATENATE(",",CLJ9)</f>
        <v>,</v>
      </c>
      <c r="CLK26" t="str">
        <f>CONCATENATE(",",CLK9)</f>
        <v>,</v>
      </c>
      <c r="CLL26" t="str">
        <f>CONCATENATE(",",CLL9)</f>
        <v>,</v>
      </c>
      <c r="CLM26" t="str">
        <f>CONCATENATE(",",CLM9)</f>
        <v>,</v>
      </c>
      <c r="CLN26" t="str">
        <f>CONCATENATE(",",CLN9)</f>
        <v>,</v>
      </c>
      <c r="CLO26" t="str">
        <f>CONCATENATE(",",CLO9)</f>
        <v>,</v>
      </c>
      <c r="CLP26" t="str">
        <f>CONCATENATE(",",CLP9)</f>
        <v>,</v>
      </c>
      <c r="CLQ26" t="str">
        <f>CONCATENATE(",",CLQ9)</f>
        <v>,</v>
      </c>
      <c r="CLR26" t="str">
        <f>CONCATENATE(",",CLR9)</f>
        <v>,</v>
      </c>
      <c r="CLS26" t="str">
        <f>CONCATENATE(",",CLS9)</f>
        <v>,</v>
      </c>
      <c r="CLT26" t="str">
        <f>CONCATENATE(",",CLT9)</f>
        <v>,</v>
      </c>
      <c r="CLU26" t="str">
        <f>CONCATENATE(",",CLU9)</f>
        <v>,</v>
      </c>
      <c r="CLV26" t="str">
        <f>CONCATENATE(",",CLV9)</f>
        <v>,</v>
      </c>
      <c r="CLW26" t="str">
        <f>CONCATENATE(",",CLW9)</f>
        <v>,</v>
      </c>
      <c r="CLX26" t="str">
        <f>CONCATENATE(",",CLX9)</f>
        <v>,</v>
      </c>
      <c r="CLY26" t="str">
        <f>CONCATENATE(",",CLY9)</f>
        <v>,</v>
      </c>
      <c r="CLZ26" t="str">
        <f>CONCATENATE(",",CLZ9)</f>
        <v>,</v>
      </c>
      <c r="CMA26" t="str">
        <f>CONCATENATE(",",CMA9)</f>
        <v>,</v>
      </c>
      <c r="CMB26" t="str">
        <f>CONCATENATE(",",CMB9)</f>
        <v>,</v>
      </c>
      <c r="CMC26" t="str">
        <f>CONCATENATE(",",CMC9)</f>
        <v>,</v>
      </c>
      <c r="CMD26" t="str">
        <f>CONCATENATE(",",CMD9)</f>
        <v>,</v>
      </c>
      <c r="CME26" t="str">
        <f>CONCATENATE(",",CME9)</f>
        <v>,</v>
      </c>
      <c r="CMF26" t="str">
        <f>CONCATENATE(",",CMF9)</f>
        <v>,</v>
      </c>
      <c r="CMG26" t="str">
        <f>CONCATENATE(",",CMG9)</f>
        <v>,</v>
      </c>
      <c r="CMH26" t="str">
        <f>CONCATENATE(",",CMH9)</f>
        <v>,</v>
      </c>
      <c r="CMI26" t="str">
        <f>CONCATENATE(",",CMI9)</f>
        <v>,</v>
      </c>
      <c r="CMJ26" t="str">
        <f>CONCATENATE(",",CMJ9)</f>
        <v>,</v>
      </c>
      <c r="CMK26" t="str">
        <f>CONCATENATE(",",CMK9)</f>
        <v>,</v>
      </c>
      <c r="CML26" t="str">
        <f>CONCATENATE(",",CML9)</f>
        <v>,</v>
      </c>
      <c r="CMM26" t="str">
        <f>CONCATENATE(",",CMM9)</f>
        <v>,</v>
      </c>
      <c r="CMN26" t="str">
        <f>CONCATENATE(",",CMN9)</f>
        <v>,</v>
      </c>
      <c r="CMO26" t="str">
        <f>CONCATENATE(",",CMO9)</f>
        <v>,</v>
      </c>
      <c r="CMP26" t="str">
        <f>CONCATENATE(",",CMP9)</f>
        <v>,</v>
      </c>
      <c r="CMQ26" t="str">
        <f>CONCATENATE(",",CMQ9)</f>
        <v>,</v>
      </c>
      <c r="CMR26" t="str">
        <f>CONCATENATE(",",CMR9)</f>
        <v>,</v>
      </c>
      <c r="CMS26" t="str">
        <f>CONCATENATE(",",CMS9)</f>
        <v>,</v>
      </c>
      <c r="CMT26" t="str">
        <f>CONCATENATE(",",CMT9)</f>
        <v>,</v>
      </c>
      <c r="CMU26" t="str">
        <f>CONCATENATE(",",CMU9)</f>
        <v>,</v>
      </c>
      <c r="CMV26" t="str">
        <f>CONCATENATE(",",CMV9)</f>
        <v>,</v>
      </c>
      <c r="CMW26" t="str">
        <f>CONCATENATE(",",CMW9)</f>
        <v>,</v>
      </c>
      <c r="CMX26" t="str">
        <f>CONCATENATE(",",CMX9)</f>
        <v>,</v>
      </c>
      <c r="CMY26" t="str">
        <f>CONCATENATE(",",CMY9)</f>
        <v>,</v>
      </c>
      <c r="CMZ26" t="str">
        <f>CONCATENATE(",",CMZ9)</f>
        <v>,</v>
      </c>
      <c r="CNA26" t="str">
        <f>CONCATENATE(",",CNA9)</f>
        <v>,</v>
      </c>
      <c r="CNB26" t="str">
        <f>CONCATENATE(",",CNB9)</f>
        <v>,</v>
      </c>
      <c r="CNC26" t="str">
        <f>CONCATENATE(",",CNC9)</f>
        <v>,</v>
      </c>
      <c r="CND26" t="str">
        <f>CONCATENATE(",",CND9)</f>
        <v>,</v>
      </c>
      <c r="CNE26" t="str">
        <f>CONCATENATE(",",CNE9)</f>
        <v>,</v>
      </c>
      <c r="CNF26" t="str">
        <f>CONCATENATE(",",CNF9)</f>
        <v>,</v>
      </c>
      <c r="CNG26" t="str">
        <f>CONCATENATE(",",CNG9)</f>
        <v>,</v>
      </c>
      <c r="CNH26" t="str">
        <f>CONCATENATE(",",CNH9)</f>
        <v>,</v>
      </c>
      <c r="CNI26" t="str">
        <f>CONCATENATE(",",CNI9)</f>
        <v>,</v>
      </c>
      <c r="CNJ26" t="str">
        <f>CONCATENATE(",",CNJ9)</f>
        <v>,</v>
      </c>
      <c r="CNK26" t="str">
        <f>CONCATENATE(",",CNK9)</f>
        <v>,</v>
      </c>
      <c r="CNL26" t="str">
        <f>CONCATENATE(",",CNL9)</f>
        <v>,</v>
      </c>
      <c r="CNM26" t="str">
        <f>CONCATENATE(",",CNM9)</f>
        <v>,</v>
      </c>
      <c r="CNN26" t="str">
        <f>CONCATENATE(",",CNN9)</f>
        <v>,</v>
      </c>
      <c r="CNO26" t="str">
        <f>CONCATENATE(",",CNO9)</f>
        <v>,</v>
      </c>
      <c r="CNP26" t="str">
        <f>CONCATENATE(",",CNP9)</f>
        <v>,</v>
      </c>
      <c r="CNQ26" t="str">
        <f>CONCATENATE(",",CNQ9)</f>
        <v>,</v>
      </c>
      <c r="CNR26" t="str">
        <f>CONCATENATE(",",CNR9)</f>
        <v>,</v>
      </c>
      <c r="CNS26" t="str">
        <f>CONCATENATE(",",CNS9)</f>
        <v>,</v>
      </c>
      <c r="CNT26" t="str">
        <f>CONCATENATE(",",CNT9)</f>
        <v>,</v>
      </c>
      <c r="CNU26" t="str">
        <f>CONCATENATE(",",CNU9)</f>
        <v>,</v>
      </c>
      <c r="CNV26" t="str">
        <f>CONCATENATE(",",CNV9)</f>
        <v>,</v>
      </c>
      <c r="CNW26" t="str">
        <f>CONCATENATE(",",CNW9)</f>
        <v>,</v>
      </c>
      <c r="CNX26" t="str">
        <f>CONCATENATE(",",CNX9)</f>
        <v>,</v>
      </c>
      <c r="CNY26" t="str">
        <f>CONCATENATE(",",CNY9)</f>
        <v>,</v>
      </c>
      <c r="CNZ26" t="str">
        <f>CONCATENATE(",",CNZ9)</f>
        <v>,</v>
      </c>
      <c r="COA26" t="str">
        <f>CONCATENATE(",",COA9)</f>
        <v>,</v>
      </c>
      <c r="COB26" t="str">
        <f>CONCATENATE(",",COB9)</f>
        <v>,</v>
      </c>
      <c r="COC26" t="str">
        <f>CONCATENATE(",",COC9)</f>
        <v>,</v>
      </c>
      <c r="COD26" t="str">
        <f>CONCATENATE(",",COD9)</f>
        <v>,</v>
      </c>
      <c r="COE26" t="str">
        <f>CONCATENATE(",",COE9)</f>
        <v>,</v>
      </c>
      <c r="COF26" t="str">
        <f>CONCATENATE(",",COF9)</f>
        <v>,</v>
      </c>
      <c r="COG26" t="str">
        <f>CONCATENATE(",",COG9)</f>
        <v>,</v>
      </c>
      <c r="COH26" t="str">
        <f>CONCATENATE(",",COH9)</f>
        <v>,</v>
      </c>
      <c r="COI26" t="str">
        <f>CONCATENATE(",",COI9)</f>
        <v>,</v>
      </c>
      <c r="COJ26" t="str">
        <f>CONCATENATE(",",COJ9)</f>
        <v>,</v>
      </c>
      <c r="COK26" t="str">
        <f>CONCATENATE(",",COK9)</f>
        <v>,</v>
      </c>
      <c r="COL26" t="str">
        <f>CONCATENATE(",",COL9)</f>
        <v>,</v>
      </c>
      <c r="COM26" t="str">
        <f>CONCATENATE(",",COM9)</f>
        <v>,</v>
      </c>
      <c r="CON26" t="str">
        <f>CONCATENATE(",",CON9)</f>
        <v>,</v>
      </c>
      <c r="COO26" t="str">
        <f>CONCATENATE(",",COO9)</f>
        <v>,</v>
      </c>
      <c r="COP26" t="str">
        <f>CONCATENATE(",",COP9)</f>
        <v>,</v>
      </c>
      <c r="COQ26" t="str">
        <f>CONCATENATE(",",COQ9)</f>
        <v>,</v>
      </c>
      <c r="COR26" t="str">
        <f>CONCATENATE(",",COR9)</f>
        <v>,</v>
      </c>
      <c r="COS26" t="str">
        <f>CONCATENATE(",",COS9)</f>
        <v>,</v>
      </c>
      <c r="COT26" t="str">
        <f>CONCATENATE(",",COT9)</f>
        <v>,</v>
      </c>
      <c r="COU26" t="str">
        <f>CONCATENATE(",",COU9)</f>
        <v>,</v>
      </c>
      <c r="COV26" t="str">
        <f>CONCATENATE(",",COV9)</f>
        <v>,</v>
      </c>
      <c r="COW26" t="str">
        <f>CONCATENATE(",",COW9)</f>
        <v>,</v>
      </c>
      <c r="COX26" t="str">
        <f>CONCATENATE(",",COX9)</f>
        <v>,</v>
      </c>
      <c r="COY26" t="str">
        <f>CONCATENATE(",",COY9)</f>
        <v>,</v>
      </c>
      <c r="COZ26" t="str">
        <f>CONCATENATE(",",COZ9)</f>
        <v>,</v>
      </c>
      <c r="CPA26" t="str">
        <f>CONCATENATE(",",CPA9)</f>
        <v>,</v>
      </c>
      <c r="CPB26" t="str">
        <f>CONCATENATE(",",CPB9)</f>
        <v>,</v>
      </c>
      <c r="CPC26" t="str">
        <f>CONCATENATE(",",CPC9)</f>
        <v>,</v>
      </c>
      <c r="CPD26" t="str">
        <f>CONCATENATE(",",CPD9)</f>
        <v>,</v>
      </c>
      <c r="CPE26" t="str">
        <f>CONCATENATE(",",CPE9)</f>
        <v>,</v>
      </c>
      <c r="CPF26" t="str">
        <f>CONCATENATE(",",CPF9)</f>
        <v>,</v>
      </c>
      <c r="CPG26" t="str">
        <f>CONCATENATE(",",CPG9)</f>
        <v>,</v>
      </c>
      <c r="CPH26" t="str">
        <f>CONCATENATE(",",CPH9)</f>
        <v>,</v>
      </c>
      <c r="CPI26" t="str">
        <f>CONCATENATE(",",CPI9)</f>
        <v>,</v>
      </c>
      <c r="CPJ26" t="str">
        <f>CONCATENATE(",",CPJ9)</f>
        <v>,</v>
      </c>
      <c r="CPK26" t="str">
        <f>CONCATENATE(",",CPK9)</f>
        <v>,</v>
      </c>
      <c r="CPL26" t="str">
        <f>CONCATENATE(",",CPL9)</f>
        <v>,</v>
      </c>
      <c r="CPM26" t="str">
        <f>CONCATENATE(",",CPM9)</f>
        <v>,</v>
      </c>
      <c r="CPN26" t="str">
        <f>CONCATENATE(",",CPN9)</f>
        <v>,</v>
      </c>
      <c r="CPO26" t="str">
        <f>CONCATENATE(",",CPO9)</f>
        <v>,</v>
      </c>
      <c r="CPP26" t="str">
        <f>CONCATENATE(",",CPP9)</f>
        <v>,</v>
      </c>
      <c r="CPQ26" t="str">
        <f>CONCATENATE(",",CPQ9)</f>
        <v>,</v>
      </c>
      <c r="CPR26" t="str">
        <f>CONCATENATE(",",CPR9)</f>
        <v>,</v>
      </c>
      <c r="CPS26" t="str">
        <f>CONCATENATE(",",CPS9)</f>
        <v>,</v>
      </c>
      <c r="CPT26" t="str">
        <f>CONCATENATE(",",CPT9)</f>
        <v>,</v>
      </c>
      <c r="CPU26" t="str">
        <f>CONCATENATE(",",CPU9)</f>
        <v>,</v>
      </c>
      <c r="CPV26" t="str">
        <f>CONCATENATE(",",CPV9)</f>
        <v>,</v>
      </c>
      <c r="CPW26" t="str">
        <f>CONCATENATE(",",CPW9)</f>
        <v>,</v>
      </c>
      <c r="CPX26" t="str">
        <f>CONCATENATE(",",CPX9)</f>
        <v>,</v>
      </c>
      <c r="CPY26" t="str">
        <f>CONCATENATE(",",CPY9)</f>
        <v>,</v>
      </c>
      <c r="CPZ26" t="str">
        <f>CONCATENATE(",",CPZ9)</f>
        <v>,</v>
      </c>
      <c r="CQA26" t="str">
        <f>CONCATENATE(",",CQA9)</f>
        <v>,</v>
      </c>
      <c r="CQB26" t="str">
        <f>CONCATENATE(",",CQB9)</f>
        <v>,</v>
      </c>
      <c r="CQC26" t="str">
        <f>CONCATENATE(",",CQC9)</f>
        <v>,</v>
      </c>
      <c r="CQD26" t="str">
        <f>CONCATENATE(",",CQD9)</f>
        <v>,</v>
      </c>
      <c r="CQE26" t="str">
        <f>CONCATENATE(",",CQE9)</f>
        <v>,</v>
      </c>
      <c r="CQF26" t="str">
        <f>CONCATENATE(",",CQF9)</f>
        <v>,</v>
      </c>
      <c r="CQG26" t="str">
        <f>CONCATENATE(",",CQG9)</f>
        <v>,</v>
      </c>
      <c r="CQH26" t="str">
        <f>CONCATENATE(",",CQH9)</f>
        <v>,</v>
      </c>
      <c r="CQI26" t="str">
        <f>CONCATENATE(",",CQI9)</f>
        <v>,</v>
      </c>
      <c r="CQJ26" t="str">
        <f>CONCATENATE(",",CQJ9)</f>
        <v>,</v>
      </c>
      <c r="CQK26" t="str">
        <f>CONCATENATE(",",CQK9)</f>
        <v>,</v>
      </c>
      <c r="CQL26" t="str">
        <f>CONCATENATE(",",CQL9)</f>
        <v>,</v>
      </c>
      <c r="CQM26" t="str">
        <f>CONCATENATE(",",CQM9)</f>
        <v>,</v>
      </c>
      <c r="CQN26" t="str">
        <f>CONCATENATE(",",CQN9)</f>
        <v>,</v>
      </c>
      <c r="CQO26" t="str">
        <f>CONCATENATE(",",CQO9)</f>
        <v>,</v>
      </c>
      <c r="CQP26" t="str">
        <f>CONCATENATE(",",CQP9)</f>
        <v>,</v>
      </c>
      <c r="CQQ26" t="str">
        <f>CONCATENATE(",",CQQ9)</f>
        <v>,</v>
      </c>
      <c r="CQR26" t="str">
        <f>CONCATENATE(",",CQR9)</f>
        <v>,</v>
      </c>
      <c r="CQS26" t="str">
        <f>CONCATENATE(",",CQS9)</f>
        <v>,</v>
      </c>
      <c r="CQT26" t="str">
        <f>CONCATENATE(",",CQT9)</f>
        <v>,</v>
      </c>
      <c r="CQU26" t="str">
        <f>CONCATENATE(",",CQU9)</f>
        <v>,</v>
      </c>
      <c r="CQV26" t="str">
        <f>CONCATENATE(",",CQV9)</f>
        <v>,</v>
      </c>
      <c r="CQW26" t="str">
        <f>CONCATENATE(",",CQW9)</f>
        <v>,</v>
      </c>
      <c r="CQX26" t="str">
        <f>CONCATENATE(",",CQX9)</f>
        <v>,</v>
      </c>
      <c r="CQY26" t="str">
        <f>CONCATENATE(",",CQY9)</f>
        <v>,</v>
      </c>
      <c r="CQZ26" t="str">
        <f>CONCATENATE(",",CQZ9)</f>
        <v>,</v>
      </c>
      <c r="CRA26" t="str">
        <f>CONCATENATE(",",CRA9)</f>
        <v>,</v>
      </c>
      <c r="CRB26" t="str">
        <f>CONCATENATE(",",CRB9)</f>
        <v>,</v>
      </c>
      <c r="CRC26" t="str">
        <f>CONCATENATE(",",CRC9)</f>
        <v>,</v>
      </c>
      <c r="CRD26" t="str">
        <f>CONCATENATE(",",CRD9)</f>
        <v>,</v>
      </c>
      <c r="CRE26" t="str">
        <f>CONCATENATE(",",CRE9)</f>
        <v>,</v>
      </c>
      <c r="CRF26" t="str">
        <f>CONCATENATE(",",CRF9)</f>
        <v>,</v>
      </c>
      <c r="CRG26" t="str">
        <f>CONCATENATE(",",CRG9)</f>
        <v>,</v>
      </c>
      <c r="CRH26" t="str">
        <f>CONCATENATE(",",CRH9)</f>
        <v>,</v>
      </c>
      <c r="CRI26" t="str">
        <f>CONCATENATE(",",CRI9)</f>
        <v>,</v>
      </c>
      <c r="CRJ26" t="str">
        <f>CONCATENATE(",",CRJ9)</f>
        <v>,</v>
      </c>
      <c r="CRK26" t="str">
        <f>CONCATENATE(",",CRK9)</f>
        <v>,</v>
      </c>
      <c r="CRL26" t="str">
        <f>CONCATENATE(",",CRL9)</f>
        <v>,</v>
      </c>
      <c r="CRM26" t="str">
        <f>CONCATENATE(",",CRM9)</f>
        <v>,</v>
      </c>
      <c r="CRN26" t="str">
        <f>CONCATENATE(",",CRN9)</f>
        <v>,</v>
      </c>
      <c r="CRO26" t="str">
        <f>CONCATENATE(",",CRO9)</f>
        <v>,</v>
      </c>
      <c r="CRP26" t="str">
        <f>CONCATENATE(",",CRP9)</f>
        <v>,</v>
      </c>
      <c r="CRQ26" t="str">
        <f>CONCATENATE(",",CRQ9)</f>
        <v>,</v>
      </c>
      <c r="CRR26" t="str">
        <f>CONCATENATE(",",CRR9)</f>
        <v>,</v>
      </c>
      <c r="CRS26" t="str">
        <f>CONCATENATE(",",CRS9)</f>
        <v>,</v>
      </c>
      <c r="CRT26" t="str">
        <f>CONCATENATE(",",CRT9)</f>
        <v>,</v>
      </c>
      <c r="CRU26" t="str">
        <f>CONCATENATE(",",CRU9)</f>
        <v>,</v>
      </c>
      <c r="CRV26" t="str">
        <f>CONCATENATE(",",CRV9)</f>
        <v>,</v>
      </c>
      <c r="CRW26" t="str">
        <f>CONCATENATE(",",CRW9)</f>
        <v>,</v>
      </c>
      <c r="CRX26" t="str">
        <f>CONCATENATE(",",CRX9)</f>
        <v>,</v>
      </c>
      <c r="CRY26" t="str">
        <f>CONCATENATE(",",CRY9)</f>
        <v>,</v>
      </c>
      <c r="CRZ26" t="str">
        <f>CONCATENATE(",",CRZ9)</f>
        <v>,</v>
      </c>
      <c r="CSA26" t="str">
        <f>CONCATENATE(",",CSA9)</f>
        <v>,</v>
      </c>
      <c r="CSB26" t="str">
        <f>CONCATENATE(",",CSB9)</f>
        <v>,</v>
      </c>
      <c r="CSC26" t="str">
        <f>CONCATENATE(",",CSC9)</f>
        <v>,</v>
      </c>
      <c r="CSD26" t="str">
        <f>CONCATENATE(",",CSD9)</f>
        <v>,</v>
      </c>
      <c r="CSE26" t="str">
        <f>CONCATENATE(",",CSE9)</f>
        <v>,</v>
      </c>
      <c r="CSF26" t="str">
        <f>CONCATENATE(",",CSF9)</f>
        <v>,</v>
      </c>
      <c r="CSG26" t="str">
        <f>CONCATENATE(",",CSG9)</f>
        <v>,</v>
      </c>
      <c r="CSH26" t="str">
        <f>CONCATENATE(",",CSH9)</f>
        <v>,</v>
      </c>
      <c r="CSI26" t="str">
        <f>CONCATENATE(",",CSI9)</f>
        <v>,</v>
      </c>
      <c r="CSJ26" t="str">
        <f>CONCATENATE(",",CSJ9)</f>
        <v>,</v>
      </c>
      <c r="CSK26" t="str">
        <f>CONCATENATE(",",CSK9)</f>
        <v>,</v>
      </c>
      <c r="CSL26" t="str">
        <f>CONCATENATE(",",CSL9)</f>
        <v>,</v>
      </c>
      <c r="CSM26" t="str">
        <f>CONCATENATE(",",CSM9)</f>
        <v>,</v>
      </c>
      <c r="CSN26" t="str">
        <f>CONCATENATE(",",CSN9)</f>
        <v>,</v>
      </c>
      <c r="CSO26" t="str">
        <f>CONCATENATE(",",CSO9)</f>
        <v>,</v>
      </c>
      <c r="CSP26" t="str">
        <f>CONCATENATE(",",CSP9)</f>
        <v>,</v>
      </c>
      <c r="CSQ26" t="str">
        <f>CONCATENATE(",",CSQ9)</f>
        <v>,</v>
      </c>
      <c r="CSR26" t="str">
        <f>CONCATENATE(",",CSR9)</f>
        <v>,</v>
      </c>
      <c r="CSS26" t="str">
        <f>CONCATENATE(",",CSS9)</f>
        <v>,</v>
      </c>
      <c r="CST26" t="str">
        <f>CONCATENATE(",",CST9)</f>
        <v>,</v>
      </c>
      <c r="CSU26" t="str">
        <f>CONCATENATE(",",CSU9)</f>
        <v>,</v>
      </c>
      <c r="CSV26" t="str">
        <f>CONCATENATE(",",CSV9)</f>
        <v>,</v>
      </c>
      <c r="CSW26" t="str">
        <f>CONCATENATE(",",CSW9)</f>
        <v>,</v>
      </c>
      <c r="CSX26" t="str">
        <f>CONCATENATE(",",CSX9)</f>
        <v>,</v>
      </c>
      <c r="CSY26" t="str">
        <f>CONCATENATE(",",CSY9)</f>
        <v>,</v>
      </c>
      <c r="CSZ26" t="str">
        <f>CONCATENATE(",",CSZ9)</f>
        <v>,</v>
      </c>
      <c r="CTA26" t="str">
        <f>CONCATENATE(",",CTA9)</f>
        <v>,</v>
      </c>
      <c r="CTB26" t="str">
        <f>CONCATENATE(",",CTB9)</f>
        <v>,</v>
      </c>
      <c r="CTC26" t="str">
        <f>CONCATENATE(",",CTC9)</f>
        <v>,</v>
      </c>
      <c r="CTD26" t="str">
        <f>CONCATENATE(",",CTD9)</f>
        <v>,</v>
      </c>
      <c r="CTE26" t="str">
        <f>CONCATENATE(",",CTE9)</f>
        <v>,</v>
      </c>
      <c r="CTF26" t="str">
        <f>CONCATENATE(",",CTF9)</f>
        <v>,</v>
      </c>
      <c r="CTG26" t="str">
        <f>CONCATENATE(",",CTG9)</f>
        <v>,</v>
      </c>
      <c r="CTH26" t="str">
        <f>CONCATENATE(",",CTH9)</f>
        <v>,</v>
      </c>
      <c r="CTI26" t="str">
        <f>CONCATENATE(",",CTI9)</f>
        <v>,</v>
      </c>
      <c r="CTJ26" t="str">
        <f>CONCATENATE(",",CTJ9)</f>
        <v>,</v>
      </c>
      <c r="CTK26" t="str">
        <f>CONCATENATE(",",CTK9)</f>
        <v>,</v>
      </c>
      <c r="CTL26" t="str">
        <f>CONCATENATE(",",CTL9)</f>
        <v>,</v>
      </c>
      <c r="CTM26" t="str">
        <f>CONCATENATE(",",CTM9)</f>
        <v>,</v>
      </c>
      <c r="CTN26" t="str">
        <f>CONCATENATE(",",CTN9)</f>
        <v>,</v>
      </c>
      <c r="CTO26" t="str">
        <f>CONCATENATE(",",CTO9)</f>
        <v>,</v>
      </c>
      <c r="CTP26" t="str">
        <f>CONCATENATE(",",CTP9)</f>
        <v>,</v>
      </c>
      <c r="CTQ26" t="str">
        <f>CONCATENATE(",",CTQ9)</f>
        <v>,</v>
      </c>
      <c r="CTR26" t="str">
        <f>CONCATENATE(",",CTR9)</f>
        <v>,</v>
      </c>
      <c r="CTS26" t="str">
        <f>CONCATENATE(",",CTS9)</f>
        <v>,</v>
      </c>
      <c r="CTT26" t="str">
        <f>CONCATENATE(",",CTT9)</f>
        <v>,</v>
      </c>
      <c r="CTU26" t="str">
        <f>CONCATENATE(",",CTU9)</f>
        <v>,</v>
      </c>
      <c r="CTV26" t="str">
        <f>CONCATENATE(",",CTV9)</f>
        <v>,</v>
      </c>
      <c r="CTW26" t="str">
        <f>CONCATENATE(",",CTW9)</f>
        <v>,</v>
      </c>
      <c r="CTX26" t="str">
        <f>CONCATENATE(",",CTX9)</f>
        <v>,</v>
      </c>
      <c r="CTY26" t="str">
        <f>CONCATENATE(",",CTY9)</f>
        <v>,</v>
      </c>
      <c r="CTZ26" t="str">
        <f>CONCATENATE(",",CTZ9)</f>
        <v>,</v>
      </c>
      <c r="CUA26" t="str">
        <f>CONCATENATE(",",CUA9)</f>
        <v>,</v>
      </c>
      <c r="CUB26" t="str">
        <f>CONCATENATE(",",CUB9)</f>
        <v>,</v>
      </c>
      <c r="CUC26" t="str">
        <f>CONCATENATE(",",CUC9)</f>
        <v>,</v>
      </c>
      <c r="CUD26" t="str">
        <f>CONCATENATE(",",CUD9)</f>
        <v>,</v>
      </c>
      <c r="CUE26" t="str">
        <f>CONCATENATE(",",CUE9)</f>
        <v>,</v>
      </c>
      <c r="CUF26" t="str">
        <f>CONCATENATE(",",CUF9)</f>
        <v>,</v>
      </c>
      <c r="CUG26" t="str">
        <f>CONCATENATE(",",CUG9)</f>
        <v>,</v>
      </c>
      <c r="CUH26" t="str">
        <f>CONCATENATE(",",CUH9)</f>
        <v>,</v>
      </c>
      <c r="CUI26" t="str">
        <f>CONCATENATE(",",CUI9)</f>
        <v>,</v>
      </c>
      <c r="CUJ26" t="str">
        <f>CONCATENATE(",",CUJ9)</f>
        <v>,</v>
      </c>
      <c r="CUK26" t="str">
        <f>CONCATENATE(",",CUK9)</f>
        <v>,</v>
      </c>
      <c r="CUL26" t="str">
        <f>CONCATENATE(",",CUL9)</f>
        <v>,</v>
      </c>
      <c r="CUM26" t="str">
        <f>CONCATENATE(",",CUM9)</f>
        <v>,</v>
      </c>
      <c r="CUN26" t="str">
        <f>CONCATENATE(",",CUN9)</f>
        <v>,</v>
      </c>
      <c r="CUO26" t="str">
        <f>CONCATENATE(",",CUO9)</f>
        <v>,</v>
      </c>
      <c r="CUP26" t="str">
        <f>CONCATENATE(",",CUP9)</f>
        <v>,</v>
      </c>
      <c r="CUQ26" t="str">
        <f>CONCATENATE(",",CUQ9)</f>
        <v>,</v>
      </c>
      <c r="CUR26" t="str">
        <f>CONCATENATE(",",CUR9)</f>
        <v>,</v>
      </c>
      <c r="CUS26" t="str">
        <f>CONCATENATE(",",CUS9)</f>
        <v>,</v>
      </c>
      <c r="CUT26" t="str">
        <f>CONCATENATE(",",CUT9)</f>
        <v>,</v>
      </c>
      <c r="CUU26" t="str">
        <f>CONCATENATE(",",CUU9)</f>
        <v>,</v>
      </c>
      <c r="CUV26" t="str">
        <f>CONCATENATE(",",CUV9)</f>
        <v>,</v>
      </c>
      <c r="CUW26" t="str">
        <f>CONCATENATE(",",CUW9)</f>
        <v>,</v>
      </c>
      <c r="CUX26" t="str">
        <f>CONCATENATE(",",CUX9)</f>
        <v>,</v>
      </c>
      <c r="CUY26" t="str">
        <f>CONCATENATE(",",CUY9)</f>
        <v>,</v>
      </c>
      <c r="CUZ26" t="str">
        <f>CONCATENATE(",",CUZ9)</f>
        <v>,</v>
      </c>
      <c r="CVA26" t="str">
        <f>CONCATENATE(",",CVA9)</f>
        <v>,</v>
      </c>
      <c r="CVB26" t="str">
        <f>CONCATENATE(",",CVB9)</f>
        <v>,</v>
      </c>
      <c r="CVC26" t="str">
        <f>CONCATENATE(",",CVC9)</f>
        <v>,</v>
      </c>
      <c r="CVD26" t="str">
        <f>CONCATENATE(",",CVD9)</f>
        <v>,</v>
      </c>
      <c r="CVE26" t="str">
        <f>CONCATENATE(",",CVE9)</f>
        <v>,</v>
      </c>
      <c r="CVF26" t="str">
        <f>CONCATENATE(",",CVF9)</f>
        <v>,</v>
      </c>
      <c r="CVG26" t="str">
        <f>CONCATENATE(",",CVG9)</f>
        <v>,</v>
      </c>
      <c r="CVH26" t="str">
        <f>CONCATENATE(",",CVH9)</f>
        <v>,</v>
      </c>
      <c r="CVI26" t="str">
        <f>CONCATENATE(",",CVI9)</f>
        <v>,</v>
      </c>
      <c r="CVJ26" t="str">
        <f>CONCATENATE(",",CVJ9)</f>
        <v>,</v>
      </c>
      <c r="CVK26" t="str">
        <f>CONCATENATE(",",CVK9)</f>
        <v>,</v>
      </c>
      <c r="CVL26" t="str">
        <f>CONCATENATE(",",CVL9)</f>
        <v>,</v>
      </c>
      <c r="CVM26" t="str">
        <f>CONCATENATE(",",CVM9)</f>
        <v>,</v>
      </c>
      <c r="CVN26" t="str">
        <f>CONCATENATE(",",CVN9)</f>
        <v>,</v>
      </c>
      <c r="CVO26" t="str">
        <f>CONCATENATE(",",CVO9)</f>
        <v>,</v>
      </c>
      <c r="CVP26" t="str">
        <f>CONCATENATE(",",CVP9)</f>
        <v>,</v>
      </c>
      <c r="CVQ26" t="str">
        <f>CONCATENATE(",",CVQ9)</f>
        <v>,</v>
      </c>
      <c r="CVR26" t="str">
        <f>CONCATENATE(",",CVR9)</f>
        <v>,</v>
      </c>
      <c r="CVS26" t="str">
        <f>CONCATENATE(",",CVS9)</f>
        <v>,</v>
      </c>
      <c r="CVT26" t="str">
        <f>CONCATENATE(",",CVT9)</f>
        <v>,</v>
      </c>
      <c r="CVU26" t="str">
        <f>CONCATENATE(",",CVU9)</f>
        <v>,</v>
      </c>
      <c r="CVV26" t="str">
        <f>CONCATENATE(",",CVV9)</f>
        <v>,</v>
      </c>
      <c r="CVW26" t="str">
        <f>CONCATENATE(",",CVW9)</f>
        <v>,</v>
      </c>
      <c r="CVX26" t="str">
        <f>CONCATENATE(",",CVX9)</f>
        <v>,</v>
      </c>
      <c r="CVY26" t="str">
        <f>CONCATENATE(",",CVY9)</f>
        <v>,</v>
      </c>
      <c r="CVZ26" t="str">
        <f>CONCATENATE(",",CVZ9)</f>
        <v>,</v>
      </c>
      <c r="CWA26" t="str">
        <f>CONCATENATE(",",CWA9)</f>
        <v>,</v>
      </c>
      <c r="CWB26" t="str">
        <f>CONCATENATE(",",CWB9)</f>
        <v>,</v>
      </c>
      <c r="CWC26" t="str">
        <f>CONCATENATE(",",CWC9)</f>
        <v>,</v>
      </c>
      <c r="CWD26" t="str">
        <f>CONCATENATE(",",CWD9)</f>
        <v>,</v>
      </c>
      <c r="CWE26" t="str">
        <f>CONCATENATE(",",CWE9)</f>
        <v>,</v>
      </c>
      <c r="CWF26" t="str">
        <f>CONCATENATE(",",CWF9)</f>
        <v>,</v>
      </c>
      <c r="CWG26" t="str">
        <f>CONCATENATE(",",CWG9)</f>
        <v>,</v>
      </c>
      <c r="CWH26" t="str">
        <f>CONCATENATE(",",CWH9)</f>
        <v>,</v>
      </c>
      <c r="CWI26" t="str">
        <f>CONCATENATE(",",CWI9)</f>
        <v>,</v>
      </c>
      <c r="CWJ26" t="str">
        <f>CONCATENATE(",",CWJ9)</f>
        <v>,</v>
      </c>
      <c r="CWK26" t="str">
        <f>CONCATENATE(",",CWK9)</f>
        <v>,</v>
      </c>
      <c r="CWL26" t="str">
        <f>CONCATENATE(",",CWL9)</f>
        <v>,</v>
      </c>
      <c r="CWM26" t="str">
        <f>CONCATENATE(",",CWM9)</f>
        <v>,</v>
      </c>
      <c r="CWN26" t="str">
        <f>CONCATENATE(",",CWN9)</f>
        <v>,</v>
      </c>
      <c r="CWO26" t="str">
        <f>CONCATENATE(",",CWO9)</f>
        <v>,</v>
      </c>
      <c r="CWP26" t="str">
        <f>CONCATENATE(",",CWP9)</f>
        <v>,</v>
      </c>
      <c r="CWQ26" t="str">
        <f>CONCATENATE(",",CWQ9)</f>
        <v>,</v>
      </c>
      <c r="CWR26" t="str">
        <f>CONCATENATE(",",CWR9)</f>
        <v>,</v>
      </c>
      <c r="CWS26" t="str">
        <f>CONCATENATE(",",CWS9)</f>
        <v>,</v>
      </c>
      <c r="CWT26" t="str">
        <f>CONCATENATE(",",CWT9)</f>
        <v>,</v>
      </c>
      <c r="CWU26" t="str">
        <f>CONCATENATE(",",CWU9)</f>
        <v>,</v>
      </c>
      <c r="CWV26" t="str">
        <f>CONCATENATE(",",CWV9)</f>
        <v>,</v>
      </c>
      <c r="CWW26" t="str">
        <f>CONCATENATE(",",CWW9)</f>
        <v>,</v>
      </c>
      <c r="CWX26" t="str">
        <f>CONCATENATE(",",CWX9)</f>
        <v>,</v>
      </c>
      <c r="CWY26" t="str">
        <f>CONCATENATE(",",CWY9)</f>
        <v>,</v>
      </c>
      <c r="CWZ26" t="str">
        <f>CONCATENATE(",",CWZ9)</f>
        <v>,</v>
      </c>
      <c r="CXA26" t="str">
        <f>CONCATENATE(",",CXA9)</f>
        <v>,</v>
      </c>
      <c r="CXB26" t="str">
        <f>CONCATENATE(",",CXB9)</f>
        <v>,</v>
      </c>
      <c r="CXC26" t="str">
        <f>CONCATENATE(",",CXC9)</f>
        <v>,</v>
      </c>
      <c r="CXD26" t="str">
        <f>CONCATENATE(",",CXD9)</f>
        <v>,</v>
      </c>
      <c r="CXE26" t="str">
        <f>CONCATENATE(",",CXE9)</f>
        <v>,</v>
      </c>
      <c r="CXF26" t="str">
        <f>CONCATENATE(",",CXF9)</f>
        <v>,</v>
      </c>
      <c r="CXG26" t="str">
        <f>CONCATENATE(",",CXG9)</f>
        <v>,</v>
      </c>
      <c r="CXH26" t="str">
        <f>CONCATENATE(",",CXH9)</f>
        <v>,</v>
      </c>
      <c r="CXI26" t="str">
        <f>CONCATENATE(",",CXI9)</f>
        <v>,</v>
      </c>
      <c r="CXJ26" t="str">
        <f>CONCATENATE(",",CXJ9)</f>
        <v>,</v>
      </c>
      <c r="CXK26" t="str">
        <f>CONCATENATE(",",CXK9)</f>
        <v>,</v>
      </c>
      <c r="CXL26" t="str">
        <f>CONCATENATE(",",CXL9)</f>
        <v>,</v>
      </c>
      <c r="CXM26" t="str">
        <f>CONCATENATE(",",CXM9)</f>
        <v>,</v>
      </c>
      <c r="CXN26" t="str">
        <f>CONCATENATE(",",CXN9)</f>
        <v>,</v>
      </c>
      <c r="CXO26" t="str">
        <f>CONCATENATE(",",CXO9)</f>
        <v>,</v>
      </c>
      <c r="CXP26" t="str">
        <f>CONCATENATE(",",CXP9)</f>
        <v>,</v>
      </c>
      <c r="CXQ26" t="str">
        <f>CONCATENATE(",",CXQ9)</f>
        <v>,</v>
      </c>
      <c r="CXR26" t="str">
        <f>CONCATENATE(",",CXR9)</f>
        <v>,</v>
      </c>
      <c r="CXS26" t="str">
        <f>CONCATENATE(",",CXS9)</f>
        <v>,</v>
      </c>
      <c r="CXT26" t="str">
        <f>CONCATENATE(",",CXT9)</f>
        <v>,</v>
      </c>
      <c r="CXU26" t="str">
        <f>CONCATENATE(",",CXU9)</f>
        <v>,</v>
      </c>
      <c r="CXV26" t="str">
        <f>CONCATENATE(",",CXV9)</f>
        <v>,</v>
      </c>
      <c r="CXW26" t="str">
        <f>CONCATENATE(",",CXW9)</f>
        <v>,</v>
      </c>
      <c r="CXX26" t="str">
        <f>CONCATENATE(",",CXX9)</f>
        <v>,</v>
      </c>
      <c r="CXY26" t="str">
        <f>CONCATENATE(",",CXY9)</f>
        <v>,</v>
      </c>
      <c r="CXZ26" t="str">
        <f>CONCATENATE(",",CXZ9)</f>
        <v>,</v>
      </c>
      <c r="CYA26" t="str">
        <f>CONCATENATE(",",CYA9)</f>
        <v>,</v>
      </c>
      <c r="CYB26" t="str">
        <f>CONCATENATE(",",CYB9)</f>
        <v>,</v>
      </c>
      <c r="CYC26" t="str">
        <f>CONCATENATE(",",CYC9)</f>
        <v>,</v>
      </c>
      <c r="CYD26" t="str">
        <f>CONCATENATE(",",CYD9)</f>
        <v>,</v>
      </c>
      <c r="CYE26" t="str">
        <f>CONCATENATE(",",CYE9)</f>
        <v>,</v>
      </c>
      <c r="CYF26" t="str">
        <f>CONCATENATE(",",CYF9)</f>
        <v>,</v>
      </c>
      <c r="CYG26" t="str">
        <f>CONCATENATE(",",CYG9)</f>
        <v>,</v>
      </c>
      <c r="CYH26" t="str">
        <f>CONCATENATE(",",CYH9)</f>
        <v>,</v>
      </c>
      <c r="CYI26" t="str">
        <f>CONCATENATE(",",CYI9)</f>
        <v>,</v>
      </c>
      <c r="CYJ26" t="str">
        <f>CONCATENATE(",",CYJ9)</f>
        <v>,</v>
      </c>
      <c r="CYK26" t="str">
        <f>CONCATENATE(",",CYK9)</f>
        <v>,</v>
      </c>
      <c r="CYL26" t="str">
        <f>CONCATENATE(",",CYL9)</f>
        <v>,</v>
      </c>
      <c r="CYM26" t="str">
        <f>CONCATENATE(",",CYM9)</f>
        <v>,</v>
      </c>
      <c r="CYN26" t="str">
        <f>CONCATENATE(",",CYN9)</f>
        <v>,</v>
      </c>
      <c r="CYO26" t="str">
        <f>CONCATENATE(",",CYO9)</f>
        <v>,</v>
      </c>
      <c r="CYP26" t="str">
        <f>CONCATENATE(",",CYP9)</f>
        <v>,</v>
      </c>
      <c r="CYQ26" t="str">
        <f>CONCATENATE(",",CYQ9)</f>
        <v>,</v>
      </c>
      <c r="CYR26" t="str">
        <f>CONCATENATE(",",CYR9)</f>
        <v>,</v>
      </c>
      <c r="CYS26" t="str">
        <f>CONCATENATE(",",CYS9)</f>
        <v>,</v>
      </c>
      <c r="CYT26" t="str">
        <f>CONCATENATE(",",CYT9)</f>
        <v>,</v>
      </c>
      <c r="CYU26" t="str">
        <f>CONCATENATE(",",CYU9)</f>
        <v>,</v>
      </c>
      <c r="CYV26" t="str">
        <f>CONCATENATE(",",CYV9)</f>
        <v>,</v>
      </c>
      <c r="CYW26" t="str">
        <f>CONCATENATE(",",CYW9)</f>
        <v>,</v>
      </c>
      <c r="CYX26" t="str">
        <f>CONCATENATE(",",CYX9)</f>
        <v>,</v>
      </c>
      <c r="CYY26" t="str">
        <f>CONCATENATE(",",CYY9)</f>
        <v>,</v>
      </c>
      <c r="CYZ26" t="str">
        <f>CONCATENATE(",",CYZ9)</f>
        <v>,</v>
      </c>
      <c r="CZA26" t="str">
        <f>CONCATENATE(",",CZA9)</f>
        <v>,</v>
      </c>
      <c r="CZB26" t="str">
        <f>CONCATENATE(",",CZB9)</f>
        <v>,</v>
      </c>
      <c r="CZC26" t="str">
        <f>CONCATENATE(",",CZC9)</f>
        <v>,</v>
      </c>
      <c r="CZD26" t="str">
        <f>CONCATENATE(",",CZD9)</f>
        <v>,</v>
      </c>
      <c r="CZE26" t="str">
        <f>CONCATENATE(",",CZE9)</f>
        <v>,</v>
      </c>
      <c r="CZF26" t="str">
        <f>CONCATENATE(",",CZF9)</f>
        <v>,</v>
      </c>
      <c r="CZG26" t="str">
        <f>CONCATENATE(",",CZG9)</f>
        <v>,</v>
      </c>
      <c r="CZH26" t="str">
        <f>CONCATENATE(",",CZH9)</f>
        <v>,</v>
      </c>
      <c r="CZI26" t="str">
        <f>CONCATENATE(",",CZI9)</f>
        <v>,</v>
      </c>
      <c r="CZJ26" t="str">
        <f>CONCATENATE(",",CZJ9)</f>
        <v>,</v>
      </c>
      <c r="CZK26" t="str">
        <f>CONCATENATE(",",CZK9)</f>
        <v>,</v>
      </c>
      <c r="CZL26" t="str">
        <f>CONCATENATE(",",CZL9)</f>
        <v>,</v>
      </c>
      <c r="CZM26" t="str">
        <f>CONCATENATE(",",CZM9)</f>
        <v>,</v>
      </c>
      <c r="CZN26" t="str">
        <f>CONCATENATE(",",CZN9)</f>
        <v>,</v>
      </c>
      <c r="CZO26" t="str">
        <f>CONCATENATE(",",CZO9)</f>
        <v>,</v>
      </c>
      <c r="CZP26" t="str">
        <f>CONCATENATE(",",CZP9)</f>
        <v>,</v>
      </c>
      <c r="CZQ26" t="str">
        <f>CONCATENATE(",",CZQ9)</f>
        <v>,</v>
      </c>
      <c r="CZR26" t="str">
        <f>CONCATENATE(",",CZR9)</f>
        <v>,</v>
      </c>
      <c r="CZS26" t="str">
        <f>CONCATENATE(",",CZS9)</f>
        <v>,</v>
      </c>
      <c r="CZT26" t="str">
        <f>CONCATENATE(",",CZT9)</f>
        <v>,</v>
      </c>
      <c r="CZU26" t="str">
        <f>CONCATENATE(",",CZU9)</f>
        <v>,</v>
      </c>
      <c r="CZV26" t="str">
        <f>CONCATENATE(",",CZV9)</f>
        <v>,</v>
      </c>
      <c r="CZW26" t="str">
        <f>CONCATENATE(",",CZW9)</f>
        <v>,</v>
      </c>
      <c r="CZX26" t="str">
        <f>CONCATENATE(",",CZX9)</f>
        <v>,</v>
      </c>
      <c r="CZY26" t="str">
        <f>CONCATENATE(",",CZY9)</f>
        <v>,</v>
      </c>
      <c r="CZZ26" t="str">
        <f>CONCATENATE(",",CZZ9)</f>
        <v>,</v>
      </c>
      <c r="DAA26" t="str">
        <f>CONCATENATE(",",DAA9)</f>
        <v>,</v>
      </c>
      <c r="DAB26" t="str">
        <f>CONCATENATE(",",DAB9)</f>
        <v>,</v>
      </c>
      <c r="DAC26" t="str">
        <f>CONCATENATE(",",DAC9)</f>
        <v>,</v>
      </c>
      <c r="DAD26" t="str">
        <f>CONCATENATE(",",DAD9)</f>
        <v>,</v>
      </c>
      <c r="DAE26" t="str">
        <f>CONCATENATE(",",DAE9)</f>
        <v>,</v>
      </c>
      <c r="DAF26" t="str">
        <f>CONCATENATE(",",DAF9)</f>
        <v>,</v>
      </c>
      <c r="DAG26" t="str">
        <f>CONCATENATE(",",DAG9)</f>
        <v>,</v>
      </c>
      <c r="DAH26" t="str">
        <f>CONCATENATE(",",DAH9)</f>
        <v>,</v>
      </c>
      <c r="DAI26" t="str">
        <f>CONCATENATE(",",DAI9)</f>
        <v>,</v>
      </c>
      <c r="DAJ26" t="str">
        <f>CONCATENATE(",",DAJ9)</f>
        <v>,</v>
      </c>
      <c r="DAK26" t="str">
        <f>CONCATENATE(",",DAK9)</f>
        <v>,</v>
      </c>
      <c r="DAL26" t="str">
        <f>CONCATENATE(",",DAL9)</f>
        <v>,</v>
      </c>
      <c r="DAM26" t="str">
        <f>CONCATENATE(",",DAM9)</f>
        <v>,</v>
      </c>
      <c r="DAN26" t="str">
        <f>CONCATENATE(",",DAN9)</f>
        <v>,</v>
      </c>
      <c r="DAO26" t="str">
        <f>CONCATENATE(",",DAO9)</f>
        <v>,</v>
      </c>
      <c r="DAP26" t="str">
        <f>CONCATENATE(",",DAP9)</f>
        <v>,</v>
      </c>
      <c r="DAQ26" t="str">
        <f>CONCATENATE(",",DAQ9)</f>
        <v>,</v>
      </c>
      <c r="DAR26" t="str">
        <f>CONCATENATE(",",DAR9)</f>
        <v>,</v>
      </c>
      <c r="DAS26" t="str">
        <f>CONCATENATE(",",DAS9)</f>
        <v>,</v>
      </c>
      <c r="DAT26" t="str">
        <f>CONCATENATE(",",DAT9)</f>
        <v>,</v>
      </c>
      <c r="DAU26" t="str">
        <f>CONCATENATE(",",DAU9)</f>
        <v>,</v>
      </c>
      <c r="DAV26" t="str">
        <f>CONCATENATE(",",DAV9)</f>
        <v>,</v>
      </c>
      <c r="DAW26" t="str">
        <f>CONCATENATE(",",DAW9)</f>
        <v>,</v>
      </c>
      <c r="DAX26" t="str">
        <f>CONCATENATE(",",DAX9)</f>
        <v>,</v>
      </c>
      <c r="DAY26" t="str">
        <f>CONCATENATE(",",DAY9)</f>
        <v>,</v>
      </c>
      <c r="DAZ26" t="str">
        <f>CONCATENATE(",",DAZ9)</f>
        <v>,</v>
      </c>
      <c r="DBA26" t="str">
        <f>CONCATENATE(",",DBA9)</f>
        <v>,</v>
      </c>
      <c r="DBB26" t="str">
        <f>CONCATENATE(",",DBB9)</f>
        <v>,</v>
      </c>
      <c r="DBC26" t="str">
        <f>CONCATENATE(",",DBC9)</f>
        <v>,</v>
      </c>
      <c r="DBD26" t="str">
        <f>CONCATENATE(",",DBD9)</f>
        <v>,</v>
      </c>
      <c r="DBE26" t="str">
        <f>CONCATENATE(",",DBE9)</f>
        <v>,</v>
      </c>
      <c r="DBF26" t="str">
        <f>CONCATENATE(",",DBF9)</f>
        <v>,</v>
      </c>
      <c r="DBG26" t="str">
        <f>CONCATENATE(",",DBG9)</f>
        <v>,</v>
      </c>
      <c r="DBH26" t="str">
        <f>CONCATENATE(",",DBH9)</f>
        <v>,</v>
      </c>
      <c r="DBI26" t="str">
        <f>CONCATENATE(",",DBI9)</f>
        <v>,</v>
      </c>
      <c r="DBJ26" t="str">
        <f>CONCATENATE(",",DBJ9)</f>
        <v>,</v>
      </c>
      <c r="DBK26" t="str">
        <f>CONCATENATE(",",DBK9)</f>
        <v>,</v>
      </c>
      <c r="DBL26" t="str">
        <f>CONCATENATE(",",DBL9)</f>
        <v>,</v>
      </c>
      <c r="DBM26" t="str">
        <f>CONCATENATE(",",DBM9)</f>
        <v>,</v>
      </c>
      <c r="DBN26" t="str">
        <f>CONCATENATE(",",DBN9)</f>
        <v>,</v>
      </c>
      <c r="DBO26" t="str">
        <f>CONCATENATE(",",DBO9)</f>
        <v>,</v>
      </c>
      <c r="DBP26" t="str">
        <f>CONCATENATE(",",DBP9)</f>
        <v>,</v>
      </c>
      <c r="DBQ26" t="str">
        <f>CONCATENATE(",",DBQ9)</f>
        <v>,</v>
      </c>
      <c r="DBR26" t="str">
        <f>CONCATENATE(",",DBR9)</f>
        <v>,</v>
      </c>
      <c r="DBS26" t="str">
        <f>CONCATENATE(",",DBS9)</f>
        <v>,</v>
      </c>
      <c r="DBT26" t="str">
        <f>CONCATENATE(",",DBT9)</f>
        <v>,</v>
      </c>
      <c r="DBU26" t="str">
        <f>CONCATENATE(",",DBU9)</f>
        <v>,</v>
      </c>
      <c r="DBV26" t="str">
        <f>CONCATENATE(",",DBV9)</f>
        <v>,</v>
      </c>
      <c r="DBW26" t="str">
        <f>CONCATENATE(",",DBW9)</f>
        <v>,</v>
      </c>
      <c r="DBX26" t="str">
        <f>CONCATENATE(",",DBX9)</f>
        <v>,</v>
      </c>
      <c r="DBY26" t="str">
        <f>CONCATENATE(",",DBY9)</f>
        <v>,</v>
      </c>
      <c r="DBZ26" t="str">
        <f>CONCATENATE(",",DBZ9)</f>
        <v>,</v>
      </c>
      <c r="DCA26" t="str">
        <f>CONCATENATE(",",DCA9)</f>
        <v>,</v>
      </c>
      <c r="DCB26" t="str">
        <f>CONCATENATE(",",DCB9)</f>
        <v>,</v>
      </c>
      <c r="DCC26" t="str">
        <f>CONCATENATE(",",DCC9)</f>
        <v>,</v>
      </c>
      <c r="DCD26" t="str">
        <f>CONCATENATE(",",DCD9)</f>
        <v>,</v>
      </c>
      <c r="DCE26" t="str">
        <f>CONCATENATE(",",DCE9)</f>
        <v>,</v>
      </c>
      <c r="DCF26" t="str">
        <f>CONCATENATE(",",DCF9)</f>
        <v>,</v>
      </c>
      <c r="DCG26" t="str">
        <f>CONCATENATE(",",DCG9)</f>
        <v>,</v>
      </c>
      <c r="DCH26" t="str">
        <f>CONCATENATE(",",DCH9)</f>
        <v>,</v>
      </c>
      <c r="DCI26" t="str">
        <f>CONCATENATE(",",DCI9)</f>
        <v>,</v>
      </c>
      <c r="DCJ26" t="str">
        <f>CONCATENATE(",",DCJ9)</f>
        <v>,</v>
      </c>
      <c r="DCK26" t="str">
        <f>CONCATENATE(",",DCK9)</f>
        <v>,</v>
      </c>
      <c r="DCL26" t="str">
        <f>CONCATENATE(",",DCL9)</f>
        <v>,</v>
      </c>
      <c r="DCM26" t="str">
        <f>CONCATENATE(",",DCM9)</f>
        <v>,</v>
      </c>
      <c r="DCN26" t="str">
        <f>CONCATENATE(",",DCN9)</f>
        <v>,</v>
      </c>
      <c r="DCO26" t="str">
        <f>CONCATENATE(",",DCO9)</f>
        <v>,</v>
      </c>
      <c r="DCP26" t="str">
        <f>CONCATENATE(",",DCP9)</f>
        <v>,</v>
      </c>
      <c r="DCQ26" t="str">
        <f>CONCATENATE(",",DCQ9)</f>
        <v>,</v>
      </c>
      <c r="DCR26" t="str">
        <f>CONCATENATE(",",DCR9)</f>
        <v>,</v>
      </c>
      <c r="DCS26" t="str">
        <f>CONCATENATE(",",DCS9)</f>
        <v>,</v>
      </c>
      <c r="DCT26" t="str">
        <f>CONCATENATE(",",DCT9)</f>
        <v>,</v>
      </c>
      <c r="DCU26" t="str">
        <f>CONCATENATE(",",DCU9)</f>
        <v>,</v>
      </c>
      <c r="DCV26" t="str">
        <f>CONCATENATE(",",DCV9)</f>
        <v>,</v>
      </c>
      <c r="DCW26" t="str">
        <f>CONCATENATE(",",DCW9)</f>
        <v>,</v>
      </c>
      <c r="DCX26" t="str">
        <f>CONCATENATE(",",DCX9)</f>
        <v>,</v>
      </c>
      <c r="DCY26" t="str">
        <f>CONCATENATE(",",DCY9)</f>
        <v>,</v>
      </c>
      <c r="DCZ26" t="str">
        <f>CONCATENATE(",",DCZ9)</f>
        <v>,</v>
      </c>
      <c r="DDA26" t="str">
        <f>CONCATENATE(",",DDA9)</f>
        <v>,</v>
      </c>
      <c r="DDB26" t="str">
        <f>CONCATENATE(",",DDB9)</f>
        <v>,</v>
      </c>
      <c r="DDC26" t="str">
        <f>CONCATENATE(",",DDC9)</f>
        <v>,</v>
      </c>
      <c r="DDD26" t="str">
        <f>CONCATENATE(",",DDD9)</f>
        <v>,</v>
      </c>
      <c r="DDE26" t="str">
        <f>CONCATENATE(",",DDE9)</f>
        <v>,</v>
      </c>
      <c r="DDF26" t="str">
        <f>CONCATENATE(",",DDF9)</f>
        <v>,</v>
      </c>
      <c r="DDG26" t="str">
        <f>CONCATENATE(",",DDG9)</f>
        <v>,</v>
      </c>
      <c r="DDH26" t="str">
        <f>CONCATENATE(",",DDH9)</f>
        <v>,</v>
      </c>
      <c r="DDI26" t="str">
        <f>CONCATENATE(",",DDI9)</f>
        <v>,</v>
      </c>
      <c r="DDJ26" t="str">
        <f>CONCATENATE(",",DDJ9)</f>
        <v>,</v>
      </c>
      <c r="DDK26" t="str">
        <f>CONCATENATE(",",DDK9)</f>
        <v>,</v>
      </c>
      <c r="DDL26" t="str">
        <f>CONCATENATE(",",DDL9)</f>
        <v>,</v>
      </c>
      <c r="DDM26" t="str">
        <f>CONCATENATE(",",DDM9)</f>
        <v>,</v>
      </c>
      <c r="DDN26" t="str">
        <f>CONCATENATE(",",DDN9)</f>
        <v>,</v>
      </c>
      <c r="DDO26" t="str">
        <f>CONCATENATE(",",DDO9)</f>
        <v>,</v>
      </c>
      <c r="DDP26" t="str">
        <f>CONCATENATE(",",DDP9)</f>
        <v>,</v>
      </c>
      <c r="DDQ26" t="str">
        <f>CONCATENATE(",",DDQ9)</f>
        <v>,</v>
      </c>
      <c r="DDR26" t="str">
        <f>CONCATENATE(",",DDR9)</f>
        <v>,</v>
      </c>
      <c r="DDS26" t="str">
        <f>CONCATENATE(",",DDS9)</f>
        <v>,</v>
      </c>
      <c r="DDT26" t="str">
        <f>CONCATENATE(",",DDT9)</f>
        <v>,</v>
      </c>
      <c r="DDU26" t="str">
        <f>CONCATENATE(",",DDU9)</f>
        <v>,</v>
      </c>
      <c r="DDV26" t="str">
        <f>CONCATENATE(",",DDV9)</f>
        <v>,</v>
      </c>
      <c r="DDW26" t="str">
        <f>CONCATENATE(",",DDW9)</f>
        <v>,</v>
      </c>
      <c r="DDX26" t="str">
        <f>CONCATENATE(",",DDX9)</f>
        <v>,</v>
      </c>
      <c r="DDY26" t="str">
        <f>CONCATENATE(",",DDY9)</f>
        <v>,</v>
      </c>
      <c r="DDZ26" t="str">
        <f>CONCATENATE(",",DDZ9)</f>
        <v>,</v>
      </c>
      <c r="DEA26" t="str">
        <f>CONCATENATE(",",DEA9)</f>
        <v>,</v>
      </c>
      <c r="DEB26" t="str">
        <f>CONCATENATE(",",DEB9)</f>
        <v>,</v>
      </c>
      <c r="DEC26" t="str">
        <f>CONCATENATE(",",DEC9)</f>
        <v>,</v>
      </c>
      <c r="DED26" t="str">
        <f>CONCATENATE(",",DED9)</f>
        <v>,</v>
      </c>
      <c r="DEE26" t="str">
        <f>CONCATENATE(",",DEE9)</f>
        <v>,</v>
      </c>
      <c r="DEF26" t="str">
        <f>CONCATENATE(",",DEF9)</f>
        <v>,</v>
      </c>
      <c r="DEG26" t="str">
        <f>CONCATENATE(",",DEG9)</f>
        <v>,</v>
      </c>
      <c r="DEH26" t="str">
        <f>CONCATENATE(",",DEH9)</f>
        <v>,</v>
      </c>
      <c r="DEI26" t="str">
        <f>CONCATENATE(",",DEI9)</f>
        <v>,</v>
      </c>
      <c r="DEJ26" t="str">
        <f>CONCATENATE(",",DEJ9)</f>
        <v>,</v>
      </c>
      <c r="DEK26" t="str">
        <f>CONCATENATE(",",DEK9)</f>
        <v>,</v>
      </c>
      <c r="DEL26" t="str">
        <f>CONCATENATE(",",DEL9)</f>
        <v>,</v>
      </c>
      <c r="DEM26" t="str">
        <f>CONCATENATE(",",DEM9)</f>
        <v>,</v>
      </c>
      <c r="DEN26" t="str">
        <f>CONCATENATE(",",DEN9)</f>
        <v>,</v>
      </c>
      <c r="DEO26" t="str">
        <f>CONCATENATE(",",DEO9)</f>
        <v>,</v>
      </c>
      <c r="DEP26" t="str">
        <f>CONCATENATE(",",DEP9)</f>
        <v>,</v>
      </c>
      <c r="DEQ26" t="str">
        <f>CONCATENATE(",",DEQ9)</f>
        <v>,</v>
      </c>
      <c r="DER26" t="str">
        <f>CONCATENATE(",",DER9)</f>
        <v>,</v>
      </c>
      <c r="DES26" t="str">
        <f>CONCATENATE(",",DES9)</f>
        <v>,</v>
      </c>
      <c r="DET26" t="str">
        <f>CONCATENATE(",",DET9)</f>
        <v>,</v>
      </c>
      <c r="DEU26" t="str">
        <f>CONCATENATE(",",DEU9)</f>
        <v>,</v>
      </c>
      <c r="DEV26" t="str">
        <f>CONCATENATE(",",DEV9)</f>
        <v>,</v>
      </c>
      <c r="DEW26" t="str">
        <f>CONCATENATE(",",DEW9)</f>
        <v>,</v>
      </c>
      <c r="DEX26" t="str">
        <f>CONCATENATE(",",DEX9)</f>
        <v>,</v>
      </c>
      <c r="DEY26" t="str">
        <f>CONCATENATE(",",DEY9)</f>
        <v>,</v>
      </c>
      <c r="DEZ26" t="str">
        <f>CONCATENATE(",",DEZ9)</f>
        <v>,</v>
      </c>
      <c r="DFA26" t="str">
        <f>CONCATENATE(",",DFA9)</f>
        <v>,</v>
      </c>
      <c r="DFB26" t="str">
        <f>CONCATENATE(",",DFB9)</f>
        <v>,</v>
      </c>
      <c r="DFC26" t="str">
        <f>CONCATENATE(",",DFC9)</f>
        <v>,</v>
      </c>
      <c r="DFD26" t="str">
        <f>CONCATENATE(",",DFD9)</f>
        <v>,</v>
      </c>
      <c r="DFE26" t="str">
        <f>CONCATENATE(",",DFE9)</f>
        <v>,</v>
      </c>
      <c r="DFF26" t="str">
        <f>CONCATENATE(",",DFF9)</f>
        <v>,</v>
      </c>
      <c r="DFG26" t="str">
        <f>CONCATENATE(",",DFG9)</f>
        <v>,</v>
      </c>
      <c r="DFH26" t="str">
        <f>CONCATENATE(",",DFH9)</f>
        <v>,</v>
      </c>
      <c r="DFI26" t="str">
        <f>CONCATENATE(",",DFI9)</f>
        <v>,</v>
      </c>
      <c r="DFJ26" t="str">
        <f>CONCATENATE(",",DFJ9)</f>
        <v>,</v>
      </c>
      <c r="DFK26" t="str">
        <f>CONCATENATE(",",DFK9)</f>
        <v>,</v>
      </c>
      <c r="DFL26" t="str">
        <f>CONCATENATE(",",DFL9)</f>
        <v>,</v>
      </c>
      <c r="DFM26" t="str">
        <f>CONCATENATE(",",DFM9)</f>
        <v>,</v>
      </c>
      <c r="DFN26" t="str">
        <f>CONCATENATE(",",DFN9)</f>
        <v>,</v>
      </c>
      <c r="DFO26" t="str">
        <f>CONCATENATE(",",DFO9)</f>
        <v>,</v>
      </c>
      <c r="DFP26" t="str">
        <f>CONCATENATE(",",DFP9)</f>
        <v>,</v>
      </c>
      <c r="DFQ26" t="str">
        <f>CONCATENATE(",",DFQ9)</f>
        <v>,</v>
      </c>
      <c r="DFR26" t="str">
        <f>CONCATENATE(",",DFR9)</f>
        <v>,</v>
      </c>
      <c r="DFS26" t="str">
        <f>CONCATENATE(",",DFS9)</f>
        <v>,</v>
      </c>
      <c r="DFT26" t="str">
        <f>CONCATENATE(",",DFT9)</f>
        <v>,</v>
      </c>
      <c r="DFU26" t="str">
        <f>CONCATENATE(",",DFU9)</f>
        <v>,</v>
      </c>
      <c r="DFV26" t="str">
        <f>CONCATENATE(",",DFV9)</f>
        <v>,</v>
      </c>
      <c r="DFW26" t="str">
        <f>CONCATENATE(",",DFW9)</f>
        <v>,</v>
      </c>
      <c r="DFX26" t="str">
        <f>CONCATENATE(",",DFX9)</f>
        <v>,</v>
      </c>
      <c r="DFY26" t="str">
        <f>CONCATENATE(",",DFY9)</f>
        <v>,</v>
      </c>
      <c r="DFZ26" t="str">
        <f>CONCATENATE(",",DFZ9)</f>
        <v>,</v>
      </c>
      <c r="DGA26" t="str">
        <f>CONCATENATE(",",DGA9)</f>
        <v>,</v>
      </c>
      <c r="DGB26" t="str">
        <f>CONCATENATE(",",DGB9)</f>
        <v>,</v>
      </c>
      <c r="DGC26" t="str">
        <f>CONCATENATE(",",DGC9)</f>
        <v>,</v>
      </c>
      <c r="DGD26" t="str">
        <f>CONCATENATE(",",DGD9)</f>
        <v>,</v>
      </c>
      <c r="DGE26" t="str">
        <f>CONCATENATE(",",DGE9)</f>
        <v>,</v>
      </c>
      <c r="DGF26" t="str">
        <f>CONCATENATE(",",DGF9)</f>
        <v>,</v>
      </c>
      <c r="DGG26" t="str">
        <f>CONCATENATE(",",DGG9)</f>
        <v>,</v>
      </c>
      <c r="DGH26" t="str">
        <f>CONCATENATE(",",DGH9)</f>
        <v>,</v>
      </c>
      <c r="DGI26" t="str">
        <f>CONCATENATE(",",DGI9)</f>
        <v>,</v>
      </c>
      <c r="DGJ26" t="str">
        <f>CONCATENATE(",",DGJ9)</f>
        <v>,</v>
      </c>
      <c r="DGK26" t="str">
        <f>CONCATENATE(",",DGK9)</f>
        <v>,</v>
      </c>
      <c r="DGL26" t="str">
        <f>CONCATENATE(",",DGL9)</f>
        <v>,</v>
      </c>
      <c r="DGM26" t="str">
        <f>CONCATENATE(",",DGM9)</f>
        <v>,</v>
      </c>
      <c r="DGN26" t="str">
        <f>CONCATENATE(",",DGN9)</f>
        <v>,</v>
      </c>
      <c r="DGO26" t="str">
        <f>CONCATENATE(",",DGO9)</f>
        <v>,</v>
      </c>
      <c r="DGP26" t="str">
        <f>CONCATENATE(",",DGP9)</f>
        <v>,</v>
      </c>
      <c r="DGQ26" t="str">
        <f>CONCATENATE(",",DGQ9)</f>
        <v>,</v>
      </c>
      <c r="DGR26" t="str">
        <f>CONCATENATE(",",DGR9)</f>
        <v>,</v>
      </c>
      <c r="DGS26" t="str">
        <f>CONCATENATE(",",DGS9)</f>
        <v>,</v>
      </c>
      <c r="DGT26" t="str">
        <f>CONCATENATE(",",DGT9)</f>
        <v>,</v>
      </c>
      <c r="DGU26" t="str">
        <f>CONCATENATE(",",DGU9)</f>
        <v>,</v>
      </c>
      <c r="DGV26" t="str">
        <f>CONCATENATE(",",DGV9)</f>
        <v>,</v>
      </c>
      <c r="DGW26" t="str">
        <f>CONCATENATE(",",DGW9)</f>
        <v>,</v>
      </c>
      <c r="DGX26" t="str">
        <f>CONCATENATE(",",DGX9)</f>
        <v>,</v>
      </c>
      <c r="DGY26" t="str">
        <f>CONCATENATE(",",DGY9)</f>
        <v>,</v>
      </c>
      <c r="DGZ26" t="str">
        <f>CONCATENATE(",",DGZ9)</f>
        <v>,</v>
      </c>
      <c r="DHA26" t="str">
        <f>CONCATENATE(",",DHA9)</f>
        <v>,</v>
      </c>
      <c r="DHB26" t="str">
        <f>CONCATENATE(",",DHB9)</f>
        <v>,</v>
      </c>
      <c r="DHC26" t="str">
        <f>CONCATENATE(",",DHC9)</f>
        <v>,</v>
      </c>
      <c r="DHD26" t="str">
        <f>CONCATENATE(",",DHD9)</f>
        <v>,</v>
      </c>
      <c r="DHE26" t="str">
        <f>CONCATENATE(",",DHE9)</f>
        <v>,</v>
      </c>
      <c r="DHF26" t="str">
        <f>CONCATENATE(",",DHF9)</f>
        <v>,</v>
      </c>
      <c r="DHG26" t="str">
        <f>CONCATENATE(",",DHG9)</f>
        <v>,</v>
      </c>
      <c r="DHH26" t="str">
        <f>CONCATENATE(",",DHH9)</f>
        <v>,</v>
      </c>
      <c r="DHI26" t="str">
        <f>CONCATENATE(",",DHI9)</f>
        <v>,</v>
      </c>
      <c r="DHJ26" t="str">
        <f>CONCATENATE(",",DHJ9)</f>
        <v>,</v>
      </c>
      <c r="DHK26" t="str">
        <f>CONCATENATE(",",DHK9)</f>
        <v>,</v>
      </c>
      <c r="DHL26" t="str">
        <f>CONCATENATE(",",DHL9)</f>
        <v>,</v>
      </c>
      <c r="DHM26" t="str">
        <f>CONCATENATE(",",DHM9)</f>
        <v>,</v>
      </c>
      <c r="DHN26" t="str">
        <f>CONCATENATE(",",DHN9)</f>
        <v>,</v>
      </c>
      <c r="DHO26" t="str">
        <f>CONCATENATE(",",DHO9)</f>
        <v>,</v>
      </c>
      <c r="DHP26" t="str">
        <f>CONCATENATE(",",DHP9)</f>
        <v>,</v>
      </c>
      <c r="DHQ26" t="str">
        <f>CONCATENATE(",",DHQ9)</f>
        <v>,</v>
      </c>
      <c r="DHR26" t="str">
        <f>CONCATENATE(",",DHR9)</f>
        <v>,</v>
      </c>
      <c r="DHS26" t="str">
        <f>CONCATENATE(",",DHS9)</f>
        <v>,</v>
      </c>
      <c r="DHT26" t="str">
        <f>CONCATENATE(",",DHT9)</f>
        <v>,</v>
      </c>
      <c r="DHU26" t="str">
        <f>CONCATENATE(",",DHU9)</f>
        <v>,</v>
      </c>
      <c r="DHV26" t="str">
        <f>CONCATENATE(",",DHV9)</f>
        <v>,</v>
      </c>
      <c r="DHW26" t="str">
        <f>CONCATENATE(",",DHW9)</f>
        <v>,</v>
      </c>
      <c r="DHX26" t="str">
        <f>CONCATENATE(",",DHX9)</f>
        <v>,</v>
      </c>
      <c r="DHY26" t="str">
        <f>CONCATENATE(",",DHY9)</f>
        <v>,</v>
      </c>
      <c r="DHZ26" t="str">
        <f>CONCATENATE(",",DHZ9)</f>
        <v>,</v>
      </c>
      <c r="DIA26" t="str">
        <f>CONCATENATE(",",DIA9)</f>
        <v>,</v>
      </c>
      <c r="DIB26" t="str">
        <f>CONCATENATE(",",DIB9)</f>
        <v>,</v>
      </c>
      <c r="DIC26" t="str">
        <f>CONCATENATE(",",DIC9)</f>
        <v>,</v>
      </c>
      <c r="DID26" t="str">
        <f>CONCATENATE(",",DID9)</f>
        <v>,</v>
      </c>
      <c r="DIE26" t="str">
        <f>CONCATENATE(",",DIE9)</f>
        <v>,</v>
      </c>
      <c r="DIF26" t="str">
        <f>CONCATENATE(",",DIF9)</f>
        <v>,</v>
      </c>
      <c r="DIG26" t="str">
        <f>CONCATENATE(",",DIG9)</f>
        <v>,</v>
      </c>
      <c r="DIH26" t="str">
        <f>CONCATENATE(",",DIH9)</f>
        <v>,</v>
      </c>
      <c r="DII26" t="str">
        <f>CONCATENATE(",",DII9)</f>
        <v>,</v>
      </c>
      <c r="DIJ26" t="str">
        <f>CONCATENATE(",",DIJ9)</f>
        <v>,</v>
      </c>
      <c r="DIK26" t="str">
        <f>CONCATENATE(",",DIK9)</f>
        <v>,</v>
      </c>
      <c r="DIL26" t="str">
        <f>CONCATENATE(",",DIL9)</f>
        <v>,</v>
      </c>
      <c r="DIM26" t="str">
        <f>CONCATENATE(",",DIM9)</f>
        <v>,</v>
      </c>
      <c r="DIN26" t="str">
        <f>CONCATENATE(",",DIN9)</f>
        <v>,</v>
      </c>
      <c r="DIO26" t="str">
        <f>CONCATENATE(",",DIO9)</f>
        <v>,</v>
      </c>
      <c r="DIP26" t="str">
        <f>CONCATENATE(",",DIP9)</f>
        <v>,</v>
      </c>
      <c r="DIQ26" t="str">
        <f>CONCATENATE(",",DIQ9)</f>
        <v>,</v>
      </c>
      <c r="DIR26" t="str">
        <f>CONCATENATE(",",DIR9)</f>
        <v>,</v>
      </c>
      <c r="DIS26" t="str">
        <f>CONCATENATE(",",DIS9)</f>
        <v>,</v>
      </c>
      <c r="DIT26" t="str">
        <f>CONCATENATE(",",DIT9)</f>
        <v>,</v>
      </c>
      <c r="DIU26" t="str">
        <f>CONCATENATE(",",DIU9)</f>
        <v>,</v>
      </c>
      <c r="DIV26" t="str">
        <f>CONCATENATE(",",DIV9)</f>
        <v>,</v>
      </c>
      <c r="DIW26" t="str">
        <f>CONCATENATE(",",DIW9)</f>
        <v>,</v>
      </c>
      <c r="DIX26" t="str">
        <f>CONCATENATE(",",DIX9)</f>
        <v>,</v>
      </c>
      <c r="DIY26" t="str">
        <f>CONCATENATE(",",DIY9)</f>
        <v>,</v>
      </c>
      <c r="DIZ26" t="str">
        <f>CONCATENATE(",",DIZ9)</f>
        <v>,</v>
      </c>
      <c r="DJA26" t="str">
        <f>CONCATENATE(",",DJA9)</f>
        <v>,</v>
      </c>
      <c r="DJB26" t="str">
        <f>CONCATENATE(",",DJB9)</f>
        <v>,</v>
      </c>
      <c r="DJC26" t="str">
        <f>CONCATENATE(",",DJC9)</f>
        <v>,</v>
      </c>
      <c r="DJD26" t="str">
        <f>CONCATENATE(",",DJD9)</f>
        <v>,</v>
      </c>
      <c r="DJE26" t="str">
        <f>CONCATENATE(",",DJE9)</f>
        <v>,</v>
      </c>
      <c r="DJF26" t="str">
        <f>CONCATENATE(",",DJF9)</f>
        <v>,</v>
      </c>
      <c r="DJG26" t="str">
        <f>CONCATENATE(",",DJG9)</f>
        <v>,</v>
      </c>
      <c r="DJH26" t="str">
        <f>CONCATENATE(",",DJH9)</f>
        <v>,</v>
      </c>
      <c r="DJI26" t="str">
        <f>CONCATENATE(",",DJI9)</f>
        <v>,</v>
      </c>
      <c r="DJJ26" t="str">
        <f>CONCATENATE(",",DJJ9)</f>
        <v>,</v>
      </c>
      <c r="DJK26" t="str">
        <f>CONCATENATE(",",DJK9)</f>
        <v>,</v>
      </c>
      <c r="DJL26" t="str">
        <f>CONCATENATE(",",DJL9)</f>
        <v>,</v>
      </c>
      <c r="DJM26" t="str">
        <f>CONCATENATE(",",DJM9)</f>
        <v>,</v>
      </c>
      <c r="DJN26" t="str">
        <f>CONCATENATE(",",DJN9)</f>
        <v>,</v>
      </c>
      <c r="DJO26" t="str">
        <f>CONCATENATE(",",DJO9)</f>
        <v>,</v>
      </c>
      <c r="DJP26" t="str">
        <f>CONCATENATE(",",DJP9)</f>
        <v>,</v>
      </c>
      <c r="DJQ26" t="str">
        <f>CONCATENATE(",",DJQ9)</f>
        <v>,</v>
      </c>
      <c r="DJR26" t="str">
        <f>CONCATENATE(",",DJR9)</f>
        <v>,</v>
      </c>
      <c r="DJS26" t="str">
        <f>CONCATENATE(",",DJS9)</f>
        <v>,</v>
      </c>
      <c r="DJT26" t="str">
        <f>CONCATENATE(",",DJT9)</f>
        <v>,</v>
      </c>
      <c r="DJU26" t="str">
        <f>CONCATENATE(",",DJU9)</f>
        <v>,</v>
      </c>
      <c r="DJV26" t="str">
        <f>CONCATENATE(",",DJV9)</f>
        <v>,</v>
      </c>
      <c r="DJW26" t="str">
        <f>CONCATENATE(",",DJW9)</f>
        <v>,</v>
      </c>
      <c r="DJX26" t="str">
        <f>CONCATENATE(",",DJX9)</f>
        <v>,</v>
      </c>
      <c r="DJY26" t="str">
        <f>CONCATENATE(",",DJY9)</f>
        <v>,</v>
      </c>
      <c r="DJZ26" t="str">
        <f>CONCATENATE(",",DJZ9)</f>
        <v>,</v>
      </c>
      <c r="DKA26" t="str">
        <f>CONCATENATE(",",DKA9)</f>
        <v>,</v>
      </c>
      <c r="DKB26" t="str">
        <f>CONCATENATE(",",DKB9)</f>
        <v>,</v>
      </c>
      <c r="DKC26" t="str">
        <f>CONCATENATE(",",DKC9)</f>
        <v>,</v>
      </c>
      <c r="DKD26" t="str">
        <f>CONCATENATE(",",DKD9)</f>
        <v>,</v>
      </c>
      <c r="DKE26" t="str">
        <f>CONCATENATE(",",DKE9)</f>
        <v>,</v>
      </c>
      <c r="DKF26" t="str">
        <f>CONCATENATE(",",DKF9)</f>
        <v>,</v>
      </c>
      <c r="DKG26" t="str">
        <f>CONCATENATE(",",DKG9)</f>
        <v>,</v>
      </c>
      <c r="DKH26" t="str">
        <f>CONCATENATE(",",DKH9)</f>
        <v>,</v>
      </c>
      <c r="DKI26" t="str">
        <f>CONCATENATE(",",DKI9)</f>
        <v>,</v>
      </c>
      <c r="DKJ26" t="str">
        <f>CONCATENATE(",",DKJ9)</f>
        <v>,</v>
      </c>
      <c r="DKK26" t="str">
        <f>CONCATENATE(",",DKK9)</f>
        <v>,</v>
      </c>
      <c r="DKL26" t="str">
        <f>CONCATENATE(",",DKL9)</f>
        <v>,</v>
      </c>
      <c r="DKM26" t="str">
        <f>CONCATENATE(",",DKM9)</f>
        <v>,</v>
      </c>
      <c r="DKN26" t="str">
        <f>CONCATENATE(",",DKN9)</f>
        <v>,</v>
      </c>
      <c r="DKO26" t="str">
        <f>CONCATENATE(",",DKO9)</f>
        <v>,</v>
      </c>
      <c r="DKP26" t="str">
        <f>CONCATENATE(",",DKP9)</f>
        <v>,</v>
      </c>
      <c r="DKQ26" t="str">
        <f>CONCATENATE(",",DKQ9)</f>
        <v>,</v>
      </c>
      <c r="DKR26" t="str">
        <f>CONCATENATE(",",DKR9)</f>
        <v>,</v>
      </c>
      <c r="DKS26" t="str">
        <f>CONCATENATE(",",DKS9)</f>
        <v>,</v>
      </c>
      <c r="DKT26" t="str">
        <f>CONCATENATE(",",DKT9)</f>
        <v>,</v>
      </c>
      <c r="DKU26" t="str">
        <f>CONCATENATE(",",DKU9)</f>
        <v>,</v>
      </c>
      <c r="DKV26" t="str">
        <f>CONCATENATE(",",DKV9)</f>
        <v>,</v>
      </c>
      <c r="DKW26" t="str">
        <f>CONCATENATE(",",DKW9)</f>
        <v>,</v>
      </c>
      <c r="DKX26" t="str">
        <f>CONCATENATE(",",DKX9)</f>
        <v>,</v>
      </c>
      <c r="DKY26" t="str">
        <f>CONCATENATE(",",DKY9)</f>
        <v>,</v>
      </c>
      <c r="DKZ26" t="str">
        <f>CONCATENATE(",",DKZ9)</f>
        <v>,</v>
      </c>
      <c r="DLA26" t="str">
        <f>CONCATENATE(",",DLA9)</f>
        <v>,</v>
      </c>
      <c r="DLB26" t="str">
        <f>CONCATENATE(",",DLB9)</f>
        <v>,</v>
      </c>
      <c r="DLC26" t="str">
        <f>CONCATENATE(",",DLC9)</f>
        <v>,</v>
      </c>
      <c r="DLD26" t="str">
        <f>CONCATENATE(",",DLD9)</f>
        <v>,</v>
      </c>
      <c r="DLE26" t="str">
        <f>CONCATENATE(",",DLE9)</f>
        <v>,</v>
      </c>
      <c r="DLF26" t="str">
        <f>CONCATENATE(",",DLF9)</f>
        <v>,</v>
      </c>
      <c r="DLG26" t="str">
        <f>CONCATENATE(",",DLG9)</f>
        <v>,</v>
      </c>
      <c r="DLH26" t="str">
        <f>CONCATENATE(",",DLH9)</f>
        <v>,</v>
      </c>
      <c r="DLI26" t="str">
        <f>CONCATENATE(",",DLI9)</f>
        <v>,</v>
      </c>
      <c r="DLJ26" t="str">
        <f>CONCATENATE(",",DLJ9)</f>
        <v>,</v>
      </c>
      <c r="DLK26" t="str">
        <f>CONCATENATE(",",DLK9)</f>
        <v>,</v>
      </c>
      <c r="DLL26" t="str">
        <f>CONCATENATE(",",DLL9)</f>
        <v>,</v>
      </c>
      <c r="DLM26" t="str">
        <f>CONCATENATE(",",DLM9)</f>
        <v>,</v>
      </c>
      <c r="DLN26" t="str">
        <f>CONCATENATE(",",DLN9)</f>
        <v>,</v>
      </c>
      <c r="DLO26" t="str">
        <f>CONCATENATE(",",DLO9)</f>
        <v>,</v>
      </c>
      <c r="DLP26" t="str">
        <f>CONCATENATE(",",DLP9)</f>
        <v>,</v>
      </c>
      <c r="DLQ26" t="str">
        <f>CONCATENATE(",",DLQ9)</f>
        <v>,</v>
      </c>
      <c r="DLR26" t="str">
        <f>CONCATENATE(",",DLR9)</f>
        <v>,</v>
      </c>
      <c r="DLS26" t="str">
        <f>CONCATENATE(",",DLS9)</f>
        <v>,</v>
      </c>
      <c r="DLT26" t="str">
        <f>CONCATENATE(",",DLT9)</f>
        <v>,</v>
      </c>
      <c r="DLU26" t="str">
        <f>CONCATENATE(",",DLU9)</f>
        <v>,</v>
      </c>
      <c r="DLV26" t="str">
        <f>CONCATENATE(",",DLV9)</f>
        <v>,</v>
      </c>
      <c r="DLW26" t="str">
        <f>CONCATENATE(",",DLW9)</f>
        <v>,</v>
      </c>
      <c r="DLX26" t="str">
        <f>CONCATENATE(",",DLX9)</f>
        <v>,</v>
      </c>
      <c r="DLY26" t="str">
        <f>CONCATENATE(",",DLY9)</f>
        <v>,</v>
      </c>
      <c r="DLZ26" t="str">
        <f>CONCATENATE(",",DLZ9)</f>
        <v>,</v>
      </c>
      <c r="DMA26" t="str">
        <f>CONCATENATE(",",DMA9)</f>
        <v>,</v>
      </c>
      <c r="DMB26" t="str">
        <f>CONCATENATE(",",DMB9)</f>
        <v>,</v>
      </c>
      <c r="DMC26" t="str">
        <f>CONCATENATE(",",DMC9)</f>
        <v>,</v>
      </c>
      <c r="DMD26" t="str">
        <f>CONCATENATE(",",DMD9)</f>
        <v>,</v>
      </c>
      <c r="DME26" t="str">
        <f>CONCATENATE(",",DME9)</f>
        <v>,</v>
      </c>
      <c r="DMF26" t="str">
        <f>CONCATENATE(",",DMF9)</f>
        <v>,</v>
      </c>
      <c r="DMG26" t="str">
        <f>CONCATENATE(",",DMG9)</f>
        <v>,</v>
      </c>
      <c r="DMH26" t="str">
        <f>CONCATENATE(",",DMH9)</f>
        <v>,</v>
      </c>
      <c r="DMI26" t="str">
        <f>CONCATENATE(",",DMI9)</f>
        <v>,</v>
      </c>
      <c r="DMJ26" t="str">
        <f>CONCATENATE(",",DMJ9)</f>
        <v>,</v>
      </c>
      <c r="DMK26" t="str">
        <f>CONCATENATE(",",DMK9)</f>
        <v>,</v>
      </c>
      <c r="DML26" t="str">
        <f>CONCATENATE(",",DML9)</f>
        <v>,</v>
      </c>
      <c r="DMM26" t="str">
        <f>CONCATENATE(",",DMM9)</f>
        <v>,</v>
      </c>
      <c r="DMN26" t="str">
        <f>CONCATENATE(",",DMN9)</f>
        <v>,</v>
      </c>
      <c r="DMO26" t="str">
        <f>CONCATENATE(",",DMO9)</f>
        <v>,</v>
      </c>
      <c r="DMP26" t="str">
        <f>CONCATENATE(",",DMP9)</f>
        <v>,</v>
      </c>
      <c r="DMQ26" t="str">
        <f>CONCATENATE(",",DMQ9)</f>
        <v>,</v>
      </c>
      <c r="DMR26" t="str">
        <f>CONCATENATE(",",DMR9)</f>
        <v>,</v>
      </c>
      <c r="DMS26" t="str">
        <f>CONCATENATE(",",DMS9)</f>
        <v>,</v>
      </c>
      <c r="DMT26" t="str">
        <f>CONCATENATE(",",DMT9)</f>
        <v>,</v>
      </c>
      <c r="DMU26" t="str">
        <f>CONCATENATE(",",DMU9)</f>
        <v>,</v>
      </c>
      <c r="DMV26" t="str">
        <f>CONCATENATE(",",DMV9)</f>
        <v>,</v>
      </c>
      <c r="DMW26" t="str">
        <f>CONCATENATE(",",DMW9)</f>
        <v>,</v>
      </c>
      <c r="DMX26" t="str">
        <f>CONCATENATE(",",DMX9)</f>
        <v>,</v>
      </c>
      <c r="DMY26" t="str">
        <f>CONCATENATE(",",DMY9)</f>
        <v>,</v>
      </c>
      <c r="DMZ26" t="str">
        <f>CONCATENATE(",",DMZ9)</f>
        <v>,</v>
      </c>
      <c r="DNA26" t="str">
        <f>CONCATENATE(",",DNA9)</f>
        <v>,</v>
      </c>
      <c r="DNB26" t="str">
        <f>CONCATENATE(",",DNB9)</f>
        <v>,</v>
      </c>
      <c r="DNC26" t="str">
        <f>CONCATENATE(",",DNC9)</f>
        <v>,</v>
      </c>
      <c r="DND26" t="str">
        <f>CONCATENATE(",",DND9)</f>
        <v>,</v>
      </c>
      <c r="DNE26" t="str">
        <f>CONCATENATE(",",DNE9)</f>
        <v>,</v>
      </c>
      <c r="DNF26" t="str">
        <f>CONCATENATE(",",DNF9)</f>
        <v>,</v>
      </c>
      <c r="DNG26" t="str">
        <f>CONCATENATE(",",DNG9)</f>
        <v>,</v>
      </c>
      <c r="DNH26" t="str">
        <f>CONCATENATE(",",DNH9)</f>
        <v>,</v>
      </c>
      <c r="DNI26" t="str">
        <f>CONCATENATE(",",DNI9)</f>
        <v>,</v>
      </c>
      <c r="DNJ26" t="str">
        <f>CONCATENATE(",",DNJ9)</f>
        <v>,</v>
      </c>
      <c r="DNK26" t="str">
        <f>CONCATENATE(",",DNK9)</f>
        <v>,</v>
      </c>
      <c r="DNL26" t="str">
        <f>CONCATENATE(",",DNL9)</f>
        <v>,</v>
      </c>
      <c r="DNM26" t="str">
        <f>CONCATENATE(",",DNM9)</f>
        <v>,</v>
      </c>
      <c r="DNN26" t="str">
        <f>CONCATENATE(",",DNN9)</f>
        <v>,</v>
      </c>
      <c r="DNO26" t="str">
        <f>CONCATENATE(",",DNO9)</f>
        <v>,</v>
      </c>
      <c r="DNP26" t="str">
        <f>CONCATENATE(",",DNP9)</f>
        <v>,</v>
      </c>
      <c r="DNQ26" t="str">
        <f>CONCATENATE(",",DNQ9)</f>
        <v>,</v>
      </c>
      <c r="DNR26" t="str">
        <f>CONCATENATE(",",DNR9)</f>
        <v>,</v>
      </c>
      <c r="DNS26" t="str">
        <f>CONCATENATE(",",DNS9)</f>
        <v>,</v>
      </c>
      <c r="DNT26" t="str">
        <f>CONCATENATE(",",DNT9)</f>
        <v>,</v>
      </c>
      <c r="DNU26" t="str">
        <f>CONCATENATE(",",DNU9)</f>
        <v>,</v>
      </c>
      <c r="DNV26" t="str">
        <f>CONCATENATE(",",DNV9)</f>
        <v>,</v>
      </c>
      <c r="DNW26" t="str">
        <f>CONCATENATE(",",DNW9)</f>
        <v>,</v>
      </c>
      <c r="DNX26" t="str">
        <f>CONCATENATE(",",DNX9)</f>
        <v>,</v>
      </c>
      <c r="DNY26" t="str">
        <f>CONCATENATE(",",DNY9)</f>
        <v>,</v>
      </c>
      <c r="DNZ26" t="str">
        <f>CONCATENATE(",",DNZ9)</f>
        <v>,</v>
      </c>
      <c r="DOA26" t="str">
        <f>CONCATENATE(",",DOA9)</f>
        <v>,</v>
      </c>
      <c r="DOB26" t="str">
        <f>CONCATENATE(",",DOB9)</f>
        <v>,</v>
      </c>
      <c r="DOC26" t="str">
        <f>CONCATENATE(",",DOC9)</f>
        <v>,</v>
      </c>
      <c r="DOD26" t="str">
        <f>CONCATENATE(",",DOD9)</f>
        <v>,</v>
      </c>
      <c r="DOE26" t="str">
        <f>CONCATENATE(",",DOE9)</f>
        <v>,</v>
      </c>
      <c r="DOF26" t="str">
        <f>CONCATENATE(",",DOF9)</f>
        <v>,</v>
      </c>
      <c r="DOG26" t="str">
        <f>CONCATENATE(",",DOG9)</f>
        <v>,</v>
      </c>
      <c r="DOH26" t="str">
        <f>CONCATENATE(",",DOH9)</f>
        <v>,</v>
      </c>
      <c r="DOI26" t="str">
        <f>CONCATENATE(",",DOI9)</f>
        <v>,</v>
      </c>
      <c r="DOJ26" t="str">
        <f>CONCATENATE(",",DOJ9)</f>
        <v>,</v>
      </c>
      <c r="DOK26" t="str">
        <f>CONCATENATE(",",DOK9)</f>
        <v>,</v>
      </c>
      <c r="DOL26" t="str">
        <f>CONCATENATE(",",DOL9)</f>
        <v>,</v>
      </c>
      <c r="DOM26" t="str">
        <f>CONCATENATE(",",DOM9)</f>
        <v>,</v>
      </c>
      <c r="DON26" t="str">
        <f>CONCATENATE(",",DON9)</f>
        <v>,</v>
      </c>
      <c r="DOO26" t="str">
        <f>CONCATENATE(",",DOO9)</f>
        <v>,</v>
      </c>
      <c r="DOP26" t="str">
        <f>CONCATENATE(",",DOP9)</f>
        <v>,</v>
      </c>
      <c r="DOQ26" t="str">
        <f>CONCATENATE(",",DOQ9)</f>
        <v>,</v>
      </c>
      <c r="DOR26" t="str">
        <f>CONCATENATE(",",DOR9)</f>
        <v>,</v>
      </c>
      <c r="DOS26" t="str">
        <f>CONCATENATE(",",DOS9)</f>
        <v>,</v>
      </c>
      <c r="DOT26" t="str">
        <f>CONCATENATE(",",DOT9)</f>
        <v>,</v>
      </c>
      <c r="DOU26" t="str">
        <f>CONCATENATE(",",DOU9)</f>
        <v>,</v>
      </c>
      <c r="DOV26" t="str">
        <f>CONCATENATE(",",DOV9)</f>
        <v>,</v>
      </c>
      <c r="DOW26" t="str">
        <f>CONCATENATE(",",DOW9)</f>
        <v>,</v>
      </c>
      <c r="DOX26" t="str">
        <f>CONCATENATE(",",DOX9)</f>
        <v>,</v>
      </c>
      <c r="DOY26" t="str">
        <f>CONCATENATE(",",DOY9)</f>
        <v>,</v>
      </c>
      <c r="DOZ26" t="str">
        <f>CONCATENATE(",",DOZ9)</f>
        <v>,</v>
      </c>
      <c r="DPA26" t="str">
        <f>CONCATENATE(",",DPA9)</f>
        <v>,</v>
      </c>
      <c r="DPB26" t="str">
        <f>CONCATENATE(",",DPB9)</f>
        <v>,</v>
      </c>
      <c r="DPC26" t="str">
        <f>CONCATENATE(",",DPC9)</f>
        <v>,</v>
      </c>
      <c r="DPD26" t="str">
        <f>CONCATENATE(",",DPD9)</f>
        <v>,</v>
      </c>
      <c r="DPE26" t="str">
        <f>CONCATENATE(",",DPE9)</f>
        <v>,</v>
      </c>
      <c r="DPF26" t="str">
        <f>CONCATENATE(",",DPF9)</f>
        <v>,</v>
      </c>
      <c r="DPG26" t="str">
        <f>CONCATENATE(",",DPG9)</f>
        <v>,</v>
      </c>
      <c r="DPH26" t="str">
        <f>CONCATENATE(",",DPH9)</f>
        <v>,</v>
      </c>
      <c r="DPI26" t="str">
        <f>CONCATENATE(",",DPI9)</f>
        <v>,</v>
      </c>
      <c r="DPJ26" t="str">
        <f>CONCATENATE(",",DPJ9)</f>
        <v>,</v>
      </c>
      <c r="DPK26" t="str">
        <f>CONCATENATE(",",DPK9)</f>
        <v>,</v>
      </c>
      <c r="DPL26" t="str">
        <f>CONCATENATE(",",DPL9)</f>
        <v>,</v>
      </c>
      <c r="DPM26" t="str">
        <f>CONCATENATE(",",DPM9)</f>
        <v>,</v>
      </c>
      <c r="DPN26" t="str">
        <f>CONCATENATE(",",DPN9)</f>
        <v>,</v>
      </c>
      <c r="DPO26" t="str">
        <f>CONCATENATE(",",DPO9)</f>
        <v>,</v>
      </c>
      <c r="DPP26" t="str">
        <f>CONCATENATE(",",DPP9)</f>
        <v>,</v>
      </c>
      <c r="DPQ26" t="str">
        <f>CONCATENATE(",",DPQ9)</f>
        <v>,</v>
      </c>
      <c r="DPR26" t="str">
        <f>CONCATENATE(",",DPR9)</f>
        <v>,</v>
      </c>
      <c r="DPS26" t="str">
        <f>CONCATENATE(",",DPS9)</f>
        <v>,</v>
      </c>
      <c r="DPT26" t="str">
        <f>CONCATENATE(",",DPT9)</f>
        <v>,</v>
      </c>
      <c r="DPU26" t="str">
        <f>CONCATENATE(",",DPU9)</f>
        <v>,</v>
      </c>
      <c r="DPV26" t="str">
        <f>CONCATENATE(",",DPV9)</f>
        <v>,</v>
      </c>
      <c r="DPW26" t="str">
        <f>CONCATENATE(",",DPW9)</f>
        <v>,</v>
      </c>
      <c r="DPX26" t="str">
        <f>CONCATENATE(",",DPX9)</f>
        <v>,</v>
      </c>
      <c r="DPY26" t="str">
        <f>CONCATENATE(",",DPY9)</f>
        <v>,</v>
      </c>
      <c r="DPZ26" t="str">
        <f>CONCATENATE(",",DPZ9)</f>
        <v>,</v>
      </c>
      <c r="DQA26" t="str">
        <f>CONCATENATE(",",DQA9)</f>
        <v>,</v>
      </c>
      <c r="DQB26" t="str">
        <f>CONCATENATE(",",DQB9)</f>
        <v>,</v>
      </c>
      <c r="DQC26" t="str">
        <f>CONCATENATE(",",DQC9)</f>
        <v>,</v>
      </c>
      <c r="DQD26" t="str">
        <f>CONCATENATE(",",DQD9)</f>
        <v>,</v>
      </c>
      <c r="DQE26" t="str">
        <f>CONCATENATE(",",DQE9)</f>
        <v>,</v>
      </c>
      <c r="DQF26" t="str">
        <f>CONCATENATE(",",DQF9)</f>
        <v>,</v>
      </c>
      <c r="DQG26" t="str">
        <f>CONCATENATE(",",DQG9)</f>
        <v>,</v>
      </c>
      <c r="DQH26" t="str">
        <f>CONCATENATE(",",DQH9)</f>
        <v>,</v>
      </c>
      <c r="DQI26" t="str">
        <f>CONCATENATE(",",DQI9)</f>
        <v>,</v>
      </c>
      <c r="DQJ26" t="str">
        <f>CONCATENATE(",",DQJ9)</f>
        <v>,</v>
      </c>
      <c r="DQK26" t="str">
        <f>CONCATENATE(",",DQK9)</f>
        <v>,</v>
      </c>
      <c r="DQL26" t="str">
        <f>CONCATENATE(",",DQL9)</f>
        <v>,</v>
      </c>
      <c r="DQM26" t="str">
        <f>CONCATENATE(",",DQM9)</f>
        <v>,</v>
      </c>
      <c r="DQN26" t="str">
        <f>CONCATENATE(",",DQN9)</f>
        <v>,</v>
      </c>
      <c r="DQO26" t="str">
        <f>CONCATENATE(",",DQO9)</f>
        <v>,</v>
      </c>
      <c r="DQP26" t="str">
        <f>CONCATENATE(",",DQP9)</f>
        <v>,</v>
      </c>
      <c r="DQQ26" t="str">
        <f>CONCATENATE(",",DQQ9)</f>
        <v>,</v>
      </c>
      <c r="DQR26" t="str">
        <f>CONCATENATE(",",DQR9)</f>
        <v>,</v>
      </c>
      <c r="DQS26" t="str">
        <f>CONCATENATE(",",DQS9)</f>
        <v>,</v>
      </c>
      <c r="DQT26" t="str">
        <f>CONCATENATE(",",DQT9)</f>
        <v>,</v>
      </c>
      <c r="DQU26" t="str">
        <f>CONCATENATE(",",DQU9)</f>
        <v>,</v>
      </c>
      <c r="DQV26" t="str">
        <f>CONCATENATE(",",DQV9)</f>
        <v>,</v>
      </c>
      <c r="DQW26" t="str">
        <f>CONCATENATE(",",DQW9)</f>
        <v>,</v>
      </c>
      <c r="DQX26" t="str">
        <f>CONCATENATE(",",DQX9)</f>
        <v>,</v>
      </c>
      <c r="DQY26" t="str">
        <f>CONCATENATE(",",DQY9)</f>
        <v>,</v>
      </c>
      <c r="DQZ26" t="str">
        <f>CONCATENATE(",",DQZ9)</f>
        <v>,</v>
      </c>
      <c r="DRA26" t="str">
        <f>CONCATENATE(",",DRA9)</f>
        <v>,</v>
      </c>
      <c r="DRB26" t="str">
        <f>CONCATENATE(",",DRB9)</f>
        <v>,</v>
      </c>
      <c r="DRC26" t="str">
        <f>CONCATENATE(",",DRC9)</f>
        <v>,</v>
      </c>
      <c r="DRD26" t="str">
        <f>CONCATENATE(",",DRD9)</f>
        <v>,</v>
      </c>
      <c r="DRE26" t="str">
        <f>CONCATENATE(",",DRE9)</f>
        <v>,</v>
      </c>
      <c r="DRF26" t="str">
        <f>CONCATENATE(",",DRF9)</f>
        <v>,</v>
      </c>
      <c r="DRG26" t="str">
        <f>CONCATENATE(",",DRG9)</f>
        <v>,</v>
      </c>
      <c r="DRH26" t="str">
        <f>CONCATENATE(",",DRH9)</f>
        <v>,</v>
      </c>
      <c r="DRI26" t="str">
        <f>CONCATENATE(",",DRI9)</f>
        <v>,</v>
      </c>
      <c r="DRJ26" t="str">
        <f>CONCATENATE(",",DRJ9)</f>
        <v>,</v>
      </c>
      <c r="DRK26" t="str">
        <f>CONCATENATE(",",DRK9)</f>
        <v>,</v>
      </c>
      <c r="DRL26" t="str">
        <f>CONCATENATE(",",DRL9)</f>
        <v>,</v>
      </c>
      <c r="DRM26" t="str">
        <f>CONCATENATE(",",DRM9)</f>
        <v>,</v>
      </c>
      <c r="DRN26" t="str">
        <f>CONCATENATE(",",DRN9)</f>
        <v>,</v>
      </c>
      <c r="DRO26" t="str">
        <f>CONCATENATE(",",DRO9)</f>
        <v>,</v>
      </c>
      <c r="DRP26" t="str">
        <f>CONCATENATE(",",DRP9)</f>
        <v>,</v>
      </c>
      <c r="DRQ26" t="str">
        <f>CONCATENATE(",",DRQ9)</f>
        <v>,</v>
      </c>
      <c r="DRR26" t="str">
        <f>CONCATENATE(",",DRR9)</f>
        <v>,</v>
      </c>
      <c r="DRS26" t="str">
        <f>CONCATENATE(",",DRS9)</f>
        <v>,</v>
      </c>
      <c r="DRT26" t="str">
        <f>CONCATENATE(",",DRT9)</f>
        <v>,</v>
      </c>
      <c r="DRU26" t="str">
        <f>CONCATENATE(",",DRU9)</f>
        <v>,</v>
      </c>
      <c r="DRV26" t="str">
        <f>CONCATENATE(",",DRV9)</f>
        <v>,</v>
      </c>
      <c r="DRW26" t="str">
        <f>CONCATENATE(",",DRW9)</f>
        <v>,</v>
      </c>
      <c r="DRX26" t="str">
        <f>CONCATENATE(",",DRX9)</f>
        <v>,</v>
      </c>
      <c r="DRY26" t="str">
        <f>CONCATENATE(",",DRY9)</f>
        <v>,</v>
      </c>
      <c r="DRZ26" t="str">
        <f>CONCATENATE(",",DRZ9)</f>
        <v>,</v>
      </c>
      <c r="DSA26" t="str">
        <f>CONCATENATE(",",DSA9)</f>
        <v>,</v>
      </c>
      <c r="DSB26" t="str">
        <f>CONCATENATE(",",DSB9)</f>
        <v>,</v>
      </c>
      <c r="DSC26" t="str">
        <f>CONCATENATE(",",DSC9)</f>
        <v>,</v>
      </c>
      <c r="DSD26" t="str">
        <f>CONCATENATE(",",DSD9)</f>
        <v>,</v>
      </c>
      <c r="DSE26" t="str">
        <f>CONCATENATE(",",DSE9)</f>
        <v>,</v>
      </c>
      <c r="DSF26" t="str">
        <f>CONCATENATE(",",DSF9)</f>
        <v>,</v>
      </c>
      <c r="DSG26" t="str">
        <f>CONCATENATE(",",DSG9)</f>
        <v>,</v>
      </c>
      <c r="DSH26" t="str">
        <f>CONCATENATE(",",DSH9)</f>
        <v>,</v>
      </c>
      <c r="DSI26" t="str">
        <f>CONCATENATE(",",DSI9)</f>
        <v>,</v>
      </c>
      <c r="DSJ26" t="str">
        <f>CONCATENATE(",",DSJ9)</f>
        <v>,</v>
      </c>
      <c r="DSK26" t="str">
        <f>CONCATENATE(",",DSK9)</f>
        <v>,</v>
      </c>
      <c r="DSL26" t="str">
        <f>CONCATENATE(",",DSL9)</f>
        <v>,</v>
      </c>
      <c r="DSM26" t="str">
        <f>CONCATENATE(",",DSM9)</f>
        <v>,</v>
      </c>
      <c r="DSN26" t="str">
        <f>CONCATENATE(",",DSN9)</f>
        <v>,</v>
      </c>
      <c r="DSO26" t="str">
        <f>CONCATENATE(",",DSO9)</f>
        <v>,</v>
      </c>
      <c r="DSP26" t="str">
        <f>CONCATENATE(",",DSP9)</f>
        <v>,</v>
      </c>
      <c r="DSQ26" t="str">
        <f>CONCATENATE(",",DSQ9)</f>
        <v>,</v>
      </c>
      <c r="DSR26" t="str">
        <f>CONCATENATE(",",DSR9)</f>
        <v>,</v>
      </c>
      <c r="DSS26" t="str">
        <f>CONCATENATE(",",DSS9)</f>
        <v>,</v>
      </c>
      <c r="DST26" t="str">
        <f>CONCATENATE(",",DST9)</f>
        <v>,</v>
      </c>
      <c r="DSU26" t="str">
        <f>CONCATENATE(",",DSU9)</f>
        <v>,</v>
      </c>
      <c r="DSV26" t="str">
        <f>CONCATENATE(",",DSV9)</f>
        <v>,</v>
      </c>
      <c r="DSW26" t="str">
        <f>CONCATENATE(",",DSW9)</f>
        <v>,</v>
      </c>
      <c r="DSX26" t="str">
        <f>CONCATENATE(",",DSX9)</f>
        <v>,</v>
      </c>
      <c r="DSY26" t="str">
        <f>CONCATENATE(",",DSY9)</f>
        <v>,</v>
      </c>
      <c r="DSZ26" t="str">
        <f>CONCATENATE(",",DSZ9)</f>
        <v>,</v>
      </c>
      <c r="DTA26" t="str">
        <f>CONCATENATE(",",DTA9)</f>
        <v>,</v>
      </c>
      <c r="DTB26" t="str">
        <f>CONCATENATE(",",DTB9)</f>
        <v>,</v>
      </c>
      <c r="DTC26" t="str">
        <f>CONCATENATE(",",DTC9)</f>
        <v>,</v>
      </c>
      <c r="DTD26" t="str">
        <f>CONCATENATE(",",DTD9)</f>
        <v>,</v>
      </c>
      <c r="DTE26" t="str">
        <f>CONCATENATE(",",DTE9)</f>
        <v>,</v>
      </c>
      <c r="DTF26" t="str">
        <f>CONCATENATE(",",DTF9)</f>
        <v>,</v>
      </c>
      <c r="DTG26" t="str">
        <f>CONCATENATE(",",DTG9)</f>
        <v>,</v>
      </c>
      <c r="DTH26" t="str">
        <f>CONCATENATE(",",DTH9)</f>
        <v>,</v>
      </c>
      <c r="DTI26" t="str">
        <f>CONCATENATE(",",DTI9)</f>
        <v>,</v>
      </c>
      <c r="DTJ26" t="str">
        <f>CONCATENATE(",",DTJ9)</f>
        <v>,</v>
      </c>
      <c r="DTK26" t="str">
        <f>CONCATENATE(",",DTK9)</f>
        <v>,</v>
      </c>
      <c r="DTL26" t="str">
        <f>CONCATENATE(",",DTL9)</f>
        <v>,</v>
      </c>
      <c r="DTM26" t="str">
        <f>CONCATENATE(",",DTM9)</f>
        <v>,</v>
      </c>
      <c r="DTN26" t="str">
        <f>CONCATENATE(",",DTN9)</f>
        <v>,</v>
      </c>
      <c r="DTO26" t="str">
        <f>CONCATENATE(",",DTO9)</f>
        <v>,</v>
      </c>
      <c r="DTP26" t="str">
        <f>CONCATENATE(",",DTP9)</f>
        <v>,</v>
      </c>
      <c r="DTQ26" t="str">
        <f>CONCATENATE(",",DTQ9)</f>
        <v>,</v>
      </c>
      <c r="DTR26" t="str">
        <f>CONCATENATE(",",DTR9)</f>
        <v>,</v>
      </c>
      <c r="DTS26" t="str">
        <f>CONCATENATE(",",DTS9)</f>
        <v>,</v>
      </c>
      <c r="DTT26" t="str">
        <f>CONCATENATE(",",DTT9)</f>
        <v>,</v>
      </c>
      <c r="DTU26" t="str">
        <f>CONCATENATE(",",DTU9)</f>
        <v>,</v>
      </c>
      <c r="DTV26" t="str">
        <f>CONCATENATE(",",DTV9)</f>
        <v>,</v>
      </c>
      <c r="DTW26" t="str">
        <f>CONCATENATE(",",DTW9)</f>
        <v>,</v>
      </c>
      <c r="DTX26" t="str">
        <f>CONCATENATE(",",DTX9)</f>
        <v>,</v>
      </c>
      <c r="DTY26" t="str">
        <f>CONCATENATE(",",DTY9)</f>
        <v>,</v>
      </c>
      <c r="DTZ26" t="str">
        <f>CONCATENATE(",",DTZ9)</f>
        <v>,</v>
      </c>
      <c r="DUA26" t="str">
        <f>CONCATENATE(",",DUA9)</f>
        <v>,</v>
      </c>
      <c r="DUB26" t="str">
        <f>CONCATENATE(",",DUB9)</f>
        <v>,</v>
      </c>
      <c r="DUC26" t="str">
        <f>CONCATENATE(",",DUC9)</f>
        <v>,</v>
      </c>
      <c r="DUD26" t="str">
        <f>CONCATENATE(",",DUD9)</f>
        <v>,</v>
      </c>
      <c r="DUE26" t="str">
        <f>CONCATENATE(",",DUE9)</f>
        <v>,</v>
      </c>
      <c r="DUF26" t="str">
        <f>CONCATENATE(",",DUF9)</f>
        <v>,</v>
      </c>
      <c r="DUG26" t="str">
        <f>CONCATENATE(",",DUG9)</f>
        <v>,</v>
      </c>
      <c r="DUH26" t="str">
        <f>CONCATENATE(",",DUH9)</f>
        <v>,</v>
      </c>
      <c r="DUI26" t="str">
        <f>CONCATENATE(",",DUI9)</f>
        <v>,</v>
      </c>
      <c r="DUJ26" t="str">
        <f>CONCATENATE(",",DUJ9)</f>
        <v>,</v>
      </c>
      <c r="DUK26" t="str">
        <f>CONCATENATE(",",DUK9)</f>
        <v>,</v>
      </c>
      <c r="DUL26" t="str">
        <f>CONCATENATE(",",DUL9)</f>
        <v>,</v>
      </c>
      <c r="DUM26" t="str">
        <f>CONCATENATE(",",DUM9)</f>
        <v>,</v>
      </c>
      <c r="DUN26" t="str">
        <f>CONCATENATE(",",DUN9)</f>
        <v>,</v>
      </c>
      <c r="DUO26" t="str">
        <f>CONCATENATE(",",DUO9)</f>
        <v>,</v>
      </c>
      <c r="DUP26" t="str">
        <f>CONCATENATE(",",DUP9)</f>
        <v>,</v>
      </c>
      <c r="DUQ26" t="str">
        <f>CONCATENATE(",",DUQ9)</f>
        <v>,</v>
      </c>
      <c r="DUR26" t="str">
        <f>CONCATENATE(",",DUR9)</f>
        <v>,</v>
      </c>
      <c r="DUS26" t="str">
        <f>CONCATENATE(",",DUS9)</f>
        <v>,</v>
      </c>
      <c r="DUT26" t="str">
        <f>CONCATENATE(",",DUT9)</f>
        <v>,</v>
      </c>
      <c r="DUU26" t="str">
        <f>CONCATENATE(",",DUU9)</f>
        <v>,</v>
      </c>
      <c r="DUV26" t="str">
        <f>CONCATENATE(",",DUV9)</f>
        <v>,</v>
      </c>
      <c r="DUW26" t="str">
        <f>CONCATENATE(",",DUW9)</f>
        <v>,</v>
      </c>
      <c r="DUX26" t="str">
        <f>CONCATENATE(",",DUX9)</f>
        <v>,</v>
      </c>
      <c r="DUY26" t="str">
        <f>CONCATENATE(",",DUY9)</f>
        <v>,</v>
      </c>
      <c r="DUZ26" t="str">
        <f>CONCATENATE(",",DUZ9)</f>
        <v>,</v>
      </c>
      <c r="DVA26" t="str">
        <f>CONCATENATE(",",DVA9)</f>
        <v>,</v>
      </c>
      <c r="DVB26" t="str">
        <f>CONCATENATE(",",DVB9)</f>
        <v>,</v>
      </c>
      <c r="DVC26" t="str">
        <f>CONCATENATE(",",DVC9)</f>
        <v>,</v>
      </c>
      <c r="DVD26" t="str">
        <f>CONCATENATE(",",DVD9)</f>
        <v>,</v>
      </c>
      <c r="DVE26" t="str">
        <f>CONCATENATE(",",DVE9)</f>
        <v>,</v>
      </c>
      <c r="DVF26" t="str">
        <f>CONCATENATE(",",DVF9)</f>
        <v>,</v>
      </c>
      <c r="DVG26" t="str">
        <f>CONCATENATE(",",DVG9)</f>
        <v>,</v>
      </c>
      <c r="DVH26" t="str">
        <f>CONCATENATE(",",DVH9)</f>
        <v>,</v>
      </c>
      <c r="DVI26" t="str">
        <f>CONCATENATE(",",DVI9)</f>
        <v>,</v>
      </c>
      <c r="DVJ26" t="str">
        <f>CONCATENATE(",",DVJ9)</f>
        <v>,</v>
      </c>
      <c r="DVK26" t="str">
        <f>CONCATENATE(",",DVK9)</f>
        <v>,</v>
      </c>
      <c r="DVL26" t="str">
        <f>CONCATENATE(",",DVL9)</f>
        <v>,</v>
      </c>
      <c r="DVM26" t="str">
        <f>CONCATENATE(",",DVM9)</f>
        <v>,</v>
      </c>
      <c r="DVN26" t="str">
        <f>CONCATENATE(",",DVN9)</f>
        <v>,</v>
      </c>
      <c r="DVO26" t="str">
        <f>CONCATENATE(",",DVO9)</f>
        <v>,</v>
      </c>
      <c r="DVP26" t="str">
        <f>CONCATENATE(",",DVP9)</f>
        <v>,</v>
      </c>
      <c r="DVQ26" t="str">
        <f>CONCATENATE(",",DVQ9)</f>
        <v>,</v>
      </c>
      <c r="DVR26" t="str">
        <f>CONCATENATE(",",DVR9)</f>
        <v>,</v>
      </c>
      <c r="DVS26" t="str">
        <f>CONCATENATE(",",DVS9)</f>
        <v>,</v>
      </c>
      <c r="DVT26" t="str">
        <f>CONCATENATE(",",DVT9)</f>
        <v>,</v>
      </c>
      <c r="DVU26" t="str">
        <f>CONCATENATE(",",DVU9)</f>
        <v>,</v>
      </c>
      <c r="DVV26" t="str">
        <f>CONCATENATE(",",DVV9)</f>
        <v>,</v>
      </c>
      <c r="DVW26" t="str">
        <f>CONCATENATE(",",DVW9)</f>
        <v>,</v>
      </c>
      <c r="DVX26" t="str">
        <f>CONCATENATE(",",DVX9)</f>
        <v>,</v>
      </c>
      <c r="DVY26" t="str">
        <f>CONCATENATE(",",DVY9)</f>
        <v>,</v>
      </c>
      <c r="DVZ26" t="str">
        <f>CONCATENATE(",",DVZ9)</f>
        <v>,</v>
      </c>
      <c r="DWA26" t="str">
        <f>CONCATENATE(",",DWA9)</f>
        <v>,</v>
      </c>
      <c r="DWB26" t="str">
        <f>CONCATENATE(",",DWB9)</f>
        <v>,</v>
      </c>
      <c r="DWC26" t="str">
        <f>CONCATENATE(",",DWC9)</f>
        <v>,</v>
      </c>
      <c r="DWD26" t="str">
        <f>CONCATENATE(",",DWD9)</f>
        <v>,</v>
      </c>
      <c r="DWE26" t="str">
        <f>CONCATENATE(",",DWE9)</f>
        <v>,</v>
      </c>
      <c r="DWF26" t="str">
        <f>CONCATENATE(",",DWF9)</f>
        <v>,</v>
      </c>
      <c r="DWG26" t="str">
        <f>CONCATENATE(",",DWG9)</f>
        <v>,</v>
      </c>
      <c r="DWH26" t="str">
        <f>CONCATENATE(",",DWH9)</f>
        <v>,</v>
      </c>
      <c r="DWI26" t="str">
        <f>CONCATENATE(",",DWI9)</f>
        <v>,</v>
      </c>
      <c r="DWJ26" t="str">
        <f>CONCATENATE(",",DWJ9)</f>
        <v>,</v>
      </c>
      <c r="DWK26" t="str">
        <f>CONCATENATE(",",DWK9)</f>
        <v>,</v>
      </c>
      <c r="DWL26" t="str">
        <f>CONCATENATE(",",DWL9)</f>
        <v>,</v>
      </c>
      <c r="DWM26" t="str">
        <f>CONCATENATE(",",DWM9)</f>
        <v>,</v>
      </c>
      <c r="DWN26" t="str">
        <f>CONCATENATE(",",DWN9)</f>
        <v>,</v>
      </c>
      <c r="DWO26" t="str">
        <f>CONCATENATE(",",DWO9)</f>
        <v>,</v>
      </c>
      <c r="DWP26" t="str">
        <f>CONCATENATE(",",DWP9)</f>
        <v>,</v>
      </c>
      <c r="DWQ26" t="str">
        <f>CONCATENATE(",",DWQ9)</f>
        <v>,</v>
      </c>
      <c r="DWR26" t="str">
        <f>CONCATENATE(",",DWR9)</f>
        <v>,</v>
      </c>
      <c r="DWS26" t="str">
        <f>CONCATENATE(",",DWS9)</f>
        <v>,</v>
      </c>
      <c r="DWT26" t="str">
        <f>CONCATENATE(",",DWT9)</f>
        <v>,</v>
      </c>
      <c r="DWU26" t="str">
        <f>CONCATENATE(",",DWU9)</f>
        <v>,</v>
      </c>
      <c r="DWV26" t="str">
        <f>CONCATENATE(",",DWV9)</f>
        <v>,</v>
      </c>
      <c r="DWW26" t="str">
        <f>CONCATENATE(",",DWW9)</f>
        <v>,</v>
      </c>
      <c r="DWX26" t="str">
        <f>CONCATENATE(",",DWX9)</f>
        <v>,</v>
      </c>
      <c r="DWY26" t="str">
        <f>CONCATENATE(",",DWY9)</f>
        <v>,</v>
      </c>
      <c r="DWZ26" t="str">
        <f>CONCATENATE(",",DWZ9)</f>
        <v>,</v>
      </c>
      <c r="DXA26" t="str">
        <f>CONCATENATE(",",DXA9)</f>
        <v>,</v>
      </c>
      <c r="DXB26" t="str">
        <f>CONCATENATE(",",DXB9)</f>
        <v>,</v>
      </c>
      <c r="DXC26" t="str">
        <f>CONCATENATE(",",DXC9)</f>
        <v>,</v>
      </c>
      <c r="DXD26" t="str">
        <f>CONCATENATE(",",DXD9)</f>
        <v>,</v>
      </c>
      <c r="DXE26" t="str">
        <f>CONCATENATE(",",DXE9)</f>
        <v>,</v>
      </c>
      <c r="DXF26" t="str">
        <f>CONCATENATE(",",DXF9)</f>
        <v>,</v>
      </c>
      <c r="DXG26" t="str">
        <f>CONCATENATE(",",DXG9)</f>
        <v>,</v>
      </c>
      <c r="DXH26" t="str">
        <f>CONCATENATE(",",DXH9)</f>
        <v>,</v>
      </c>
      <c r="DXI26" t="str">
        <f>CONCATENATE(",",DXI9)</f>
        <v>,</v>
      </c>
      <c r="DXJ26" t="str">
        <f>CONCATENATE(",",DXJ9)</f>
        <v>,</v>
      </c>
      <c r="DXK26" t="str">
        <f>CONCATENATE(",",DXK9)</f>
        <v>,</v>
      </c>
      <c r="DXL26" t="str">
        <f>CONCATENATE(",",DXL9)</f>
        <v>,</v>
      </c>
      <c r="DXM26" t="str">
        <f>CONCATENATE(",",DXM9)</f>
        <v>,</v>
      </c>
      <c r="DXN26" t="str">
        <f>CONCATENATE(",",DXN9)</f>
        <v>,</v>
      </c>
      <c r="DXO26" t="str">
        <f>CONCATENATE(",",DXO9)</f>
        <v>,</v>
      </c>
      <c r="DXP26" t="str">
        <f>CONCATENATE(",",DXP9)</f>
        <v>,</v>
      </c>
      <c r="DXQ26" t="str">
        <f>CONCATENATE(",",DXQ9)</f>
        <v>,</v>
      </c>
      <c r="DXR26" t="str">
        <f>CONCATENATE(",",DXR9)</f>
        <v>,</v>
      </c>
      <c r="DXS26" t="str">
        <f>CONCATENATE(",",DXS9)</f>
        <v>,</v>
      </c>
      <c r="DXT26" t="str">
        <f>CONCATENATE(",",DXT9)</f>
        <v>,</v>
      </c>
      <c r="DXU26" t="str">
        <f>CONCATENATE(",",DXU9)</f>
        <v>,</v>
      </c>
      <c r="DXV26" t="str">
        <f>CONCATENATE(",",DXV9)</f>
        <v>,</v>
      </c>
      <c r="DXW26" t="str">
        <f>CONCATENATE(",",DXW9)</f>
        <v>,</v>
      </c>
      <c r="DXX26" t="str">
        <f>CONCATENATE(",",DXX9)</f>
        <v>,</v>
      </c>
      <c r="DXY26" t="str">
        <f>CONCATENATE(",",DXY9)</f>
        <v>,</v>
      </c>
      <c r="DXZ26" t="str">
        <f>CONCATENATE(",",DXZ9)</f>
        <v>,</v>
      </c>
      <c r="DYA26" t="str">
        <f>CONCATENATE(",",DYA9)</f>
        <v>,</v>
      </c>
      <c r="DYB26" t="str">
        <f>CONCATENATE(",",DYB9)</f>
        <v>,</v>
      </c>
      <c r="DYC26" t="str">
        <f>CONCATENATE(",",DYC9)</f>
        <v>,</v>
      </c>
      <c r="DYD26" t="str">
        <f>CONCATENATE(",",DYD9)</f>
        <v>,</v>
      </c>
      <c r="DYE26" t="str">
        <f>CONCATENATE(",",DYE9)</f>
        <v>,</v>
      </c>
      <c r="DYF26" t="str">
        <f>CONCATENATE(",",DYF9)</f>
        <v>,</v>
      </c>
      <c r="DYG26" t="str">
        <f>CONCATENATE(",",DYG9)</f>
        <v>,</v>
      </c>
      <c r="DYH26" t="str">
        <f>CONCATENATE(",",DYH9)</f>
        <v>,</v>
      </c>
      <c r="DYI26" t="str">
        <f>CONCATENATE(",",DYI9)</f>
        <v>,</v>
      </c>
      <c r="DYJ26" t="str">
        <f>CONCATENATE(",",DYJ9)</f>
        <v>,</v>
      </c>
      <c r="DYK26" t="str">
        <f>CONCATENATE(",",DYK9)</f>
        <v>,</v>
      </c>
      <c r="DYL26" t="str">
        <f>CONCATENATE(",",DYL9)</f>
        <v>,</v>
      </c>
      <c r="DYM26" t="str">
        <f>CONCATENATE(",",DYM9)</f>
        <v>,</v>
      </c>
      <c r="DYN26" t="str">
        <f>CONCATENATE(",",DYN9)</f>
        <v>,</v>
      </c>
      <c r="DYO26" t="str">
        <f>CONCATENATE(",",DYO9)</f>
        <v>,</v>
      </c>
      <c r="DYP26" t="str">
        <f>CONCATENATE(",",DYP9)</f>
        <v>,</v>
      </c>
      <c r="DYQ26" t="str">
        <f>CONCATENATE(",",DYQ9)</f>
        <v>,</v>
      </c>
      <c r="DYR26" t="str">
        <f>CONCATENATE(",",DYR9)</f>
        <v>,</v>
      </c>
      <c r="DYS26" t="str">
        <f>CONCATENATE(",",DYS9)</f>
        <v>,</v>
      </c>
      <c r="DYT26" t="str">
        <f>CONCATENATE(",",DYT9)</f>
        <v>,</v>
      </c>
      <c r="DYU26" t="str">
        <f>CONCATENATE(",",DYU9)</f>
        <v>,</v>
      </c>
      <c r="DYV26" t="str">
        <f>CONCATENATE(",",DYV9)</f>
        <v>,</v>
      </c>
      <c r="DYW26" t="str">
        <f>CONCATENATE(",",DYW9)</f>
        <v>,</v>
      </c>
      <c r="DYX26" t="str">
        <f>CONCATENATE(",",DYX9)</f>
        <v>,</v>
      </c>
      <c r="DYY26" t="str">
        <f>CONCATENATE(",",DYY9)</f>
        <v>,</v>
      </c>
      <c r="DYZ26" t="str">
        <f>CONCATENATE(",",DYZ9)</f>
        <v>,</v>
      </c>
      <c r="DZA26" t="str">
        <f>CONCATENATE(",",DZA9)</f>
        <v>,</v>
      </c>
      <c r="DZB26" t="str">
        <f>CONCATENATE(",",DZB9)</f>
        <v>,</v>
      </c>
      <c r="DZC26" t="str">
        <f>CONCATENATE(",",DZC9)</f>
        <v>,</v>
      </c>
      <c r="DZD26" t="str">
        <f>CONCATENATE(",",DZD9)</f>
        <v>,</v>
      </c>
      <c r="DZE26" t="str">
        <f>CONCATENATE(",",DZE9)</f>
        <v>,</v>
      </c>
      <c r="DZF26" t="str">
        <f>CONCATENATE(",",DZF9)</f>
        <v>,</v>
      </c>
      <c r="DZG26" t="str">
        <f>CONCATENATE(",",DZG9)</f>
        <v>,</v>
      </c>
      <c r="DZH26" t="str">
        <f>CONCATENATE(",",DZH9)</f>
        <v>,</v>
      </c>
      <c r="DZI26" t="str">
        <f>CONCATENATE(",",DZI9)</f>
        <v>,</v>
      </c>
      <c r="DZJ26" t="str">
        <f>CONCATENATE(",",DZJ9)</f>
        <v>,</v>
      </c>
      <c r="DZK26" t="str">
        <f>CONCATENATE(",",DZK9)</f>
        <v>,</v>
      </c>
      <c r="DZL26" t="str">
        <f>CONCATENATE(",",DZL9)</f>
        <v>,</v>
      </c>
      <c r="DZM26" t="str">
        <f>CONCATENATE(",",DZM9)</f>
        <v>,</v>
      </c>
      <c r="DZN26" t="str">
        <f>CONCATENATE(",",DZN9)</f>
        <v>,</v>
      </c>
      <c r="DZO26" t="str">
        <f>CONCATENATE(",",DZO9)</f>
        <v>,</v>
      </c>
      <c r="DZP26" t="str">
        <f>CONCATENATE(",",DZP9)</f>
        <v>,</v>
      </c>
      <c r="DZQ26" t="str">
        <f>CONCATENATE(",",DZQ9)</f>
        <v>,</v>
      </c>
      <c r="DZR26" t="str">
        <f>CONCATENATE(",",DZR9)</f>
        <v>,</v>
      </c>
      <c r="DZS26" t="str">
        <f>CONCATENATE(",",DZS9)</f>
        <v>,</v>
      </c>
      <c r="DZT26" t="str">
        <f>CONCATENATE(",",DZT9)</f>
        <v>,</v>
      </c>
      <c r="DZU26" t="str">
        <f>CONCATENATE(",",DZU9)</f>
        <v>,</v>
      </c>
      <c r="DZV26" t="str">
        <f>CONCATENATE(",",DZV9)</f>
        <v>,</v>
      </c>
      <c r="DZW26" t="str">
        <f>CONCATENATE(",",DZW9)</f>
        <v>,</v>
      </c>
      <c r="DZX26" t="str">
        <f>CONCATENATE(",",DZX9)</f>
        <v>,</v>
      </c>
      <c r="DZY26" t="str">
        <f>CONCATENATE(",",DZY9)</f>
        <v>,</v>
      </c>
      <c r="DZZ26" t="str">
        <f>CONCATENATE(",",DZZ9)</f>
        <v>,</v>
      </c>
      <c r="EAA26" t="str">
        <f>CONCATENATE(",",EAA9)</f>
        <v>,</v>
      </c>
      <c r="EAB26" t="str">
        <f>CONCATENATE(",",EAB9)</f>
        <v>,</v>
      </c>
      <c r="EAC26" t="str">
        <f>CONCATENATE(",",EAC9)</f>
        <v>,</v>
      </c>
      <c r="EAD26" t="str">
        <f>CONCATENATE(",",EAD9)</f>
        <v>,</v>
      </c>
      <c r="EAE26" t="str">
        <f>CONCATENATE(",",EAE9)</f>
        <v>,</v>
      </c>
      <c r="EAF26" t="str">
        <f>CONCATENATE(",",EAF9)</f>
        <v>,</v>
      </c>
      <c r="EAG26" t="str">
        <f>CONCATENATE(",",EAG9)</f>
        <v>,</v>
      </c>
      <c r="EAH26" t="str">
        <f>CONCATENATE(",",EAH9)</f>
        <v>,</v>
      </c>
      <c r="EAI26" t="str">
        <f>CONCATENATE(",",EAI9)</f>
        <v>,</v>
      </c>
      <c r="EAJ26" t="str">
        <f>CONCATENATE(",",EAJ9)</f>
        <v>,</v>
      </c>
      <c r="EAK26" t="str">
        <f>CONCATENATE(",",EAK9)</f>
        <v>,</v>
      </c>
      <c r="EAL26" t="str">
        <f>CONCATENATE(",",EAL9)</f>
        <v>,</v>
      </c>
      <c r="EAM26" t="str">
        <f>CONCATENATE(",",EAM9)</f>
        <v>,</v>
      </c>
      <c r="EAN26" t="str">
        <f>CONCATENATE(",",EAN9)</f>
        <v>,</v>
      </c>
      <c r="EAO26" t="str">
        <f>CONCATENATE(",",EAO9)</f>
        <v>,</v>
      </c>
      <c r="EAP26" t="str">
        <f>CONCATENATE(",",EAP9)</f>
        <v>,</v>
      </c>
      <c r="EAQ26" t="str">
        <f>CONCATENATE(",",EAQ9)</f>
        <v>,</v>
      </c>
      <c r="EAR26" t="str">
        <f>CONCATENATE(",",EAR9)</f>
        <v>,</v>
      </c>
      <c r="EAS26" t="str">
        <f>CONCATENATE(",",EAS9)</f>
        <v>,</v>
      </c>
      <c r="EAT26" t="str">
        <f>CONCATENATE(",",EAT9)</f>
        <v>,</v>
      </c>
      <c r="EAU26" t="str">
        <f>CONCATENATE(",",EAU9)</f>
        <v>,</v>
      </c>
      <c r="EAV26" t="str">
        <f>CONCATENATE(",",EAV9)</f>
        <v>,</v>
      </c>
      <c r="EAW26" t="str">
        <f>CONCATENATE(",",EAW9)</f>
        <v>,</v>
      </c>
      <c r="EAX26" t="str">
        <f>CONCATENATE(",",EAX9)</f>
        <v>,</v>
      </c>
      <c r="EAY26" t="str">
        <f>CONCATENATE(",",EAY9)</f>
        <v>,</v>
      </c>
      <c r="EAZ26" t="str">
        <f>CONCATENATE(",",EAZ9)</f>
        <v>,</v>
      </c>
      <c r="EBA26" t="str">
        <f>CONCATENATE(",",EBA9)</f>
        <v>,</v>
      </c>
      <c r="EBB26" t="str">
        <f>CONCATENATE(",",EBB9)</f>
        <v>,</v>
      </c>
      <c r="EBC26" t="str">
        <f>CONCATENATE(",",EBC9)</f>
        <v>,</v>
      </c>
      <c r="EBD26" t="str">
        <f>CONCATENATE(",",EBD9)</f>
        <v>,</v>
      </c>
      <c r="EBE26" t="str">
        <f>CONCATENATE(",",EBE9)</f>
        <v>,</v>
      </c>
      <c r="EBF26" t="str">
        <f>CONCATENATE(",",EBF9)</f>
        <v>,</v>
      </c>
      <c r="EBG26" t="str">
        <f>CONCATENATE(",",EBG9)</f>
        <v>,</v>
      </c>
      <c r="EBH26" t="str">
        <f>CONCATENATE(",",EBH9)</f>
        <v>,</v>
      </c>
      <c r="EBI26" t="str">
        <f>CONCATENATE(",",EBI9)</f>
        <v>,</v>
      </c>
      <c r="EBJ26" t="str">
        <f>CONCATENATE(",",EBJ9)</f>
        <v>,</v>
      </c>
      <c r="EBK26" t="str">
        <f>CONCATENATE(",",EBK9)</f>
        <v>,</v>
      </c>
      <c r="EBL26" t="str">
        <f>CONCATENATE(",",EBL9)</f>
        <v>,</v>
      </c>
      <c r="EBM26" t="str">
        <f>CONCATENATE(",",EBM9)</f>
        <v>,</v>
      </c>
      <c r="EBN26" t="str">
        <f>CONCATENATE(",",EBN9)</f>
        <v>,</v>
      </c>
      <c r="EBO26" t="str">
        <f>CONCATENATE(",",EBO9)</f>
        <v>,</v>
      </c>
      <c r="EBP26" t="str">
        <f>CONCATENATE(",",EBP9)</f>
        <v>,</v>
      </c>
      <c r="EBQ26" t="str">
        <f>CONCATENATE(",",EBQ9)</f>
        <v>,</v>
      </c>
      <c r="EBR26" t="str">
        <f>CONCATENATE(",",EBR9)</f>
        <v>,</v>
      </c>
      <c r="EBS26" t="str">
        <f>CONCATENATE(",",EBS9)</f>
        <v>,</v>
      </c>
      <c r="EBT26" t="str">
        <f>CONCATENATE(",",EBT9)</f>
        <v>,</v>
      </c>
      <c r="EBU26" t="str">
        <f>CONCATENATE(",",EBU9)</f>
        <v>,</v>
      </c>
      <c r="EBV26" t="str">
        <f>CONCATENATE(",",EBV9)</f>
        <v>,</v>
      </c>
      <c r="EBW26" t="str">
        <f>CONCATENATE(",",EBW9)</f>
        <v>,</v>
      </c>
      <c r="EBX26" t="str">
        <f>CONCATENATE(",",EBX9)</f>
        <v>,</v>
      </c>
      <c r="EBY26" t="str">
        <f>CONCATENATE(",",EBY9)</f>
        <v>,</v>
      </c>
      <c r="EBZ26" t="str">
        <f>CONCATENATE(",",EBZ9)</f>
        <v>,</v>
      </c>
      <c r="ECA26" t="str">
        <f>CONCATENATE(",",ECA9)</f>
        <v>,</v>
      </c>
      <c r="ECB26" t="str">
        <f>CONCATENATE(",",ECB9)</f>
        <v>,</v>
      </c>
      <c r="ECC26" t="str">
        <f>CONCATENATE(",",ECC9)</f>
        <v>,</v>
      </c>
      <c r="ECD26" t="str">
        <f>CONCATENATE(",",ECD9)</f>
        <v>,</v>
      </c>
      <c r="ECE26" t="str">
        <f>CONCATENATE(",",ECE9)</f>
        <v>,</v>
      </c>
      <c r="ECF26" t="str">
        <f>CONCATENATE(",",ECF9)</f>
        <v>,</v>
      </c>
      <c r="ECG26" t="str">
        <f>CONCATENATE(",",ECG9)</f>
        <v>,</v>
      </c>
      <c r="ECH26" t="str">
        <f>CONCATENATE(",",ECH9)</f>
        <v>,</v>
      </c>
      <c r="ECI26" t="str">
        <f>CONCATENATE(",",ECI9)</f>
        <v>,</v>
      </c>
      <c r="ECJ26" t="str">
        <f>CONCATENATE(",",ECJ9)</f>
        <v>,</v>
      </c>
      <c r="ECK26" t="str">
        <f>CONCATENATE(",",ECK9)</f>
        <v>,</v>
      </c>
      <c r="ECL26" t="str">
        <f>CONCATENATE(",",ECL9)</f>
        <v>,</v>
      </c>
      <c r="ECM26" t="str">
        <f>CONCATENATE(",",ECM9)</f>
        <v>,</v>
      </c>
      <c r="ECN26" t="str">
        <f>CONCATENATE(",",ECN9)</f>
        <v>,</v>
      </c>
      <c r="ECO26" t="str">
        <f>CONCATENATE(",",ECO9)</f>
        <v>,</v>
      </c>
      <c r="ECP26" t="str">
        <f>CONCATENATE(",",ECP9)</f>
        <v>,</v>
      </c>
      <c r="ECQ26" t="str">
        <f>CONCATENATE(",",ECQ9)</f>
        <v>,</v>
      </c>
      <c r="ECR26" t="str">
        <f>CONCATENATE(",",ECR9)</f>
        <v>,</v>
      </c>
      <c r="ECS26" t="str">
        <f>CONCATENATE(",",ECS9)</f>
        <v>,</v>
      </c>
      <c r="ECT26" t="str">
        <f>CONCATENATE(",",ECT9)</f>
        <v>,</v>
      </c>
      <c r="ECU26" t="str">
        <f>CONCATENATE(",",ECU9)</f>
        <v>,</v>
      </c>
      <c r="ECV26" t="str">
        <f>CONCATENATE(",",ECV9)</f>
        <v>,</v>
      </c>
      <c r="ECW26" t="str">
        <f>CONCATENATE(",",ECW9)</f>
        <v>,</v>
      </c>
      <c r="ECX26" t="str">
        <f>CONCATENATE(",",ECX9)</f>
        <v>,</v>
      </c>
      <c r="ECY26" t="str">
        <f>CONCATENATE(",",ECY9)</f>
        <v>,</v>
      </c>
      <c r="ECZ26" t="str">
        <f>CONCATENATE(",",ECZ9)</f>
        <v>,</v>
      </c>
      <c r="EDA26" t="str">
        <f>CONCATENATE(",",EDA9)</f>
        <v>,</v>
      </c>
      <c r="EDB26" t="str">
        <f>CONCATENATE(",",EDB9)</f>
        <v>,</v>
      </c>
      <c r="EDC26" t="str">
        <f>CONCATENATE(",",EDC9)</f>
        <v>,</v>
      </c>
      <c r="EDD26" t="str">
        <f>CONCATENATE(",",EDD9)</f>
        <v>,</v>
      </c>
      <c r="EDE26" t="str">
        <f>CONCATENATE(",",EDE9)</f>
        <v>,</v>
      </c>
      <c r="EDF26" t="str">
        <f>CONCATENATE(",",EDF9)</f>
        <v>,</v>
      </c>
      <c r="EDG26" t="str">
        <f>CONCATENATE(",",EDG9)</f>
        <v>,</v>
      </c>
      <c r="EDH26" t="str">
        <f>CONCATENATE(",",EDH9)</f>
        <v>,</v>
      </c>
      <c r="EDI26" t="str">
        <f>CONCATENATE(",",EDI9)</f>
        <v>,</v>
      </c>
      <c r="EDJ26" t="str">
        <f>CONCATENATE(",",EDJ9)</f>
        <v>,</v>
      </c>
      <c r="EDK26" t="str">
        <f>CONCATENATE(",",EDK9)</f>
        <v>,</v>
      </c>
      <c r="EDL26" t="str">
        <f>CONCATENATE(",",EDL9)</f>
        <v>,</v>
      </c>
      <c r="EDM26" t="str">
        <f>CONCATENATE(",",EDM9)</f>
        <v>,</v>
      </c>
      <c r="EDN26" t="str">
        <f>CONCATENATE(",",EDN9)</f>
        <v>,</v>
      </c>
      <c r="EDO26" t="str">
        <f>CONCATENATE(",",EDO9)</f>
        <v>,</v>
      </c>
      <c r="EDP26" t="str">
        <f>CONCATENATE(",",EDP9)</f>
        <v>,</v>
      </c>
      <c r="EDQ26" t="str">
        <f>CONCATENATE(",",EDQ9)</f>
        <v>,</v>
      </c>
      <c r="EDR26" t="str">
        <f>CONCATENATE(",",EDR9)</f>
        <v>,</v>
      </c>
      <c r="EDS26" t="str">
        <f>CONCATENATE(",",EDS9)</f>
        <v>,</v>
      </c>
      <c r="EDT26" t="str">
        <f>CONCATENATE(",",EDT9)</f>
        <v>,</v>
      </c>
      <c r="EDU26" t="str">
        <f>CONCATENATE(",",EDU9)</f>
        <v>,</v>
      </c>
      <c r="EDV26" t="str">
        <f>CONCATENATE(",",EDV9)</f>
        <v>,</v>
      </c>
      <c r="EDW26" t="str">
        <f>CONCATENATE(",",EDW9)</f>
        <v>,</v>
      </c>
      <c r="EDX26" t="str">
        <f>CONCATENATE(",",EDX9)</f>
        <v>,</v>
      </c>
      <c r="EDY26" t="str">
        <f>CONCATENATE(",",EDY9)</f>
        <v>,</v>
      </c>
      <c r="EDZ26" t="str">
        <f>CONCATENATE(",",EDZ9)</f>
        <v>,</v>
      </c>
      <c r="EEA26" t="str">
        <f>CONCATENATE(",",EEA9)</f>
        <v>,</v>
      </c>
      <c r="EEB26" t="str">
        <f>CONCATENATE(",",EEB9)</f>
        <v>,</v>
      </c>
      <c r="EEC26" t="str">
        <f>CONCATENATE(",",EEC9)</f>
        <v>,</v>
      </c>
      <c r="EED26" t="str">
        <f>CONCATENATE(",",EED9)</f>
        <v>,</v>
      </c>
      <c r="EEE26" t="str">
        <f>CONCATENATE(",",EEE9)</f>
        <v>,</v>
      </c>
      <c r="EEF26" t="str">
        <f>CONCATENATE(",",EEF9)</f>
        <v>,</v>
      </c>
      <c r="EEG26" t="str">
        <f>CONCATENATE(",",EEG9)</f>
        <v>,</v>
      </c>
      <c r="EEH26" t="str">
        <f>CONCATENATE(",",EEH9)</f>
        <v>,</v>
      </c>
      <c r="EEI26" t="str">
        <f>CONCATENATE(",",EEI9)</f>
        <v>,</v>
      </c>
      <c r="EEJ26" t="str">
        <f>CONCATENATE(",",EEJ9)</f>
        <v>,</v>
      </c>
      <c r="EEK26" t="str">
        <f>CONCATENATE(",",EEK9)</f>
        <v>,</v>
      </c>
      <c r="EEL26" t="str">
        <f>CONCATENATE(",",EEL9)</f>
        <v>,</v>
      </c>
      <c r="EEM26" t="str">
        <f>CONCATENATE(",",EEM9)</f>
        <v>,</v>
      </c>
      <c r="EEN26" t="str">
        <f>CONCATENATE(",",EEN9)</f>
        <v>,</v>
      </c>
      <c r="EEO26" t="str">
        <f>CONCATENATE(",",EEO9)</f>
        <v>,</v>
      </c>
      <c r="EEP26" t="str">
        <f>CONCATENATE(",",EEP9)</f>
        <v>,</v>
      </c>
      <c r="EEQ26" t="str">
        <f>CONCATENATE(",",EEQ9)</f>
        <v>,</v>
      </c>
      <c r="EER26" t="str">
        <f>CONCATENATE(",",EER9)</f>
        <v>,</v>
      </c>
      <c r="EES26" t="str">
        <f>CONCATENATE(",",EES9)</f>
        <v>,</v>
      </c>
      <c r="EET26" t="str">
        <f>CONCATENATE(",",EET9)</f>
        <v>,</v>
      </c>
      <c r="EEU26" t="str">
        <f>CONCATENATE(",",EEU9)</f>
        <v>,</v>
      </c>
      <c r="EEV26" t="str">
        <f>CONCATENATE(",",EEV9)</f>
        <v>,</v>
      </c>
      <c r="EEW26" t="str">
        <f>CONCATENATE(",",EEW9)</f>
        <v>,</v>
      </c>
      <c r="EEX26" t="str">
        <f>CONCATENATE(",",EEX9)</f>
        <v>,</v>
      </c>
      <c r="EEY26" t="str">
        <f>CONCATENATE(",",EEY9)</f>
        <v>,</v>
      </c>
      <c r="EEZ26" t="str">
        <f>CONCATENATE(",",EEZ9)</f>
        <v>,</v>
      </c>
      <c r="EFA26" t="str">
        <f>CONCATENATE(",",EFA9)</f>
        <v>,</v>
      </c>
      <c r="EFB26" t="str">
        <f>CONCATENATE(",",EFB9)</f>
        <v>,</v>
      </c>
      <c r="EFC26" t="str">
        <f>CONCATENATE(",",EFC9)</f>
        <v>,</v>
      </c>
      <c r="EFD26" t="str">
        <f>CONCATENATE(",",EFD9)</f>
        <v>,</v>
      </c>
      <c r="EFE26" t="str">
        <f>CONCATENATE(",",EFE9)</f>
        <v>,</v>
      </c>
      <c r="EFF26" t="str">
        <f>CONCATENATE(",",EFF9)</f>
        <v>,</v>
      </c>
      <c r="EFG26" t="str">
        <f>CONCATENATE(",",EFG9)</f>
        <v>,</v>
      </c>
      <c r="EFH26" t="str">
        <f>CONCATENATE(",",EFH9)</f>
        <v>,</v>
      </c>
      <c r="EFI26" t="str">
        <f>CONCATENATE(",",EFI9)</f>
        <v>,</v>
      </c>
      <c r="EFJ26" t="str">
        <f>CONCATENATE(",",EFJ9)</f>
        <v>,</v>
      </c>
      <c r="EFK26" t="str">
        <f>CONCATENATE(",",EFK9)</f>
        <v>,</v>
      </c>
      <c r="EFL26" t="str">
        <f>CONCATENATE(",",EFL9)</f>
        <v>,</v>
      </c>
      <c r="EFM26" t="str">
        <f>CONCATENATE(",",EFM9)</f>
        <v>,</v>
      </c>
      <c r="EFN26" t="str">
        <f>CONCATENATE(",",EFN9)</f>
        <v>,</v>
      </c>
      <c r="EFO26" t="str">
        <f>CONCATENATE(",",EFO9)</f>
        <v>,</v>
      </c>
      <c r="EFP26" t="str">
        <f>CONCATENATE(",",EFP9)</f>
        <v>,</v>
      </c>
      <c r="EFQ26" t="str">
        <f>CONCATENATE(",",EFQ9)</f>
        <v>,</v>
      </c>
      <c r="EFR26" t="str">
        <f>CONCATENATE(",",EFR9)</f>
        <v>,</v>
      </c>
      <c r="EFS26" t="str">
        <f>CONCATENATE(",",EFS9)</f>
        <v>,</v>
      </c>
      <c r="EFT26" t="str">
        <f>CONCATENATE(",",EFT9)</f>
        <v>,</v>
      </c>
      <c r="EFU26" t="str">
        <f>CONCATENATE(",",EFU9)</f>
        <v>,</v>
      </c>
      <c r="EFV26" t="str">
        <f>CONCATENATE(",",EFV9)</f>
        <v>,</v>
      </c>
      <c r="EFW26" t="str">
        <f>CONCATENATE(",",EFW9)</f>
        <v>,</v>
      </c>
      <c r="EFX26" t="str">
        <f>CONCATENATE(",",EFX9)</f>
        <v>,</v>
      </c>
      <c r="EFY26" t="str">
        <f>CONCATENATE(",",EFY9)</f>
        <v>,</v>
      </c>
      <c r="EFZ26" t="str">
        <f>CONCATENATE(",",EFZ9)</f>
        <v>,</v>
      </c>
      <c r="EGA26" t="str">
        <f>CONCATENATE(",",EGA9)</f>
        <v>,</v>
      </c>
      <c r="EGB26" t="str">
        <f>CONCATENATE(",",EGB9)</f>
        <v>,</v>
      </c>
      <c r="EGC26" t="str">
        <f>CONCATENATE(",",EGC9)</f>
        <v>,</v>
      </c>
      <c r="EGD26" t="str">
        <f>CONCATENATE(",",EGD9)</f>
        <v>,</v>
      </c>
      <c r="EGE26" t="str">
        <f>CONCATENATE(",",EGE9)</f>
        <v>,</v>
      </c>
      <c r="EGF26" t="str">
        <f>CONCATENATE(",",EGF9)</f>
        <v>,</v>
      </c>
      <c r="EGG26" t="str">
        <f>CONCATENATE(",",EGG9)</f>
        <v>,</v>
      </c>
      <c r="EGH26" t="str">
        <f>CONCATENATE(",",EGH9)</f>
        <v>,</v>
      </c>
      <c r="EGI26" t="str">
        <f>CONCATENATE(",",EGI9)</f>
        <v>,</v>
      </c>
      <c r="EGJ26" t="str">
        <f>CONCATENATE(",",EGJ9)</f>
        <v>,</v>
      </c>
      <c r="EGK26" t="str">
        <f>CONCATENATE(",",EGK9)</f>
        <v>,</v>
      </c>
      <c r="EGL26" t="str">
        <f>CONCATENATE(",",EGL9)</f>
        <v>,</v>
      </c>
      <c r="EGM26" t="str">
        <f>CONCATENATE(",",EGM9)</f>
        <v>,</v>
      </c>
      <c r="EGN26" t="str">
        <f>CONCATENATE(",",EGN9)</f>
        <v>,</v>
      </c>
      <c r="EGO26" t="str">
        <f>CONCATENATE(",",EGO9)</f>
        <v>,</v>
      </c>
      <c r="EGP26" t="str">
        <f>CONCATENATE(",",EGP9)</f>
        <v>,</v>
      </c>
      <c r="EGQ26" t="str">
        <f>CONCATENATE(",",EGQ9)</f>
        <v>,</v>
      </c>
      <c r="EGR26" t="str">
        <f>CONCATENATE(",",EGR9)</f>
        <v>,</v>
      </c>
      <c r="EGS26" t="str">
        <f>CONCATENATE(",",EGS9)</f>
        <v>,</v>
      </c>
      <c r="EGT26" t="str">
        <f>CONCATENATE(",",EGT9)</f>
        <v>,</v>
      </c>
      <c r="EGU26" t="str">
        <f>CONCATENATE(",",EGU9)</f>
        <v>,</v>
      </c>
      <c r="EGV26" t="str">
        <f>CONCATENATE(",",EGV9)</f>
        <v>,</v>
      </c>
      <c r="EGW26" t="str">
        <f>CONCATENATE(",",EGW9)</f>
        <v>,</v>
      </c>
      <c r="EGX26" t="str">
        <f>CONCATENATE(",",EGX9)</f>
        <v>,</v>
      </c>
      <c r="EGY26" t="str">
        <f>CONCATENATE(",",EGY9)</f>
        <v>,</v>
      </c>
      <c r="EGZ26" t="str">
        <f>CONCATENATE(",",EGZ9)</f>
        <v>,</v>
      </c>
      <c r="EHA26" t="str">
        <f>CONCATENATE(",",EHA9)</f>
        <v>,</v>
      </c>
      <c r="EHB26" t="str">
        <f>CONCATENATE(",",EHB9)</f>
        <v>,</v>
      </c>
      <c r="EHC26" t="str">
        <f>CONCATENATE(",",EHC9)</f>
        <v>,</v>
      </c>
      <c r="EHD26" t="str">
        <f>CONCATENATE(",",EHD9)</f>
        <v>,</v>
      </c>
      <c r="EHE26" t="str">
        <f>CONCATENATE(",",EHE9)</f>
        <v>,</v>
      </c>
      <c r="EHF26" t="str">
        <f>CONCATENATE(",",EHF9)</f>
        <v>,</v>
      </c>
      <c r="EHG26" t="str">
        <f>CONCATENATE(",",EHG9)</f>
        <v>,</v>
      </c>
      <c r="EHH26" t="str">
        <f>CONCATENATE(",",EHH9)</f>
        <v>,</v>
      </c>
      <c r="EHI26" t="str">
        <f>CONCATENATE(",",EHI9)</f>
        <v>,</v>
      </c>
      <c r="EHJ26" t="str">
        <f>CONCATENATE(",",EHJ9)</f>
        <v>,</v>
      </c>
      <c r="EHK26" t="str">
        <f>CONCATENATE(",",EHK9)</f>
        <v>,</v>
      </c>
      <c r="EHL26" t="str">
        <f>CONCATENATE(",",EHL9)</f>
        <v>,</v>
      </c>
      <c r="EHM26" t="str">
        <f>CONCATENATE(",",EHM9)</f>
        <v>,</v>
      </c>
      <c r="EHN26" t="str">
        <f>CONCATENATE(",",EHN9)</f>
        <v>,</v>
      </c>
      <c r="EHO26" t="str">
        <f>CONCATENATE(",",EHO9)</f>
        <v>,</v>
      </c>
      <c r="EHP26" t="str">
        <f>CONCATENATE(",",EHP9)</f>
        <v>,</v>
      </c>
      <c r="EHQ26" t="str">
        <f>CONCATENATE(",",EHQ9)</f>
        <v>,</v>
      </c>
      <c r="EHR26" t="str">
        <f>CONCATENATE(",",EHR9)</f>
        <v>,</v>
      </c>
      <c r="EHS26" t="str">
        <f>CONCATENATE(",",EHS9)</f>
        <v>,</v>
      </c>
      <c r="EHT26" t="str">
        <f>CONCATENATE(",",EHT9)</f>
        <v>,</v>
      </c>
      <c r="EHU26" t="str">
        <f>CONCATENATE(",",EHU9)</f>
        <v>,</v>
      </c>
      <c r="EHV26" t="str">
        <f>CONCATENATE(",",EHV9)</f>
        <v>,</v>
      </c>
      <c r="EHW26" t="str">
        <f>CONCATENATE(",",EHW9)</f>
        <v>,</v>
      </c>
      <c r="EHX26" t="str">
        <f>CONCATENATE(",",EHX9)</f>
        <v>,</v>
      </c>
      <c r="EHY26" t="str">
        <f>CONCATENATE(",",EHY9)</f>
        <v>,</v>
      </c>
      <c r="EHZ26" t="str">
        <f>CONCATENATE(",",EHZ9)</f>
        <v>,</v>
      </c>
      <c r="EIA26" t="str">
        <f>CONCATENATE(",",EIA9)</f>
        <v>,</v>
      </c>
      <c r="EIB26" t="str">
        <f>CONCATENATE(",",EIB9)</f>
        <v>,</v>
      </c>
      <c r="EIC26" t="str">
        <f>CONCATENATE(",",EIC9)</f>
        <v>,</v>
      </c>
      <c r="EID26" t="str">
        <f>CONCATENATE(",",EID9)</f>
        <v>,</v>
      </c>
      <c r="EIE26" t="str">
        <f>CONCATENATE(",",EIE9)</f>
        <v>,</v>
      </c>
      <c r="EIF26" t="str">
        <f>CONCATENATE(",",EIF9)</f>
        <v>,</v>
      </c>
      <c r="EIG26" t="str">
        <f>CONCATENATE(",",EIG9)</f>
        <v>,</v>
      </c>
      <c r="EIH26" t="str">
        <f>CONCATENATE(",",EIH9)</f>
        <v>,</v>
      </c>
      <c r="EII26" t="str">
        <f>CONCATENATE(",",EII9)</f>
        <v>,</v>
      </c>
      <c r="EIJ26" t="str">
        <f>CONCATENATE(",",EIJ9)</f>
        <v>,</v>
      </c>
      <c r="EIK26" t="str">
        <f>CONCATENATE(",",EIK9)</f>
        <v>,</v>
      </c>
      <c r="EIL26" t="str">
        <f>CONCATENATE(",",EIL9)</f>
        <v>,</v>
      </c>
      <c r="EIM26" t="str">
        <f>CONCATENATE(",",EIM9)</f>
        <v>,</v>
      </c>
      <c r="EIN26" t="str">
        <f>CONCATENATE(",",EIN9)</f>
        <v>,</v>
      </c>
      <c r="EIO26" t="str">
        <f>CONCATENATE(",",EIO9)</f>
        <v>,</v>
      </c>
      <c r="EIP26" t="str">
        <f>CONCATENATE(",",EIP9)</f>
        <v>,</v>
      </c>
      <c r="EIQ26" t="str">
        <f>CONCATENATE(",",EIQ9)</f>
        <v>,</v>
      </c>
      <c r="EIR26" t="str">
        <f>CONCATENATE(",",EIR9)</f>
        <v>,</v>
      </c>
      <c r="EIS26" t="str">
        <f>CONCATENATE(",",EIS9)</f>
        <v>,</v>
      </c>
      <c r="EIT26" t="str">
        <f>CONCATENATE(",",EIT9)</f>
        <v>,</v>
      </c>
      <c r="EIU26" t="str">
        <f>CONCATENATE(",",EIU9)</f>
        <v>,</v>
      </c>
      <c r="EIV26" t="str">
        <f>CONCATENATE(",",EIV9)</f>
        <v>,</v>
      </c>
      <c r="EIW26" t="str">
        <f>CONCATENATE(",",EIW9)</f>
        <v>,</v>
      </c>
      <c r="EIX26" t="str">
        <f>CONCATENATE(",",EIX9)</f>
        <v>,</v>
      </c>
      <c r="EIY26" t="str">
        <f>CONCATENATE(",",EIY9)</f>
        <v>,</v>
      </c>
      <c r="EIZ26" t="str">
        <f>CONCATENATE(",",EIZ9)</f>
        <v>,</v>
      </c>
      <c r="EJA26" t="str">
        <f>CONCATENATE(",",EJA9)</f>
        <v>,</v>
      </c>
      <c r="EJB26" t="str">
        <f>CONCATENATE(",",EJB9)</f>
        <v>,</v>
      </c>
      <c r="EJC26" t="str">
        <f>CONCATENATE(",",EJC9)</f>
        <v>,</v>
      </c>
      <c r="EJD26" t="str">
        <f>CONCATENATE(",",EJD9)</f>
        <v>,</v>
      </c>
      <c r="EJE26" t="str">
        <f>CONCATENATE(",",EJE9)</f>
        <v>,</v>
      </c>
      <c r="EJF26" t="str">
        <f>CONCATENATE(",",EJF9)</f>
        <v>,</v>
      </c>
      <c r="EJG26" t="str">
        <f>CONCATENATE(",",EJG9)</f>
        <v>,</v>
      </c>
      <c r="EJH26" t="str">
        <f>CONCATENATE(",",EJH9)</f>
        <v>,</v>
      </c>
      <c r="EJI26" t="str">
        <f>CONCATENATE(",",EJI9)</f>
        <v>,</v>
      </c>
      <c r="EJJ26" t="str">
        <f>CONCATENATE(",",EJJ9)</f>
        <v>,</v>
      </c>
      <c r="EJK26" t="str">
        <f>CONCATENATE(",",EJK9)</f>
        <v>,</v>
      </c>
      <c r="EJL26" t="str">
        <f>CONCATENATE(",",EJL9)</f>
        <v>,</v>
      </c>
      <c r="EJM26" t="str">
        <f>CONCATENATE(",",EJM9)</f>
        <v>,</v>
      </c>
      <c r="EJN26" t="str">
        <f>CONCATENATE(",",EJN9)</f>
        <v>,</v>
      </c>
      <c r="EJO26" t="str">
        <f>CONCATENATE(",",EJO9)</f>
        <v>,</v>
      </c>
      <c r="EJP26" t="str">
        <f>CONCATENATE(",",EJP9)</f>
        <v>,</v>
      </c>
      <c r="EJQ26" t="str">
        <f>CONCATENATE(",",EJQ9)</f>
        <v>,</v>
      </c>
      <c r="EJR26" t="str">
        <f>CONCATENATE(",",EJR9)</f>
        <v>,</v>
      </c>
      <c r="EJS26" t="str">
        <f>CONCATENATE(",",EJS9)</f>
        <v>,</v>
      </c>
      <c r="EJT26" t="str">
        <f>CONCATENATE(",",EJT9)</f>
        <v>,</v>
      </c>
      <c r="EJU26" t="str">
        <f>CONCATENATE(",",EJU9)</f>
        <v>,</v>
      </c>
      <c r="EJV26" t="str">
        <f>CONCATENATE(",",EJV9)</f>
        <v>,</v>
      </c>
      <c r="EJW26" t="str">
        <f>CONCATENATE(",",EJW9)</f>
        <v>,</v>
      </c>
      <c r="EJX26" t="str">
        <f>CONCATENATE(",",EJX9)</f>
        <v>,</v>
      </c>
      <c r="EJY26" t="str">
        <f>CONCATENATE(",",EJY9)</f>
        <v>,</v>
      </c>
      <c r="EJZ26" t="str">
        <f>CONCATENATE(",",EJZ9)</f>
        <v>,</v>
      </c>
      <c r="EKA26" t="str">
        <f>CONCATENATE(",",EKA9)</f>
        <v>,</v>
      </c>
      <c r="EKB26" t="str">
        <f>CONCATENATE(",",EKB9)</f>
        <v>,</v>
      </c>
      <c r="EKC26" t="str">
        <f>CONCATENATE(",",EKC9)</f>
        <v>,</v>
      </c>
      <c r="EKD26" t="str">
        <f>CONCATENATE(",",EKD9)</f>
        <v>,</v>
      </c>
      <c r="EKE26" t="str">
        <f>CONCATENATE(",",EKE9)</f>
        <v>,</v>
      </c>
      <c r="EKF26" t="str">
        <f>CONCATENATE(",",EKF9)</f>
        <v>,</v>
      </c>
      <c r="EKG26" t="str">
        <f>CONCATENATE(",",EKG9)</f>
        <v>,</v>
      </c>
      <c r="EKH26" t="str">
        <f>CONCATENATE(",",EKH9)</f>
        <v>,</v>
      </c>
      <c r="EKI26" t="str">
        <f>CONCATENATE(",",EKI9)</f>
        <v>,</v>
      </c>
      <c r="EKJ26" t="str">
        <f>CONCATENATE(",",EKJ9)</f>
        <v>,</v>
      </c>
      <c r="EKK26" t="str">
        <f>CONCATENATE(",",EKK9)</f>
        <v>,</v>
      </c>
      <c r="EKL26" t="str">
        <f>CONCATENATE(",",EKL9)</f>
        <v>,</v>
      </c>
      <c r="EKM26" t="str">
        <f>CONCATENATE(",",EKM9)</f>
        <v>,</v>
      </c>
      <c r="EKN26" t="str">
        <f>CONCATENATE(",",EKN9)</f>
        <v>,</v>
      </c>
      <c r="EKO26" t="str">
        <f>CONCATENATE(",",EKO9)</f>
        <v>,</v>
      </c>
      <c r="EKP26" t="str">
        <f>CONCATENATE(",",EKP9)</f>
        <v>,</v>
      </c>
      <c r="EKQ26" t="str">
        <f>CONCATENATE(",",EKQ9)</f>
        <v>,</v>
      </c>
      <c r="EKR26" t="str">
        <f>CONCATENATE(",",EKR9)</f>
        <v>,</v>
      </c>
      <c r="EKS26" t="str">
        <f>CONCATENATE(",",EKS9)</f>
        <v>,</v>
      </c>
      <c r="EKT26" t="str">
        <f>CONCATENATE(",",EKT9)</f>
        <v>,</v>
      </c>
      <c r="EKU26" t="str">
        <f>CONCATENATE(",",EKU9)</f>
        <v>,</v>
      </c>
      <c r="EKV26" t="str">
        <f>CONCATENATE(",",EKV9)</f>
        <v>,</v>
      </c>
      <c r="EKW26" t="str">
        <f>CONCATENATE(",",EKW9)</f>
        <v>,</v>
      </c>
      <c r="EKX26" t="str">
        <f>CONCATENATE(",",EKX9)</f>
        <v>,</v>
      </c>
      <c r="EKY26" t="str">
        <f>CONCATENATE(",",EKY9)</f>
        <v>,</v>
      </c>
      <c r="EKZ26" t="str">
        <f>CONCATENATE(",",EKZ9)</f>
        <v>,</v>
      </c>
      <c r="ELA26" t="str">
        <f>CONCATENATE(",",ELA9)</f>
        <v>,</v>
      </c>
      <c r="ELB26" t="str">
        <f>CONCATENATE(",",ELB9)</f>
        <v>,</v>
      </c>
      <c r="ELC26" t="str">
        <f>CONCATENATE(",",ELC9)</f>
        <v>,</v>
      </c>
      <c r="ELD26" t="str">
        <f>CONCATENATE(",",ELD9)</f>
        <v>,</v>
      </c>
      <c r="ELE26" t="str">
        <f>CONCATENATE(",",ELE9)</f>
        <v>,</v>
      </c>
      <c r="ELF26" t="str">
        <f>CONCATENATE(",",ELF9)</f>
        <v>,</v>
      </c>
      <c r="ELG26" t="str">
        <f>CONCATENATE(",",ELG9)</f>
        <v>,</v>
      </c>
      <c r="ELH26" t="str">
        <f>CONCATENATE(",",ELH9)</f>
        <v>,</v>
      </c>
      <c r="ELI26" t="str">
        <f>CONCATENATE(",",ELI9)</f>
        <v>,</v>
      </c>
      <c r="ELJ26" t="str">
        <f>CONCATENATE(",",ELJ9)</f>
        <v>,</v>
      </c>
      <c r="ELK26" t="str">
        <f>CONCATENATE(",",ELK9)</f>
        <v>,</v>
      </c>
      <c r="ELL26" t="str">
        <f>CONCATENATE(",",ELL9)</f>
        <v>,</v>
      </c>
      <c r="ELM26" t="str">
        <f>CONCATENATE(",",ELM9)</f>
        <v>,</v>
      </c>
      <c r="ELN26" t="str">
        <f>CONCATENATE(",",ELN9)</f>
        <v>,</v>
      </c>
      <c r="ELO26" t="str">
        <f>CONCATENATE(",",ELO9)</f>
        <v>,</v>
      </c>
      <c r="ELP26" t="str">
        <f>CONCATENATE(",",ELP9)</f>
        <v>,</v>
      </c>
      <c r="ELQ26" t="str">
        <f>CONCATENATE(",",ELQ9)</f>
        <v>,</v>
      </c>
      <c r="ELR26" t="str">
        <f>CONCATENATE(",",ELR9)</f>
        <v>,</v>
      </c>
      <c r="ELS26" t="str">
        <f>CONCATENATE(",",ELS9)</f>
        <v>,</v>
      </c>
      <c r="ELT26" t="str">
        <f>CONCATENATE(",",ELT9)</f>
        <v>,</v>
      </c>
      <c r="ELU26" t="str">
        <f>CONCATENATE(",",ELU9)</f>
        <v>,</v>
      </c>
      <c r="ELV26" t="str">
        <f>CONCATENATE(",",ELV9)</f>
        <v>,</v>
      </c>
      <c r="ELW26" t="str">
        <f>CONCATENATE(",",ELW9)</f>
        <v>,</v>
      </c>
      <c r="ELX26" t="str">
        <f>CONCATENATE(",",ELX9)</f>
        <v>,</v>
      </c>
      <c r="ELY26" t="str">
        <f>CONCATENATE(",",ELY9)</f>
        <v>,</v>
      </c>
      <c r="ELZ26" t="str">
        <f>CONCATENATE(",",ELZ9)</f>
        <v>,</v>
      </c>
      <c r="EMA26" t="str">
        <f>CONCATENATE(",",EMA9)</f>
        <v>,</v>
      </c>
      <c r="EMB26" t="str">
        <f>CONCATENATE(",",EMB9)</f>
        <v>,</v>
      </c>
      <c r="EMC26" t="str">
        <f>CONCATENATE(",",EMC9)</f>
        <v>,</v>
      </c>
      <c r="EMD26" t="str">
        <f>CONCATENATE(",",EMD9)</f>
        <v>,</v>
      </c>
      <c r="EME26" t="str">
        <f>CONCATENATE(",",EME9)</f>
        <v>,</v>
      </c>
      <c r="EMF26" t="str">
        <f>CONCATENATE(",",EMF9)</f>
        <v>,</v>
      </c>
      <c r="EMG26" t="str">
        <f>CONCATENATE(",",EMG9)</f>
        <v>,</v>
      </c>
      <c r="EMH26" t="str">
        <f>CONCATENATE(",",EMH9)</f>
        <v>,</v>
      </c>
      <c r="EMI26" t="str">
        <f>CONCATENATE(",",EMI9)</f>
        <v>,</v>
      </c>
      <c r="EMJ26" t="str">
        <f>CONCATENATE(",",EMJ9)</f>
        <v>,</v>
      </c>
      <c r="EMK26" t="str">
        <f>CONCATENATE(",",EMK9)</f>
        <v>,</v>
      </c>
      <c r="EML26" t="str">
        <f>CONCATENATE(",",EML9)</f>
        <v>,</v>
      </c>
      <c r="EMM26" t="str">
        <f>CONCATENATE(",",EMM9)</f>
        <v>,</v>
      </c>
      <c r="EMN26" t="str">
        <f>CONCATENATE(",",EMN9)</f>
        <v>,</v>
      </c>
      <c r="EMO26" t="str">
        <f>CONCATENATE(",",EMO9)</f>
        <v>,</v>
      </c>
      <c r="EMP26" t="str">
        <f>CONCATENATE(",",EMP9)</f>
        <v>,</v>
      </c>
      <c r="EMQ26" t="str">
        <f>CONCATENATE(",",EMQ9)</f>
        <v>,</v>
      </c>
      <c r="EMR26" t="str">
        <f>CONCATENATE(",",EMR9)</f>
        <v>,</v>
      </c>
      <c r="EMS26" t="str">
        <f>CONCATENATE(",",EMS9)</f>
        <v>,</v>
      </c>
      <c r="EMT26" t="str">
        <f>CONCATENATE(",",EMT9)</f>
        <v>,</v>
      </c>
      <c r="EMU26" t="str">
        <f>CONCATENATE(",",EMU9)</f>
        <v>,</v>
      </c>
      <c r="EMV26" t="str">
        <f>CONCATENATE(",",EMV9)</f>
        <v>,</v>
      </c>
      <c r="EMW26" t="str">
        <f>CONCATENATE(",",EMW9)</f>
        <v>,</v>
      </c>
      <c r="EMX26" t="str">
        <f>CONCATENATE(",",EMX9)</f>
        <v>,</v>
      </c>
      <c r="EMY26" t="str">
        <f>CONCATENATE(",",EMY9)</f>
        <v>,</v>
      </c>
      <c r="EMZ26" t="str">
        <f>CONCATENATE(",",EMZ9)</f>
        <v>,</v>
      </c>
      <c r="ENA26" t="str">
        <f>CONCATENATE(",",ENA9)</f>
        <v>,</v>
      </c>
      <c r="ENB26" t="str">
        <f>CONCATENATE(",",ENB9)</f>
        <v>,</v>
      </c>
      <c r="ENC26" t="str">
        <f>CONCATENATE(",",ENC9)</f>
        <v>,</v>
      </c>
      <c r="END26" t="str">
        <f>CONCATENATE(",",END9)</f>
        <v>,</v>
      </c>
      <c r="ENE26" t="str">
        <f>CONCATENATE(",",ENE9)</f>
        <v>,</v>
      </c>
      <c r="ENF26" t="str">
        <f>CONCATENATE(",",ENF9)</f>
        <v>,</v>
      </c>
      <c r="ENG26" t="str">
        <f>CONCATENATE(",",ENG9)</f>
        <v>,</v>
      </c>
      <c r="ENH26" t="str">
        <f>CONCATENATE(",",ENH9)</f>
        <v>,</v>
      </c>
      <c r="ENI26" t="str">
        <f>CONCATENATE(",",ENI9)</f>
        <v>,</v>
      </c>
      <c r="ENJ26" t="str">
        <f>CONCATENATE(",",ENJ9)</f>
        <v>,</v>
      </c>
      <c r="ENK26" t="str">
        <f>CONCATENATE(",",ENK9)</f>
        <v>,</v>
      </c>
      <c r="ENL26" t="str">
        <f>CONCATENATE(",",ENL9)</f>
        <v>,</v>
      </c>
      <c r="ENM26" t="str">
        <f>CONCATENATE(",",ENM9)</f>
        <v>,</v>
      </c>
      <c r="ENN26" t="str">
        <f>CONCATENATE(",",ENN9)</f>
        <v>,</v>
      </c>
      <c r="ENO26" t="str">
        <f>CONCATENATE(",",ENO9)</f>
        <v>,</v>
      </c>
      <c r="ENP26" t="str">
        <f>CONCATENATE(",",ENP9)</f>
        <v>,</v>
      </c>
      <c r="ENQ26" t="str">
        <f>CONCATENATE(",",ENQ9)</f>
        <v>,</v>
      </c>
      <c r="ENR26" t="str">
        <f>CONCATENATE(",",ENR9)</f>
        <v>,</v>
      </c>
      <c r="ENS26" t="str">
        <f>CONCATENATE(",",ENS9)</f>
        <v>,</v>
      </c>
      <c r="ENT26" t="str">
        <f>CONCATENATE(",",ENT9)</f>
        <v>,</v>
      </c>
      <c r="ENU26" t="str">
        <f>CONCATENATE(",",ENU9)</f>
        <v>,</v>
      </c>
      <c r="ENV26" t="str">
        <f>CONCATENATE(",",ENV9)</f>
        <v>,</v>
      </c>
      <c r="ENW26" t="str">
        <f>CONCATENATE(",",ENW9)</f>
        <v>,</v>
      </c>
      <c r="ENX26" t="str">
        <f>CONCATENATE(",",ENX9)</f>
        <v>,</v>
      </c>
      <c r="ENY26" t="str">
        <f>CONCATENATE(",",ENY9)</f>
        <v>,</v>
      </c>
      <c r="ENZ26" t="str">
        <f>CONCATENATE(",",ENZ9)</f>
        <v>,</v>
      </c>
      <c r="EOA26" t="str">
        <f>CONCATENATE(",",EOA9)</f>
        <v>,</v>
      </c>
      <c r="EOB26" t="str">
        <f>CONCATENATE(",",EOB9)</f>
        <v>,</v>
      </c>
      <c r="EOC26" t="str">
        <f>CONCATENATE(",",EOC9)</f>
        <v>,</v>
      </c>
      <c r="EOD26" t="str">
        <f>CONCATENATE(",",EOD9)</f>
        <v>,</v>
      </c>
      <c r="EOE26" t="str">
        <f>CONCATENATE(",",EOE9)</f>
        <v>,</v>
      </c>
      <c r="EOF26" t="str">
        <f>CONCATENATE(",",EOF9)</f>
        <v>,</v>
      </c>
      <c r="EOG26" t="str">
        <f>CONCATENATE(",",EOG9)</f>
        <v>,</v>
      </c>
      <c r="EOH26" t="str">
        <f>CONCATENATE(",",EOH9)</f>
        <v>,</v>
      </c>
      <c r="EOI26" t="str">
        <f>CONCATENATE(",",EOI9)</f>
        <v>,</v>
      </c>
      <c r="EOJ26" t="str">
        <f>CONCATENATE(",",EOJ9)</f>
        <v>,</v>
      </c>
      <c r="EOK26" t="str">
        <f>CONCATENATE(",",EOK9)</f>
        <v>,</v>
      </c>
      <c r="EOL26" t="str">
        <f>CONCATENATE(",",EOL9)</f>
        <v>,</v>
      </c>
      <c r="EOM26" t="str">
        <f>CONCATENATE(",",EOM9)</f>
        <v>,</v>
      </c>
      <c r="EON26" t="str">
        <f>CONCATENATE(",",EON9)</f>
        <v>,</v>
      </c>
      <c r="EOO26" t="str">
        <f>CONCATENATE(",",EOO9)</f>
        <v>,</v>
      </c>
      <c r="EOP26" t="str">
        <f>CONCATENATE(",",EOP9)</f>
        <v>,</v>
      </c>
      <c r="EOQ26" t="str">
        <f>CONCATENATE(",",EOQ9)</f>
        <v>,</v>
      </c>
      <c r="EOR26" t="str">
        <f>CONCATENATE(",",EOR9)</f>
        <v>,</v>
      </c>
      <c r="EOS26" t="str">
        <f>CONCATENATE(",",EOS9)</f>
        <v>,</v>
      </c>
      <c r="EOT26" t="str">
        <f>CONCATENATE(",",EOT9)</f>
        <v>,</v>
      </c>
      <c r="EOU26" t="str">
        <f>CONCATENATE(",",EOU9)</f>
        <v>,</v>
      </c>
      <c r="EOV26" t="str">
        <f>CONCATENATE(",",EOV9)</f>
        <v>,</v>
      </c>
      <c r="EOW26" t="str">
        <f>CONCATENATE(",",EOW9)</f>
        <v>,</v>
      </c>
      <c r="EOX26" t="str">
        <f>CONCATENATE(",",EOX9)</f>
        <v>,</v>
      </c>
      <c r="EOY26" t="str">
        <f>CONCATENATE(",",EOY9)</f>
        <v>,</v>
      </c>
      <c r="EOZ26" t="str">
        <f>CONCATENATE(",",EOZ9)</f>
        <v>,</v>
      </c>
      <c r="EPA26" t="str">
        <f>CONCATENATE(",",EPA9)</f>
        <v>,</v>
      </c>
      <c r="EPB26" t="str">
        <f>CONCATENATE(",",EPB9)</f>
        <v>,</v>
      </c>
      <c r="EPC26" t="str">
        <f>CONCATENATE(",",EPC9)</f>
        <v>,</v>
      </c>
      <c r="EPD26" t="str">
        <f>CONCATENATE(",",EPD9)</f>
        <v>,</v>
      </c>
      <c r="EPE26" t="str">
        <f>CONCATENATE(",",EPE9)</f>
        <v>,</v>
      </c>
      <c r="EPF26" t="str">
        <f>CONCATENATE(",",EPF9)</f>
        <v>,</v>
      </c>
      <c r="EPG26" t="str">
        <f>CONCATENATE(",",EPG9)</f>
        <v>,</v>
      </c>
      <c r="EPH26" t="str">
        <f>CONCATENATE(",",EPH9)</f>
        <v>,</v>
      </c>
      <c r="EPI26" t="str">
        <f>CONCATENATE(",",EPI9)</f>
        <v>,</v>
      </c>
      <c r="EPJ26" t="str">
        <f>CONCATENATE(",",EPJ9)</f>
        <v>,</v>
      </c>
      <c r="EPK26" t="str">
        <f>CONCATENATE(",",EPK9)</f>
        <v>,</v>
      </c>
      <c r="EPL26" t="str">
        <f>CONCATENATE(",",EPL9)</f>
        <v>,</v>
      </c>
      <c r="EPM26" t="str">
        <f>CONCATENATE(",",EPM9)</f>
        <v>,</v>
      </c>
      <c r="EPN26" t="str">
        <f>CONCATENATE(",",EPN9)</f>
        <v>,</v>
      </c>
      <c r="EPO26" t="str">
        <f>CONCATENATE(",",EPO9)</f>
        <v>,</v>
      </c>
      <c r="EPP26" t="str">
        <f>CONCATENATE(",",EPP9)</f>
        <v>,</v>
      </c>
      <c r="EPQ26" t="str">
        <f>CONCATENATE(",",EPQ9)</f>
        <v>,</v>
      </c>
      <c r="EPR26" t="str">
        <f>CONCATENATE(",",EPR9)</f>
        <v>,</v>
      </c>
      <c r="EPS26" t="str">
        <f>CONCATENATE(",",EPS9)</f>
        <v>,</v>
      </c>
      <c r="EPT26" t="str">
        <f>CONCATENATE(",",EPT9)</f>
        <v>,</v>
      </c>
      <c r="EPU26" t="str">
        <f>CONCATENATE(",",EPU9)</f>
        <v>,</v>
      </c>
      <c r="EPV26" t="str">
        <f>CONCATENATE(",",EPV9)</f>
        <v>,</v>
      </c>
      <c r="EPW26" t="str">
        <f>CONCATENATE(",",EPW9)</f>
        <v>,</v>
      </c>
      <c r="EPX26" t="str">
        <f>CONCATENATE(",",EPX9)</f>
        <v>,</v>
      </c>
      <c r="EPY26" t="str">
        <f>CONCATENATE(",",EPY9)</f>
        <v>,</v>
      </c>
      <c r="EPZ26" t="str">
        <f>CONCATENATE(",",EPZ9)</f>
        <v>,</v>
      </c>
      <c r="EQA26" t="str">
        <f>CONCATENATE(",",EQA9)</f>
        <v>,</v>
      </c>
      <c r="EQB26" t="str">
        <f>CONCATENATE(",",EQB9)</f>
        <v>,</v>
      </c>
      <c r="EQC26" t="str">
        <f>CONCATENATE(",",EQC9)</f>
        <v>,</v>
      </c>
      <c r="EQD26" t="str">
        <f>CONCATENATE(",",EQD9)</f>
        <v>,</v>
      </c>
      <c r="EQE26" t="str">
        <f>CONCATENATE(",",EQE9)</f>
        <v>,</v>
      </c>
      <c r="EQF26" t="str">
        <f>CONCATENATE(",",EQF9)</f>
        <v>,</v>
      </c>
      <c r="EQG26" t="str">
        <f>CONCATENATE(",",EQG9)</f>
        <v>,</v>
      </c>
      <c r="EQH26" t="str">
        <f>CONCATENATE(",",EQH9)</f>
        <v>,</v>
      </c>
      <c r="EQI26" t="str">
        <f>CONCATENATE(",",EQI9)</f>
        <v>,</v>
      </c>
      <c r="EQJ26" t="str">
        <f>CONCATENATE(",",EQJ9)</f>
        <v>,</v>
      </c>
      <c r="EQK26" t="str">
        <f>CONCATENATE(",",EQK9)</f>
        <v>,</v>
      </c>
      <c r="EQL26" t="str">
        <f>CONCATENATE(",",EQL9)</f>
        <v>,</v>
      </c>
      <c r="EQM26" t="str">
        <f>CONCATENATE(",",EQM9)</f>
        <v>,</v>
      </c>
      <c r="EQN26" t="str">
        <f>CONCATENATE(",",EQN9)</f>
        <v>,</v>
      </c>
      <c r="EQO26" t="str">
        <f>CONCATENATE(",",EQO9)</f>
        <v>,</v>
      </c>
      <c r="EQP26" t="str">
        <f>CONCATENATE(",",EQP9)</f>
        <v>,</v>
      </c>
      <c r="EQQ26" t="str">
        <f>CONCATENATE(",",EQQ9)</f>
        <v>,</v>
      </c>
      <c r="EQR26" t="str">
        <f>CONCATENATE(",",EQR9)</f>
        <v>,</v>
      </c>
      <c r="EQS26" t="str">
        <f>CONCATENATE(",",EQS9)</f>
        <v>,</v>
      </c>
      <c r="EQT26" t="str">
        <f>CONCATENATE(",",EQT9)</f>
        <v>,</v>
      </c>
      <c r="EQU26" t="str">
        <f>CONCATENATE(",",EQU9)</f>
        <v>,</v>
      </c>
      <c r="EQV26" t="str">
        <f>CONCATENATE(",",EQV9)</f>
        <v>,</v>
      </c>
      <c r="EQW26" t="str">
        <f>CONCATENATE(",",EQW9)</f>
        <v>,</v>
      </c>
      <c r="EQX26" t="str">
        <f>CONCATENATE(",",EQX9)</f>
        <v>,</v>
      </c>
      <c r="EQY26" t="str">
        <f>CONCATENATE(",",EQY9)</f>
        <v>,</v>
      </c>
      <c r="EQZ26" t="str">
        <f>CONCATENATE(",",EQZ9)</f>
        <v>,</v>
      </c>
      <c r="ERA26" t="str">
        <f>CONCATENATE(",",ERA9)</f>
        <v>,</v>
      </c>
      <c r="ERB26" t="str">
        <f>CONCATENATE(",",ERB9)</f>
        <v>,</v>
      </c>
      <c r="ERC26" t="str">
        <f>CONCATENATE(",",ERC9)</f>
        <v>,</v>
      </c>
      <c r="ERD26" t="str">
        <f>CONCATENATE(",",ERD9)</f>
        <v>,</v>
      </c>
      <c r="ERE26" t="str">
        <f>CONCATENATE(",",ERE9)</f>
        <v>,</v>
      </c>
      <c r="ERF26" t="str">
        <f>CONCATENATE(",",ERF9)</f>
        <v>,</v>
      </c>
      <c r="ERG26" t="str">
        <f>CONCATENATE(",",ERG9)</f>
        <v>,</v>
      </c>
      <c r="ERH26" t="str">
        <f>CONCATENATE(",",ERH9)</f>
        <v>,</v>
      </c>
      <c r="ERI26" t="str">
        <f>CONCATENATE(",",ERI9)</f>
        <v>,</v>
      </c>
      <c r="ERJ26" t="str">
        <f>CONCATENATE(",",ERJ9)</f>
        <v>,</v>
      </c>
      <c r="ERK26" t="str">
        <f>CONCATENATE(",",ERK9)</f>
        <v>,</v>
      </c>
      <c r="ERL26" t="str">
        <f>CONCATENATE(",",ERL9)</f>
        <v>,</v>
      </c>
      <c r="ERM26" t="str">
        <f>CONCATENATE(",",ERM9)</f>
        <v>,</v>
      </c>
      <c r="ERN26" t="str">
        <f>CONCATENATE(",",ERN9)</f>
        <v>,</v>
      </c>
      <c r="ERO26" t="str">
        <f>CONCATENATE(",",ERO9)</f>
        <v>,</v>
      </c>
      <c r="ERP26" t="str">
        <f>CONCATENATE(",",ERP9)</f>
        <v>,</v>
      </c>
      <c r="ERQ26" t="str">
        <f>CONCATENATE(",",ERQ9)</f>
        <v>,</v>
      </c>
      <c r="ERR26" t="str">
        <f>CONCATENATE(",",ERR9)</f>
        <v>,</v>
      </c>
      <c r="ERS26" t="str">
        <f>CONCATENATE(",",ERS9)</f>
        <v>,</v>
      </c>
      <c r="ERT26" t="str">
        <f>CONCATENATE(",",ERT9)</f>
        <v>,</v>
      </c>
      <c r="ERU26" t="str">
        <f>CONCATENATE(",",ERU9)</f>
        <v>,</v>
      </c>
      <c r="ERV26" t="str">
        <f>CONCATENATE(",",ERV9)</f>
        <v>,</v>
      </c>
      <c r="ERW26" t="str">
        <f>CONCATENATE(",",ERW9)</f>
        <v>,</v>
      </c>
      <c r="ERX26" t="str">
        <f>CONCATENATE(",",ERX9)</f>
        <v>,</v>
      </c>
      <c r="ERY26" t="str">
        <f>CONCATENATE(",",ERY9)</f>
        <v>,</v>
      </c>
      <c r="ERZ26" t="str">
        <f>CONCATENATE(",",ERZ9)</f>
        <v>,</v>
      </c>
      <c r="ESA26" t="str">
        <f>CONCATENATE(",",ESA9)</f>
        <v>,</v>
      </c>
      <c r="ESB26" t="str">
        <f>CONCATENATE(",",ESB9)</f>
        <v>,</v>
      </c>
      <c r="ESC26" t="str">
        <f>CONCATENATE(",",ESC9)</f>
        <v>,</v>
      </c>
      <c r="ESD26" t="str">
        <f>CONCATENATE(",",ESD9)</f>
        <v>,</v>
      </c>
      <c r="ESE26" t="str">
        <f>CONCATENATE(",",ESE9)</f>
        <v>,</v>
      </c>
      <c r="ESF26" t="str">
        <f>CONCATENATE(",",ESF9)</f>
        <v>,</v>
      </c>
      <c r="ESG26" t="str">
        <f>CONCATENATE(",",ESG9)</f>
        <v>,</v>
      </c>
      <c r="ESH26" t="str">
        <f>CONCATENATE(",",ESH9)</f>
        <v>,</v>
      </c>
      <c r="ESI26" t="str">
        <f>CONCATENATE(",",ESI9)</f>
        <v>,</v>
      </c>
      <c r="ESJ26" t="str">
        <f>CONCATENATE(",",ESJ9)</f>
        <v>,</v>
      </c>
      <c r="ESK26" t="str">
        <f>CONCATENATE(",",ESK9)</f>
        <v>,</v>
      </c>
      <c r="ESL26" t="str">
        <f>CONCATENATE(",",ESL9)</f>
        <v>,</v>
      </c>
      <c r="ESM26" t="str">
        <f>CONCATENATE(",",ESM9)</f>
        <v>,</v>
      </c>
      <c r="ESN26" t="str">
        <f>CONCATENATE(",",ESN9)</f>
        <v>,</v>
      </c>
      <c r="ESO26" t="str">
        <f>CONCATENATE(",",ESO9)</f>
        <v>,</v>
      </c>
      <c r="ESP26" t="str">
        <f>CONCATENATE(",",ESP9)</f>
        <v>,</v>
      </c>
      <c r="ESQ26" t="str">
        <f>CONCATENATE(",",ESQ9)</f>
        <v>,</v>
      </c>
      <c r="ESR26" t="str">
        <f>CONCATENATE(",",ESR9)</f>
        <v>,</v>
      </c>
      <c r="ESS26" t="str">
        <f>CONCATENATE(",",ESS9)</f>
        <v>,</v>
      </c>
      <c r="EST26" t="str">
        <f>CONCATENATE(",",EST9)</f>
        <v>,</v>
      </c>
      <c r="ESU26" t="str">
        <f>CONCATENATE(",",ESU9)</f>
        <v>,</v>
      </c>
      <c r="ESV26" t="str">
        <f>CONCATENATE(",",ESV9)</f>
        <v>,</v>
      </c>
      <c r="ESW26" t="str">
        <f>CONCATENATE(",",ESW9)</f>
        <v>,</v>
      </c>
      <c r="ESX26" t="str">
        <f>CONCATENATE(",",ESX9)</f>
        <v>,</v>
      </c>
      <c r="ESY26" t="str">
        <f>CONCATENATE(",",ESY9)</f>
        <v>,</v>
      </c>
      <c r="ESZ26" t="str">
        <f>CONCATENATE(",",ESZ9)</f>
        <v>,</v>
      </c>
      <c r="ETA26" t="str">
        <f>CONCATENATE(",",ETA9)</f>
        <v>,</v>
      </c>
      <c r="ETB26" t="str">
        <f>CONCATENATE(",",ETB9)</f>
        <v>,</v>
      </c>
      <c r="ETC26" t="str">
        <f>CONCATENATE(",",ETC9)</f>
        <v>,</v>
      </c>
      <c r="ETD26" t="str">
        <f>CONCATENATE(",",ETD9)</f>
        <v>,</v>
      </c>
      <c r="ETE26" t="str">
        <f>CONCATENATE(",",ETE9)</f>
        <v>,</v>
      </c>
      <c r="ETF26" t="str">
        <f>CONCATENATE(",",ETF9)</f>
        <v>,</v>
      </c>
      <c r="ETG26" t="str">
        <f>CONCATENATE(",",ETG9)</f>
        <v>,</v>
      </c>
      <c r="ETH26" t="str">
        <f>CONCATENATE(",",ETH9)</f>
        <v>,</v>
      </c>
      <c r="ETI26" t="str">
        <f>CONCATENATE(",",ETI9)</f>
        <v>,</v>
      </c>
      <c r="ETJ26" t="str">
        <f>CONCATENATE(",",ETJ9)</f>
        <v>,</v>
      </c>
      <c r="ETK26" t="str">
        <f>CONCATENATE(",",ETK9)</f>
        <v>,</v>
      </c>
      <c r="ETL26" t="str">
        <f>CONCATENATE(",",ETL9)</f>
        <v>,</v>
      </c>
      <c r="ETM26" t="str">
        <f>CONCATENATE(",",ETM9)</f>
        <v>,</v>
      </c>
      <c r="ETN26" t="str">
        <f>CONCATENATE(",",ETN9)</f>
        <v>,</v>
      </c>
      <c r="ETO26" t="str">
        <f>CONCATENATE(",",ETO9)</f>
        <v>,</v>
      </c>
      <c r="ETP26" t="str">
        <f>CONCATENATE(",",ETP9)</f>
        <v>,</v>
      </c>
      <c r="ETQ26" t="str">
        <f>CONCATENATE(",",ETQ9)</f>
        <v>,</v>
      </c>
      <c r="ETR26" t="str">
        <f>CONCATENATE(",",ETR9)</f>
        <v>,</v>
      </c>
      <c r="ETS26" t="str">
        <f>CONCATENATE(",",ETS9)</f>
        <v>,</v>
      </c>
      <c r="ETT26" t="str">
        <f>CONCATENATE(",",ETT9)</f>
        <v>,</v>
      </c>
      <c r="ETU26" t="str">
        <f>CONCATENATE(",",ETU9)</f>
        <v>,</v>
      </c>
      <c r="ETV26" t="str">
        <f>CONCATENATE(",",ETV9)</f>
        <v>,</v>
      </c>
      <c r="ETW26" t="str">
        <f>CONCATENATE(",",ETW9)</f>
        <v>,</v>
      </c>
      <c r="ETX26" t="str">
        <f>CONCATENATE(",",ETX9)</f>
        <v>,</v>
      </c>
      <c r="ETY26" t="str">
        <f>CONCATENATE(",",ETY9)</f>
        <v>,</v>
      </c>
      <c r="ETZ26" t="str">
        <f>CONCATENATE(",",ETZ9)</f>
        <v>,</v>
      </c>
      <c r="EUA26" t="str">
        <f>CONCATENATE(",",EUA9)</f>
        <v>,</v>
      </c>
      <c r="EUB26" t="str">
        <f>CONCATENATE(",",EUB9)</f>
        <v>,</v>
      </c>
      <c r="EUC26" t="str">
        <f>CONCATENATE(",",EUC9)</f>
        <v>,</v>
      </c>
      <c r="EUD26" t="str">
        <f>CONCATENATE(",",EUD9)</f>
        <v>,</v>
      </c>
      <c r="EUE26" t="str">
        <f>CONCATENATE(",",EUE9)</f>
        <v>,</v>
      </c>
      <c r="EUF26" t="str">
        <f>CONCATENATE(",",EUF9)</f>
        <v>,</v>
      </c>
      <c r="EUG26" t="str">
        <f>CONCATENATE(",",EUG9)</f>
        <v>,</v>
      </c>
      <c r="EUH26" t="str">
        <f>CONCATENATE(",",EUH9)</f>
        <v>,</v>
      </c>
      <c r="EUI26" t="str">
        <f>CONCATENATE(",",EUI9)</f>
        <v>,</v>
      </c>
      <c r="EUJ26" t="str">
        <f>CONCATENATE(",",EUJ9)</f>
        <v>,</v>
      </c>
      <c r="EUK26" t="str">
        <f>CONCATENATE(",",EUK9)</f>
        <v>,</v>
      </c>
      <c r="EUL26" t="str">
        <f>CONCATENATE(",",EUL9)</f>
        <v>,</v>
      </c>
      <c r="EUM26" t="str">
        <f>CONCATENATE(",",EUM9)</f>
        <v>,</v>
      </c>
      <c r="EUN26" t="str">
        <f>CONCATENATE(",",EUN9)</f>
        <v>,</v>
      </c>
      <c r="EUO26" t="str">
        <f>CONCATENATE(",",EUO9)</f>
        <v>,</v>
      </c>
      <c r="EUP26" t="str">
        <f>CONCATENATE(",",EUP9)</f>
        <v>,</v>
      </c>
      <c r="EUQ26" t="str">
        <f>CONCATENATE(",",EUQ9)</f>
        <v>,</v>
      </c>
      <c r="EUR26" t="str">
        <f>CONCATENATE(",",EUR9)</f>
        <v>,</v>
      </c>
      <c r="EUS26" t="str">
        <f>CONCATENATE(",",EUS9)</f>
        <v>,</v>
      </c>
      <c r="EUT26" t="str">
        <f>CONCATENATE(",",EUT9)</f>
        <v>,</v>
      </c>
      <c r="EUU26" t="str">
        <f>CONCATENATE(",",EUU9)</f>
        <v>,</v>
      </c>
      <c r="EUV26" t="str">
        <f>CONCATENATE(",",EUV9)</f>
        <v>,</v>
      </c>
      <c r="EUW26" t="str">
        <f>CONCATENATE(",",EUW9)</f>
        <v>,</v>
      </c>
      <c r="EUX26" t="str">
        <f>CONCATENATE(",",EUX9)</f>
        <v>,</v>
      </c>
      <c r="EUY26" t="str">
        <f>CONCATENATE(",",EUY9)</f>
        <v>,</v>
      </c>
      <c r="EUZ26" t="str">
        <f>CONCATENATE(",",EUZ9)</f>
        <v>,</v>
      </c>
      <c r="EVA26" t="str">
        <f>CONCATENATE(",",EVA9)</f>
        <v>,</v>
      </c>
      <c r="EVB26" t="str">
        <f>CONCATENATE(",",EVB9)</f>
        <v>,</v>
      </c>
      <c r="EVC26" t="str">
        <f>CONCATENATE(",",EVC9)</f>
        <v>,</v>
      </c>
      <c r="EVD26" t="str">
        <f>CONCATENATE(",",EVD9)</f>
        <v>,</v>
      </c>
      <c r="EVE26" t="str">
        <f>CONCATENATE(",",EVE9)</f>
        <v>,</v>
      </c>
      <c r="EVF26" t="str">
        <f>CONCATENATE(",",EVF9)</f>
        <v>,</v>
      </c>
      <c r="EVG26" t="str">
        <f>CONCATENATE(",",EVG9)</f>
        <v>,</v>
      </c>
      <c r="EVH26" t="str">
        <f>CONCATENATE(",",EVH9)</f>
        <v>,</v>
      </c>
      <c r="EVI26" t="str">
        <f>CONCATENATE(",",EVI9)</f>
        <v>,</v>
      </c>
      <c r="EVJ26" t="str">
        <f>CONCATENATE(",",EVJ9)</f>
        <v>,</v>
      </c>
      <c r="EVK26" t="str">
        <f>CONCATENATE(",",EVK9)</f>
        <v>,</v>
      </c>
      <c r="EVL26" t="str">
        <f>CONCATENATE(",",EVL9)</f>
        <v>,</v>
      </c>
      <c r="EVM26" t="str">
        <f>CONCATENATE(",",EVM9)</f>
        <v>,</v>
      </c>
      <c r="EVN26" t="str">
        <f>CONCATENATE(",",EVN9)</f>
        <v>,</v>
      </c>
      <c r="EVO26" t="str">
        <f>CONCATENATE(",",EVO9)</f>
        <v>,</v>
      </c>
      <c r="EVP26" t="str">
        <f>CONCATENATE(",",EVP9)</f>
        <v>,</v>
      </c>
      <c r="EVQ26" t="str">
        <f>CONCATENATE(",",EVQ9)</f>
        <v>,</v>
      </c>
      <c r="EVR26" t="str">
        <f>CONCATENATE(",",EVR9)</f>
        <v>,</v>
      </c>
      <c r="EVS26" t="str">
        <f>CONCATENATE(",",EVS9)</f>
        <v>,</v>
      </c>
      <c r="EVT26" t="str">
        <f>CONCATENATE(",",EVT9)</f>
        <v>,</v>
      </c>
      <c r="EVU26" t="str">
        <f>CONCATENATE(",",EVU9)</f>
        <v>,</v>
      </c>
      <c r="EVV26" t="str">
        <f>CONCATENATE(",",EVV9)</f>
        <v>,</v>
      </c>
      <c r="EVW26" t="str">
        <f>CONCATENATE(",",EVW9)</f>
        <v>,</v>
      </c>
      <c r="EVX26" t="str">
        <f>CONCATENATE(",",EVX9)</f>
        <v>,</v>
      </c>
      <c r="EVY26" t="str">
        <f>CONCATENATE(",",EVY9)</f>
        <v>,</v>
      </c>
      <c r="EVZ26" t="str">
        <f>CONCATENATE(",",EVZ9)</f>
        <v>,</v>
      </c>
      <c r="EWA26" t="str">
        <f>CONCATENATE(",",EWA9)</f>
        <v>,</v>
      </c>
      <c r="EWB26" t="str">
        <f>CONCATENATE(",",EWB9)</f>
        <v>,</v>
      </c>
      <c r="EWC26" t="str">
        <f>CONCATENATE(",",EWC9)</f>
        <v>,</v>
      </c>
      <c r="EWD26" t="str">
        <f>CONCATENATE(",",EWD9)</f>
        <v>,</v>
      </c>
      <c r="EWE26" t="str">
        <f>CONCATENATE(",",EWE9)</f>
        <v>,</v>
      </c>
      <c r="EWF26" t="str">
        <f>CONCATENATE(",",EWF9)</f>
        <v>,</v>
      </c>
      <c r="EWG26" t="str">
        <f>CONCATENATE(",",EWG9)</f>
        <v>,</v>
      </c>
      <c r="EWH26" t="str">
        <f>CONCATENATE(",",EWH9)</f>
        <v>,</v>
      </c>
      <c r="EWI26" t="str">
        <f>CONCATENATE(",",EWI9)</f>
        <v>,</v>
      </c>
      <c r="EWJ26" t="str">
        <f>CONCATENATE(",",EWJ9)</f>
        <v>,</v>
      </c>
      <c r="EWK26" t="str">
        <f>CONCATENATE(",",EWK9)</f>
        <v>,</v>
      </c>
      <c r="EWL26" t="str">
        <f>CONCATENATE(",",EWL9)</f>
        <v>,</v>
      </c>
      <c r="EWM26" t="str">
        <f>CONCATENATE(",",EWM9)</f>
        <v>,</v>
      </c>
      <c r="EWN26" t="str">
        <f>CONCATENATE(",",EWN9)</f>
        <v>,</v>
      </c>
      <c r="EWO26" t="str">
        <f>CONCATENATE(",",EWO9)</f>
        <v>,</v>
      </c>
      <c r="EWP26" t="str">
        <f>CONCATENATE(",",EWP9)</f>
        <v>,</v>
      </c>
      <c r="EWQ26" t="str">
        <f>CONCATENATE(",",EWQ9)</f>
        <v>,</v>
      </c>
      <c r="EWR26" t="str">
        <f>CONCATENATE(",",EWR9)</f>
        <v>,</v>
      </c>
      <c r="EWS26" t="str">
        <f>CONCATENATE(",",EWS9)</f>
        <v>,</v>
      </c>
      <c r="EWT26" t="str">
        <f>CONCATENATE(",",EWT9)</f>
        <v>,</v>
      </c>
      <c r="EWU26" t="str">
        <f>CONCATENATE(",",EWU9)</f>
        <v>,</v>
      </c>
      <c r="EWV26" t="str">
        <f>CONCATENATE(",",EWV9)</f>
        <v>,</v>
      </c>
      <c r="EWW26" t="str">
        <f>CONCATENATE(",",EWW9)</f>
        <v>,</v>
      </c>
      <c r="EWX26" t="str">
        <f>CONCATENATE(",",EWX9)</f>
        <v>,</v>
      </c>
      <c r="EWY26" t="str">
        <f>CONCATENATE(",",EWY9)</f>
        <v>,</v>
      </c>
      <c r="EWZ26" t="str">
        <f>CONCATENATE(",",EWZ9)</f>
        <v>,</v>
      </c>
      <c r="EXA26" t="str">
        <f>CONCATENATE(",",EXA9)</f>
        <v>,</v>
      </c>
      <c r="EXB26" t="str">
        <f>CONCATENATE(",",EXB9)</f>
        <v>,</v>
      </c>
      <c r="EXC26" t="str">
        <f>CONCATENATE(",",EXC9)</f>
        <v>,</v>
      </c>
      <c r="EXD26" t="str">
        <f>CONCATENATE(",",EXD9)</f>
        <v>,</v>
      </c>
      <c r="EXE26" t="str">
        <f>CONCATENATE(",",EXE9)</f>
        <v>,</v>
      </c>
      <c r="EXF26" t="str">
        <f>CONCATENATE(",",EXF9)</f>
        <v>,</v>
      </c>
      <c r="EXG26" t="str">
        <f>CONCATENATE(",",EXG9)</f>
        <v>,</v>
      </c>
      <c r="EXH26" t="str">
        <f>CONCATENATE(",",EXH9)</f>
        <v>,</v>
      </c>
      <c r="EXI26" t="str">
        <f>CONCATENATE(",",EXI9)</f>
        <v>,</v>
      </c>
      <c r="EXJ26" t="str">
        <f>CONCATENATE(",",EXJ9)</f>
        <v>,</v>
      </c>
      <c r="EXK26" t="str">
        <f>CONCATENATE(",",EXK9)</f>
        <v>,</v>
      </c>
      <c r="EXL26" t="str">
        <f>CONCATENATE(",",EXL9)</f>
        <v>,</v>
      </c>
      <c r="EXM26" t="str">
        <f>CONCATENATE(",",EXM9)</f>
        <v>,</v>
      </c>
      <c r="EXN26" t="str">
        <f>CONCATENATE(",",EXN9)</f>
        <v>,</v>
      </c>
      <c r="EXO26" t="str">
        <f>CONCATENATE(",",EXO9)</f>
        <v>,</v>
      </c>
      <c r="EXP26" t="str">
        <f>CONCATENATE(",",EXP9)</f>
        <v>,</v>
      </c>
      <c r="EXQ26" t="str">
        <f>CONCATENATE(",",EXQ9)</f>
        <v>,</v>
      </c>
      <c r="EXR26" t="str">
        <f>CONCATENATE(",",EXR9)</f>
        <v>,</v>
      </c>
      <c r="EXS26" t="str">
        <f>CONCATENATE(",",EXS9)</f>
        <v>,</v>
      </c>
      <c r="EXT26" t="str">
        <f>CONCATENATE(",",EXT9)</f>
        <v>,</v>
      </c>
      <c r="EXU26" t="str">
        <f>CONCATENATE(",",EXU9)</f>
        <v>,</v>
      </c>
      <c r="EXV26" t="str">
        <f>CONCATENATE(",",EXV9)</f>
        <v>,</v>
      </c>
      <c r="EXW26" t="str">
        <f>CONCATENATE(",",EXW9)</f>
        <v>,</v>
      </c>
      <c r="EXX26" t="str">
        <f>CONCATENATE(",",EXX9)</f>
        <v>,</v>
      </c>
      <c r="EXY26" t="str">
        <f>CONCATENATE(",",EXY9)</f>
        <v>,</v>
      </c>
      <c r="EXZ26" t="str">
        <f>CONCATENATE(",",EXZ9)</f>
        <v>,</v>
      </c>
      <c r="EYA26" t="str">
        <f>CONCATENATE(",",EYA9)</f>
        <v>,</v>
      </c>
      <c r="EYB26" t="str">
        <f>CONCATENATE(",",EYB9)</f>
        <v>,</v>
      </c>
      <c r="EYC26" t="str">
        <f>CONCATENATE(",",EYC9)</f>
        <v>,</v>
      </c>
      <c r="EYD26" t="str">
        <f>CONCATENATE(",",EYD9)</f>
        <v>,</v>
      </c>
      <c r="EYE26" t="str">
        <f>CONCATENATE(",",EYE9)</f>
        <v>,</v>
      </c>
      <c r="EYF26" t="str">
        <f>CONCATENATE(",",EYF9)</f>
        <v>,</v>
      </c>
      <c r="EYG26" t="str">
        <f>CONCATENATE(",",EYG9)</f>
        <v>,</v>
      </c>
      <c r="EYH26" t="str">
        <f>CONCATENATE(",",EYH9)</f>
        <v>,</v>
      </c>
      <c r="EYI26" t="str">
        <f>CONCATENATE(",",EYI9)</f>
        <v>,</v>
      </c>
      <c r="EYJ26" t="str">
        <f>CONCATENATE(",",EYJ9)</f>
        <v>,</v>
      </c>
      <c r="EYK26" t="str">
        <f>CONCATENATE(",",EYK9)</f>
        <v>,</v>
      </c>
      <c r="EYL26" t="str">
        <f>CONCATENATE(",",EYL9)</f>
        <v>,</v>
      </c>
      <c r="EYM26" t="str">
        <f>CONCATENATE(",",EYM9)</f>
        <v>,</v>
      </c>
      <c r="EYN26" t="str">
        <f>CONCATENATE(",",EYN9)</f>
        <v>,</v>
      </c>
      <c r="EYO26" t="str">
        <f>CONCATENATE(",",EYO9)</f>
        <v>,</v>
      </c>
      <c r="EYP26" t="str">
        <f>CONCATENATE(",",EYP9)</f>
        <v>,</v>
      </c>
      <c r="EYQ26" t="str">
        <f>CONCATENATE(",",EYQ9)</f>
        <v>,</v>
      </c>
      <c r="EYR26" t="str">
        <f>CONCATENATE(",",EYR9)</f>
        <v>,</v>
      </c>
      <c r="EYS26" t="str">
        <f>CONCATENATE(",",EYS9)</f>
        <v>,</v>
      </c>
      <c r="EYT26" t="str">
        <f>CONCATENATE(",",EYT9)</f>
        <v>,</v>
      </c>
      <c r="EYU26" t="str">
        <f>CONCATENATE(",",EYU9)</f>
        <v>,</v>
      </c>
      <c r="EYV26" t="str">
        <f>CONCATENATE(",",EYV9)</f>
        <v>,</v>
      </c>
      <c r="EYW26" t="str">
        <f>CONCATENATE(",",EYW9)</f>
        <v>,</v>
      </c>
      <c r="EYX26" t="str">
        <f>CONCATENATE(",",EYX9)</f>
        <v>,</v>
      </c>
      <c r="EYY26" t="str">
        <f>CONCATENATE(",",EYY9)</f>
        <v>,</v>
      </c>
      <c r="EYZ26" t="str">
        <f>CONCATENATE(",",EYZ9)</f>
        <v>,</v>
      </c>
      <c r="EZA26" t="str">
        <f>CONCATENATE(",",EZA9)</f>
        <v>,</v>
      </c>
      <c r="EZB26" t="str">
        <f>CONCATENATE(",",EZB9)</f>
        <v>,</v>
      </c>
      <c r="EZC26" t="str">
        <f>CONCATENATE(",",EZC9)</f>
        <v>,</v>
      </c>
      <c r="EZD26" t="str">
        <f>CONCATENATE(",",EZD9)</f>
        <v>,</v>
      </c>
      <c r="EZE26" t="str">
        <f>CONCATENATE(",",EZE9)</f>
        <v>,</v>
      </c>
      <c r="EZF26" t="str">
        <f>CONCATENATE(",",EZF9)</f>
        <v>,</v>
      </c>
      <c r="EZG26" t="str">
        <f>CONCATENATE(",",EZG9)</f>
        <v>,</v>
      </c>
      <c r="EZH26" t="str">
        <f>CONCATENATE(",",EZH9)</f>
        <v>,</v>
      </c>
      <c r="EZI26" t="str">
        <f>CONCATENATE(",",EZI9)</f>
        <v>,</v>
      </c>
      <c r="EZJ26" t="str">
        <f>CONCATENATE(",",EZJ9)</f>
        <v>,</v>
      </c>
      <c r="EZK26" t="str">
        <f>CONCATENATE(",",EZK9)</f>
        <v>,</v>
      </c>
      <c r="EZL26" t="str">
        <f>CONCATENATE(",",EZL9)</f>
        <v>,</v>
      </c>
      <c r="EZM26" t="str">
        <f>CONCATENATE(",",EZM9)</f>
        <v>,</v>
      </c>
      <c r="EZN26" t="str">
        <f>CONCATENATE(",",EZN9)</f>
        <v>,</v>
      </c>
      <c r="EZO26" t="str">
        <f>CONCATENATE(",",EZO9)</f>
        <v>,</v>
      </c>
      <c r="EZP26" t="str">
        <f>CONCATENATE(",",EZP9)</f>
        <v>,</v>
      </c>
      <c r="EZQ26" t="str">
        <f>CONCATENATE(",",EZQ9)</f>
        <v>,</v>
      </c>
      <c r="EZR26" t="str">
        <f>CONCATENATE(",",EZR9)</f>
        <v>,</v>
      </c>
      <c r="EZS26" t="str">
        <f>CONCATENATE(",",EZS9)</f>
        <v>,</v>
      </c>
      <c r="EZT26" t="str">
        <f>CONCATENATE(",",EZT9)</f>
        <v>,</v>
      </c>
      <c r="EZU26" t="str">
        <f>CONCATENATE(",",EZU9)</f>
        <v>,</v>
      </c>
      <c r="EZV26" t="str">
        <f>CONCATENATE(",",EZV9)</f>
        <v>,</v>
      </c>
      <c r="EZW26" t="str">
        <f>CONCATENATE(",",EZW9)</f>
        <v>,</v>
      </c>
      <c r="EZX26" t="str">
        <f>CONCATENATE(",",EZX9)</f>
        <v>,</v>
      </c>
      <c r="EZY26" t="str">
        <f>CONCATENATE(",",EZY9)</f>
        <v>,</v>
      </c>
      <c r="EZZ26" t="str">
        <f>CONCATENATE(",",EZZ9)</f>
        <v>,</v>
      </c>
      <c r="FAA26" t="str">
        <f>CONCATENATE(",",FAA9)</f>
        <v>,</v>
      </c>
      <c r="FAB26" t="str">
        <f>CONCATENATE(",",FAB9)</f>
        <v>,</v>
      </c>
      <c r="FAC26" t="str">
        <f>CONCATENATE(",",FAC9)</f>
        <v>,</v>
      </c>
      <c r="FAD26" t="str">
        <f>CONCATENATE(",",FAD9)</f>
        <v>,</v>
      </c>
      <c r="FAE26" t="str">
        <f>CONCATENATE(",",FAE9)</f>
        <v>,</v>
      </c>
      <c r="FAF26" t="str">
        <f>CONCATENATE(",",FAF9)</f>
        <v>,</v>
      </c>
      <c r="FAG26" t="str">
        <f>CONCATENATE(",",FAG9)</f>
        <v>,</v>
      </c>
      <c r="FAH26" t="str">
        <f>CONCATENATE(",",FAH9)</f>
        <v>,</v>
      </c>
      <c r="FAI26" t="str">
        <f>CONCATENATE(",",FAI9)</f>
        <v>,</v>
      </c>
      <c r="FAJ26" t="str">
        <f>CONCATENATE(",",FAJ9)</f>
        <v>,</v>
      </c>
      <c r="FAK26" t="str">
        <f>CONCATENATE(",",FAK9)</f>
        <v>,</v>
      </c>
      <c r="FAL26" t="str">
        <f>CONCATENATE(",",FAL9)</f>
        <v>,</v>
      </c>
      <c r="FAM26" t="str">
        <f>CONCATENATE(",",FAM9)</f>
        <v>,</v>
      </c>
      <c r="FAN26" t="str">
        <f>CONCATENATE(",",FAN9)</f>
        <v>,</v>
      </c>
      <c r="FAO26" t="str">
        <f>CONCATENATE(",",FAO9)</f>
        <v>,</v>
      </c>
      <c r="FAP26" t="str">
        <f>CONCATENATE(",",FAP9)</f>
        <v>,</v>
      </c>
      <c r="FAQ26" t="str">
        <f>CONCATENATE(",",FAQ9)</f>
        <v>,</v>
      </c>
      <c r="FAR26" t="str">
        <f>CONCATENATE(",",FAR9)</f>
        <v>,</v>
      </c>
      <c r="FAS26" t="str">
        <f>CONCATENATE(",",FAS9)</f>
        <v>,</v>
      </c>
      <c r="FAT26" t="str">
        <f>CONCATENATE(",",FAT9)</f>
        <v>,</v>
      </c>
      <c r="FAU26" t="str">
        <f>CONCATENATE(",",FAU9)</f>
        <v>,</v>
      </c>
      <c r="FAV26" t="str">
        <f>CONCATENATE(",",FAV9)</f>
        <v>,</v>
      </c>
      <c r="FAW26" t="str">
        <f>CONCATENATE(",",FAW9)</f>
        <v>,</v>
      </c>
      <c r="FAX26" t="str">
        <f>CONCATENATE(",",FAX9)</f>
        <v>,</v>
      </c>
      <c r="FAY26" t="str">
        <f>CONCATENATE(",",FAY9)</f>
        <v>,</v>
      </c>
      <c r="FAZ26" t="str">
        <f>CONCATENATE(",",FAZ9)</f>
        <v>,</v>
      </c>
      <c r="FBA26" t="str">
        <f>CONCATENATE(",",FBA9)</f>
        <v>,</v>
      </c>
      <c r="FBB26" t="str">
        <f>CONCATENATE(",",FBB9)</f>
        <v>,</v>
      </c>
      <c r="FBC26" t="str">
        <f>CONCATENATE(",",FBC9)</f>
        <v>,</v>
      </c>
      <c r="FBD26" t="str">
        <f>CONCATENATE(",",FBD9)</f>
        <v>,</v>
      </c>
      <c r="FBE26" t="str">
        <f>CONCATENATE(",",FBE9)</f>
        <v>,</v>
      </c>
      <c r="FBF26" t="str">
        <f>CONCATENATE(",",FBF9)</f>
        <v>,</v>
      </c>
      <c r="FBG26" t="str">
        <f>CONCATENATE(",",FBG9)</f>
        <v>,</v>
      </c>
      <c r="FBH26" t="str">
        <f>CONCATENATE(",",FBH9)</f>
        <v>,</v>
      </c>
      <c r="FBI26" t="str">
        <f>CONCATENATE(",",FBI9)</f>
        <v>,</v>
      </c>
      <c r="FBJ26" t="str">
        <f>CONCATENATE(",",FBJ9)</f>
        <v>,</v>
      </c>
      <c r="FBK26" t="str">
        <f>CONCATENATE(",",FBK9)</f>
        <v>,</v>
      </c>
      <c r="FBL26" t="str">
        <f>CONCATENATE(",",FBL9)</f>
        <v>,</v>
      </c>
      <c r="FBM26" t="str">
        <f>CONCATENATE(",",FBM9)</f>
        <v>,</v>
      </c>
      <c r="FBN26" t="str">
        <f>CONCATENATE(",",FBN9)</f>
        <v>,</v>
      </c>
      <c r="FBO26" t="str">
        <f>CONCATENATE(",",FBO9)</f>
        <v>,</v>
      </c>
      <c r="FBP26" t="str">
        <f>CONCATENATE(",",FBP9)</f>
        <v>,</v>
      </c>
      <c r="FBQ26" t="str">
        <f>CONCATENATE(",",FBQ9)</f>
        <v>,</v>
      </c>
      <c r="FBR26" t="str">
        <f>CONCATENATE(",",FBR9)</f>
        <v>,</v>
      </c>
      <c r="FBS26" t="str">
        <f>CONCATENATE(",",FBS9)</f>
        <v>,</v>
      </c>
      <c r="FBT26" t="str">
        <f>CONCATENATE(",",FBT9)</f>
        <v>,</v>
      </c>
      <c r="FBU26" t="str">
        <f>CONCATENATE(",",FBU9)</f>
        <v>,</v>
      </c>
      <c r="FBV26" t="str">
        <f>CONCATENATE(",",FBV9)</f>
        <v>,</v>
      </c>
      <c r="FBW26" t="str">
        <f>CONCATENATE(",",FBW9)</f>
        <v>,</v>
      </c>
      <c r="FBX26" t="str">
        <f>CONCATENATE(",",FBX9)</f>
        <v>,</v>
      </c>
      <c r="FBY26" t="str">
        <f>CONCATENATE(",",FBY9)</f>
        <v>,</v>
      </c>
      <c r="FBZ26" t="str">
        <f>CONCATENATE(",",FBZ9)</f>
        <v>,</v>
      </c>
      <c r="FCA26" t="str">
        <f>CONCATENATE(",",FCA9)</f>
        <v>,</v>
      </c>
      <c r="FCB26" t="str">
        <f>CONCATENATE(",",FCB9)</f>
        <v>,</v>
      </c>
      <c r="FCC26" t="str">
        <f>CONCATENATE(",",FCC9)</f>
        <v>,</v>
      </c>
      <c r="FCD26" t="str">
        <f>CONCATENATE(",",FCD9)</f>
        <v>,</v>
      </c>
      <c r="FCE26" t="str">
        <f>CONCATENATE(",",FCE9)</f>
        <v>,</v>
      </c>
      <c r="FCF26" t="str">
        <f>CONCATENATE(",",FCF9)</f>
        <v>,</v>
      </c>
      <c r="FCG26" t="str">
        <f>CONCATENATE(",",FCG9)</f>
        <v>,</v>
      </c>
      <c r="FCH26" t="str">
        <f>CONCATENATE(",",FCH9)</f>
        <v>,</v>
      </c>
      <c r="FCI26" t="str">
        <f>CONCATENATE(",",FCI9)</f>
        <v>,</v>
      </c>
      <c r="FCJ26" t="str">
        <f>CONCATENATE(",",FCJ9)</f>
        <v>,</v>
      </c>
      <c r="FCK26" t="str">
        <f>CONCATENATE(",",FCK9)</f>
        <v>,</v>
      </c>
      <c r="FCL26" t="str">
        <f>CONCATENATE(",",FCL9)</f>
        <v>,</v>
      </c>
      <c r="FCM26" t="str">
        <f>CONCATENATE(",",FCM9)</f>
        <v>,</v>
      </c>
      <c r="FCN26" t="str">
        <f>CONCATENATE(",",FCN9)</f>
        <v>,</v>
      </c>
      <c r="FCO26" t="str">
        <f>CONCATENATE(",",FCO9)</f>
        <v>,</v>
      </c>
      <c r="FCP26" t="str">
        <f>CONCATENATE(",",FCP9)</f>
        <v>,</v>
      </c>
      <c r="FCQ26" t="str">
        <f>CONCATENATE(",",FCQ9)</f>
        <v>,</v>
      </c>
      <c r="FCR26" t="str">
        <f>CONCATENATE(",",FCR9)</f>
        <v>,</v>
      </c>
      <c r="FCS26" t="str">
        <f>CONCATENATE(",",FCS9)</f>
        <v>,</v>
      </c>
      <c r="FCT26" t="str">
        <f>CONCATENATE(",",FCT9)</f>
        <v>,</v>
      </c>
      <c r="FCU26" t="str">
        <f>CONCATENATE(",",FCU9)</f>
        <v>,</v>
      </c>
      <c r="FCV26" t="str">
        <f>CONCATENATE(",",FCV9)</f>
        <v>,</v>
      </c>
      <c r="FCW26" t="str">
        <f>CONCATENATE(",",FCW9)</f>
        <v>,</v>
      </c>
      <c r="FCX26" t="str">
        <f>CONCATENATE(",",FCX9)</f>
        <v>,</v>
      </c>
      <c r="FCY26" t="str">
        <f>CONCATENATE(",",FCY9)</f>
        <v>,</v>
      </c>
      <c r="FCZ26" t="str">
        <f>CONCATENATE(",",FCZ9)</f>
        <v>,</v>
      </c>
      <c r="FDA26" t="str">
        <f>CONCATENATE(",",FDA9)</f>
        <v>,</v>
      </c>
      <c r="FDB26" t="str">
        <f>CONCATENATE(",",FDB9)</f>
        <v>,</v>
      </c>
      <c r="FDC26" t="str">
        <f>CONCATENATE(",",FDC9)</f>
        <v>,</v>
      </c>
      <c r="FDD26" t="str">
        <f>CONCATENATE(",",FDD9)</f>
        <v>,</v>
      </c>
      <c r="FDE26" t="str">
        <f>CONCATENATE(",",FDE9)</f>
        <v>,</v>
      </c>
      <c r="FDF26" t="str">
        <f>CONCATENATE(",",FDF9)</f>
        <v>,</v>
      </c>
      <c r="FDG26" t="str">
        <f>CONCATENATE(",",FDG9)</f>
        <v>,</v>
      </c>
      <c r="FDH26" t="str">
        <f>CONCATENATE(",",FDH9)</f>
        <v>,</v>
      </c>
      <c r="FDI26" t="str">
        <f>CONCATENATE(",",FDI9)</f>
        <v>,</v>
      </c>
      <c r="FDJ26" t="str">
        <f>CONCATENATE(",",FDJ9)</f>
        <v>,</v>
      </c>
      <c r="FDK26" t="str">
        <f>CONCATENATE(",",FDK9)</f>
        <v>,</v>
      </c>
      <c r="FDL26" t="str">
        <f>CONCATENATE(",",FDL9)</f>
        <v>,</v>
      </c>
      <c r="FDM26" t="str">
        <f>CONCATENATE(",",FDM9)</f>
        <v>,</v>
      </c>
      <c r="FDN26" t="str">
        <f>CONCATENATE(",",FDN9)</f>
        <v>,</v>
      </c>
      <c r="FDO26" t="str">
        <f>CONCATENATE(",",FDO9)</f>
        <v>,</v>
      </c>
      <c r="FDP26" t="str">
        <f>CONCATENATE(",",FDP9)</f>
        <v>,</v>
      </c>
      <c r="FDQ26" t="str">
        <f>CONCATENATE(",",FDQ9)</f>
        <v>,</v>
      </c>
      <c r="FDR26" t="str">
        <f>CONCATENATE(",",FDR9)</f>
        <v>,</v>
      </c>
      <c r="FDS26" t="str">
        <f>CONCATENATE(",",FDS9)</f>
        <v>,</v>
      </c>
      <c r="FDT26" t="str">
        <f>CONCATENATE(",",FDT9)</f>
        <v>,</v>
      </c>
      <c r="FDU26" t="str">
        <f>CONCATENATE(",",FDU9)</f>
        <v>,</v>
      </c>
      <c r="FDV26" t="str">
        <f>CONCATENATE(",",FDV9)</f>
        <v>,</v>
      </c>
      <c r="FDW26" t="str">
        <f>CONCATENATE(",",FDW9)</f>
        <v>,</v>
      </c>
      <c r="FDX26" t="str">
        <f>CONCATENATE(",",FDX9)</f>
        <v>,</v>
      </c>
      <c r="FDY26" t="str">
        <f>CONCATENATE(",",FDY9)</f>
        <v>,</v>
      </c>
      <c r="FDZ26" t="str">
        <f>CONCATENATE(",",FDZ9)</f>
        <v>,</v>
      </c>
      <c r="FEA26" t="str">
        <f>CONCATENATE(",",FEA9)</f>
        <v>,</v>
      </c>
      <c r="FEB26" t="str">
        <f>CONCATENATE(",",FEB9)</f>
        <v>,</v>
      </c>
      <c r="FEC26" t="str">
        <f>CONCATENATE(",",FEC9)</f>
        <v>,</v>
      </c>
      <c r="FED26" t="str">
        <f>CONCATENATE(",",FED9)</f>
        <v>,</v>
      </c>
      <c r="FEE26" t="str">
        <f>CONCATENATE(",",FEE9)</f>
        <v>,</v>
      </c>
      <c r="FEF26" t="str">
        <f>CONCATENATE(",",FEF9)</f>
        <v>,</v>
      </c>
      <c r="FEG26" t="str">
        <f>CONCATENATE(",",FEG9)</f>
        <v>,</v>
      </c>
      <c r="FEH26" t="str">
        <f>CONCATENATE(",",FEH9)</f>
        <v>,</v>
      </c>
      <c r="FEI26" t="str">
        <f>CONCATENATE(",",FEI9)</f>
        <v>,</v>
      </c>
      <c r="FEJ26" t="str">
        <f>CONCATENATE(",",FEJ9)</f>
        <v>,</v>
      </c>
      <c r="FEK26" t="str">
        <f>CONCATENATE(",",FEK9)</f>
        <v>,</v>
      </c>
      <c r="FEL26" t="str">
        <f>CONCATENATE(",",FEL9)</f>
        <v>,</v>
      </c>
      <c r="FEM26" t="str">
        <f>CONCATENATE(",",FEM9)</f>
        <v>,</v>
      </c>
      <c r="FEN26" t="str">
        <f>CONCATENATE(",",FEN9)</f>
        <v>,</v>
      </c>
      <c r="FEO26" t="str">
        <f>CONCATENATE(",",FEO9)</f>
        <v>,</v>
      </c>
      <c r="FEP26" t="str">
        <f>CONCATENATE(",",FEP9)</f>
        <v>,</v>
      </c>
      <c r="FEQ26" t="str">
        <f>CONCATENATE(",",FEQ9)</f>
        <v>,</v>
      </c>
      <c r="FER26" t="str">
        <f>CONCATENATE(",",FER9)</f>
        <v>,</v>
      </c>
      <c r="FES26" t="str">
        <f>CONCATENATE(",",FES9)</f>
        <v>,</v>
      </c>
      <c r="FET26" t="str">
        <f>CONCATENATE(",",FET9)</f>
        <v>,</v>
      </c>
      <c r="FEU26" t="str">
        <f>CONCATENATE(",",FEU9)</f>
        <v>,</v>
      </c>
      <c r="FEV26" t="str">
        <f>CONCATENATE(",",FEV9)</f>
        <v>,</v>
      </c>
      <c r="FEW26" t="str">
        <f>CONCATENATE(",",FEW9)</f>
        <v>,</v>
      </c>
      <c r="FEX26" t="str">
        <f>CONCATENATE(",",FEX9)</f>
        <v>,</v>
      </c>
      <c r="FEY26" t="str">
        <f>CONCATENATE(",",FEY9)</f>
        <v>,</v>
      </c>
      <c r="FEZ26" t="str">
        <f>CONCATENATE(",",FEZ9)</f>
        <v>,</v>
      </c>
      <c r="FFA26" t="str">
        <f>CONCATENATE(",",FFA9)</f>
        <v>,</v>
      </c>
      <c r="FFB26" t="str">
        <f>CONCATENATE(",",FFB9)</f>
        <v>,</v>
      </c>
      <c r="FFC26" t="str">
        <f>CONCATENATE(",",FFC9)</f>
        <v>,</v>
      </c>
      <c r="FFD26" t="str">
        <f>CONCATENATE(",",FFD9)</f>
        <v>,</v>
      </c>
      <c r="FFE26" t="str">
        <f>CONCATENATE(",",FFE9)</f>
        <v>,</v>
      </c>
      <c r="FFF26" t="str">
        <f>CONCATENATE(",",FFF9)</f>
        <v>,</v>
      </c>
      <c r="FFG26" t="str">
        <f>CONCATENATE(",",FFG9)</f>
        <v>,</v>
      </c>
      <c r="FFH26" t="str">
        <f>CONCATENATE(",",FFH9)</f>
        <v>,</v>
      </c>
      <c r="FFI26" t="str">
        <f>CONCATENATE(",",FFI9)</f>
        <v>,</v>
      </c>
      <c r="FFJ26" t="str">
        <f>CONCATENATE(",",FFJ9)</f>
        <v>,</v>
      </c>
      <c r="FFK26" t="str">
        <f>CONCATENATE(",",FFK9)</f>
        <v>,</v>
      </c>
      <c r="FFL26" t="str">
        <f>CONCATENATE(",",FFL9)</f>
        <v>,</v>
      </c>
      <c r="FFM26" t="str">
        <f>CONCATENATE(",",FFM9)</f>
        <v>,</v>
      </c>
      <c r="FFN26" t="str">
        <f>CONCATENATE(",",FFN9)</f>
        <v>,</v>
      </c>
      <c r="FFO26" t="str">
        <f>CONCATENATE(",",FFO9)</f>
        <v>,</v>
      </c>
      <c r="FFP26" t="str">
        <f>CONCATENATE(",",FFP9)</f>
        <v>,</v>
      </c>
      <c r="FFQ26" t="str">
        <f>CONCATENATE(",",FFQ9)</f>
        <v>,</v>
      </c>
      <c r="FFR26" t="str">
        <f>CONCATENATE(",",FFR9)</f>
        <v>,</v>
      </c>
      <c r="FFS26" t="str">
        <f>CONCATENATE(",",FFS9)</f>
        <v>,</v>
      </c>
      <c r="FFT26" t="str">
        <f>CONCATENATE(",",FFT9)</f>
        <v>,</v>
      </c>
      <c r="FFU26" t="str">
        <f>CONCATENATE(",",FFU9)</f>
        <v>,</v>
      </c>
      <c r="FFV26" t="str">
        <f>CONCATENATE(",",FFV9)</f>
        <v>,</v>
      </c>
      <c r="FFW26" t="str">
        <f>CONCATENATE(",",FFW9)</f>
        <v>,</v>
      </c>
      <c r="FFX26" t="str">
        <f>CONCATENATE(",",FFX9)</f>
        <v>,</v>
      </c>
      <c r="FFY26" t="str">
        <f>CONCATENATE(",",FFY9)</f>
        <v>,</v>
      </c>
      <c r="FFZ26" t="str">
        <f>CONCATENATE(",",FFZ9)</f>
        <v>,</v>
      </c>
      <c r="FGA26" t="str">
        <f>CONCATENATE(",",FGA9)</f>
        <v>,</v>
      </c>
      <c r="FGB26" t="str">
        <f>CONCATENATE(",",FGB9)</f>
        <v>,</v>
      </c>
      <c r="FGC26" t="str">
        <f>CONCATENATE(",",FGC9)</f>
        <v>,</v>
      </c>
      <c r="FGD26" t="str">
        <f>CONCATENATE(",",FGD9)</f>
        <v>,</v>
      </c>
      <c r="FGE26" t="str">
        <f>CONCATENATE(",",FGE9)</f>
        <v>,</v>
      </c>
      <c r="FGF26" t="str">
        <f>CONCATENATE(",",FGF9)</f>
        <v>,</v>
      </c>
      <c r="FGG26" t="str">
        <f>CONCATENATE(",",FGG9)</f>
        <v>,</v>
      </c>
      <c r="FGH26" t="str">
        <f>CONCATENATE(",",FGH9)</f>
        <v>,</v>
      </c>
      <c r="FGI26" t="str">
        <f>CONCATENATE(",",FGI9)</f>
        <v>,</v>
      </c>
      <c r="FGJ26" t="str">
        <f>CONCATENATE(",",FGJ9)</f>
        <v>,</v>
      </c>
      <c r="FGK26" t="str">
        <f>CONCATENATE(",",FGK9)</f>
        <v>,</v>
      </c>
      <c r="FGL26" t="str">
        <f>CONCATENATE(",",FGL9)</f>
        <v>,</v>
      </c>
      <c r="FGM26" t="str">
        <f>CONCATENATE(",",FGM9)</f>
        <v>,</v>
      </c>
      <c r="FGN26" t="str">
        <f>CONCATENATE(",",FGN9)</f>
        <v>,</v>
      </c>
      <c r="FGO26" t="str">
        <f>CONCATENATE(",",FGO9)</f>
        <v>,</v>
      </c>
      <c r="FGP26" t="str">
        <f>CONCATENATE(",",FGP9)</f>
        <v>,</v>
      </c>
      <c r="FGQ26" t="str">
        <f>CONCATENATE(",",FGQ9)</f>
        <v>,</v>
      </c>
      <c r="FGR26" t="str">
        <f>CONCATENATE(",",FGR9)</f>
        <v>,</v>
      </c>
      <c r="FGS26" t="str">
        <f>CONCATENATE(",",FGS9)</f>
        <v>,</v>
      </c>
      <c r="FGT26" t="str">
        <f>CONCATENATE(",",FGT9)</f>
        <v>,</v>
      </c>
      <c r="FGU26" t="str">
        <f>CONCATENATE(",",FGU9)</f>
        <v>,</v>
      </c>
      <c r="FGV26" t="str">
        <f>CONCATENATE(",",FGV9)</f>
        <v>,</v>
      </c>
      <c r="FGW26" t="str">
        <f>CONCATENATE(",",FGW9)</f>
        <v>,</v>
      </c>
      <c r="FGX26" t="str">
        <f>CONCATENATE(",",FGX9)</f>
        <v>,</v>
      </c>
      <c r="FGY26" t="str">
        <f>CONCATENATE(",",FGY9)</f>
        <v>,</v>
      </c>
      <c r="FGZ26" t="str">
        <f>CONCATENATE(",",FGZ9)</f>
        <v>,</v>
      </c>
      <c r="FHA26" t="str">
        <f>CONCATENATE(",",FHA9)</f>
        <v>,</v>
      </c>
      <c r="FHB26" t="str">
        <f>CONCATENATE(",",FHB9)</f>
        <v>,</v>
      </c>
      <c r="FHC26" t="str">
        <f>CONCATENATE(",",FHC9)</f>
        <v>,</v>
      </c>
      <c r="FHD26" t="str">
        <f>CONCATENATE(",",FHD9)</f>
        <v>,</v>
      </c>
      <c r="FHE26" t="str">
        <f>CONCATENATE(",",FHE9)</f>
        <v>,</v>
      </c>
      <c r="FHF26" t="str">
        <f>CONCATENATE(",",FHF9)</f>
        <v>,</v>
      </c>
      <c r="FHG26" t="str">
        <f>CONCATENATE(",",FHG9)</f>
        <v>,</v>
      </c>
      <c r="FHH26" t="str">
        <f>CONCATENATE(",",FHH9)</f>
        <v>,</v>
      </c>
      <c r="FHI26" t="str">
        <f>CONCATENATE(",",FHI9)</f>
        <v>,</v>
      </c>
      <c r="FHJ26" t="str">
        <f>CONCATENATE(",",FHJ9)</f>
        <v>,</v>
      </c>
      <c r="FHK26" t="str">
        <f>CONCATENATE(",",FHK9)</f>
        <v>,</v>
      </c>
      <c r="FHL26" t="str">
        <f>CONCATENATE(",",FHL9)</f>
        <v>,</v>
      </c>
      <c r="FHM26" t="str">
        <f>CONCATENATE(",",FHM9)</f>
        <v>,</v>
      </c>
      <c r="FHN26" t="str">
        <f>CONCATENATE(",",FHN9)</f>
        <v>,</v>
      </c>
      <c r="FHO26" t="str">
        <f>CONCATENATE(",",FHO9)</f>
        <v>,</v>
      </c>
      <c r="FHP26" t="str">
        <f>CONCATENATE(",",FHP9)</f>
        <v>,</v>
      </c>
      <c r="FHQ26" t="str">
        <f>CONCATENATE(",",FHQ9)</f>
        <v>,</v>
      </c>
      <c r="FHR26" t="str">
        <f>CONCATENATE(",",FHR9)</f>
        <v>,</v>
      </c>
      <c r="FHS26" t="str">
        <f>CONCATENATE(",",FHS9)</f>
        <v>,</v>
      </c>
      <c r="FHT26" t="str">
        <f>CONCATENATE(",",FHT9)</f>
        <v>,</v>
      </c>
      <c r="FHU26" t="str">
        <f>CONCATENATE(",",FHU9)</f>
        <v>,</v>
      </c>
      <c r="FHV26" t="str">
        <f>CONCATENATE(",",FHV9)</f>
        <v>,</v>
      </c>
      <c r="FHW26" t="str">
        <f>CONCATENATE(",",FHW9)</f>
        <v>,</v>
      </c>
      <c r="FHX26" t="str">
        <f>CONCATENATE(",",FHX9)</f>
        <v>,</v>
      </c>
      <c r="FHY26" t="str">
        <f>CONCATENATE(",",FHY9)</f>
        <v>,</v>
      </c>
      <c r="FHZ26" t="str">
        <f>CONCATENATE(",",FHZ9)</f>
        <v>,</v>
      </c>
      <c r="FIA26" t="str">
        <f>CONCATENATE(",",FIA9)</f>
        <v>,</v>
      </c>
      <c r="FIB26" t="str">
        <f>CONCATENATE(",",FIB9)</f>
        <v>,</v>
      </c>
      <c r="FIC26" t="str">
        <f>CONCATENATE(",",FIC9)</f>
        <v>,</v>
      </c>
      <c r="FID26" t="str">
        <f>CONCATENATE(",",FID9)</f>
        <v>,</v>
      </c>
      <c r="FIE26" t="str">
        <f>CONCATENATE(",",FIE9)</f>
        <v>,</v>
      </c>
      <c r="FIF26" t="str">
        <f>CONCATENATE(",",FIF9)</f>
        <v>,</v>
      </c>
      <c r="FIG26" t="str">
        <f>CONCATENATE(",",FIG9)</f>
        <v>,</v>
      </c>
      <c r="FIH26" t="str">
        <f>CONCATENATE(",",FIH9)</f>
        <v>,</v>
      </c>
      <c r="FII26" t="str">
        <f>CONCATENATE(",",FII9)</f>
        <v>,</v>
      </c>
      <c r="FIJ26" t="str">
        <f>CONCATENATE(",",FIJ9)</f>
        <v>,</v>
      </c>
      <c r="FIK26" t="str">
        <f>CONCATENATE(",",FIK9)</f>
        <v>,</v>
      </c>
      <c r="FIL26" t="str">
        <f>CONCATENATE(",",FIL9)</f>
        <v>,</v>
      </c>
      <c r="FIM26" t="str">
        <f>CONCATENATE(",",FIM9)</f>
        <v>,</v>
      </c>
      <c r="FIN26" t="str">
        <f>CONCATENATE(",",FIN9)</f>
        <v>,</v>
      </c>
      <c r="FIO26" t="str">
        <f>CONCATENATE(",",FIO9)</f>
        <v>,</v>
      </c>
      <c r="FIP26" t="str">
        <f>CONCATENATE(",",FIP9)</f>
        <v>,</v>
      </c>
      <c r="FIQ26" t="str">
        <f>CONCATENATE(",",FIQ9)</f>
        <v>,</v>
      </c>
      <c r="FIR26" t="str">
        <f>CONCATENATE(",",FIR9)</f>
        <v>,</v>
      </c>
      <c r="FIS26" t="str">
        <f>CONCATENATE(",",FIS9)</f>
        <v>,</v>
      </c>
      <c r="FIT26" t="str">
        <f>CONCATENATE(",",FIT9)</f>
        <v>,</v>
      </c>
      <c r="FIU26" t="str">
        <f>CONCATENATE(",",FIU9)</f>
        <v>,</v>
      </c>
      <c r="FIV26" t="str">
        <f>CONCATENATE(",",FIV9)</f>
        <v>,</v>
      </c>
      <c r="FIW26" t="str">
        <f>CONCATENATE(",",FIW9)</f>
        <v>,</v>
      </c>
      <c r="FIX26" t="str">
        <f>CONCATENATE(",",FIX9)</f>
        <v>,</v>
      </c>
      <c r="FIY26" t="str">
        <f>CONCATENATE(",",FIY9)</f>
        <v>,</v>
      </c>
      <c r="FIZ26" t="str">
        <f>CONCATENATE(",",FIZ9)</f>
        <v>,</v>
      </c>
      <c r="FJA26" t="str">
        <f>CONCATENATE(",",FJA9)</f>
        <v>,</v>
      </c>
      <c r="FJB26" t="str">
        <f>CONCATENATE(",",FJB9)</f>
        <v>,</v>
      </c>
      <c r="FJC26" t="str">
        <f>CONCATENATE(",",FJC9)</f>
        <v>,</v>
      </c>
      <c r="FJD26" t="str">
        <f>CONCATENATE(",",FJD9)</f>
        <v>,</v>
      </c>
      <c r="FJE26" t="str">
        <f>CONCATENATE(",",FJE9)</f>
        <v>,</v>
      </c>
      <c r="FJF26" t="str">
        <f>CONCATENATE(",",FJF9)</f>
        <v>,</v>
      </c>
      <c r="FJG26" t="str">
        <f>CONCATENATE(",",FJG9)</f>
        <v>,</v>
      </c>
      <c r="FJH26" t="str">
        <f>CONCATENATE(",",FJH9)</f>
        <v>,</v>
      </c>
      <c r="FJI26" t="str">
        <f>CONCATENATE(",",FJI9)</f>
        <v>,</v>
      </c>
      <c r="FJJ26" t="str">
        <f>CONCATENATE(",",FJJ9)</f>
        <v>,</v>
      </c>
      <c r="FJK26" t="str">
        <f>CONCATENATE(",",FJK9)</f>
        <v>,</v>
      </c>
      <c r="FJL26" t="str">
        <f>CONCATENATE(",",FJL9)</f>
        <v>,</v>
      </c>
      <c r="FJM26" t="str">
        <f>CONCATENATE(",",FJM9)</f>
        <v>,</v>
      </c>
      <c r="FJN26" t="str">
        <f>CONCATENATE(",",FJN9)</f>
        <v>,</v>
      </c>
      <c r="FJO26" t="str">
        <f>CONCATENATE(",",FJO9)</f>
        <v>,</v>
      </c>
      <c r="FJP26" t="str">
        <f>CONCATENATE(",",FJP9)</f>
        <v>,</v>
      </c>
      <c r="FJQ26" t="str">
        <f>CONCATENATE(",",FJQ9)</f>
        <v>,</v>
      </c>
      <c r="FJR26" t="str">
        <f>CONCATENATE(",",FJR9)</f>
        <v>,</v>
      </c>
      <c r="FJS26" t="str">
        <f>CONCATENATE(",",FJS9)</f>
        <v>,</v>
      </c>
      <c r="FJT26" t="str">
        <f>CONCATENATE(",",FJT9)</f>
        <v>,</v>
      </c>
      <c r="FJU26" t="str">
        <f>CONCATENATE(",",FJU9)</f>
        <v>,</v>
      </c>
      <c r="FJV26" t="str">
        <f>CONCATENATE(",",FJV9)</f>
        <v>,</v>
      </c>
      <c r="FJW26" t="str">
        <f>CONCATENATE(",",FJW9)</f>
        <v>,</v>
      </c>
      <c r="FJX26" t="str">
        <f>CONCATENATE(",",FJX9)</f>
        <v>,</v>
      </c>
      <c r="FJY26" t="str">
        <f>CONCATENATE(",",FJY9)</f>
        <v>,</v>
      </c>
      <c r="FJZ26" t="str">
        <f>CONCATENATE(",",FJZ9)</f>
        <v>,</v>
      </c>
      <c r="FKA26" t="str">
        <f>CONCATENATE(",",FKA9)</f>
        <v>,</v>
      </c>
      <c r="FKB26" t="str">
        <f>CONCATENATE(",",FKB9)</f>
        <v>,</v>
      </c>
      <c r="FKC26" t="str">
        <f>CONCATENATE(",",FKC9)</f>
        <v>,</v>
      </c>
      <c r="FKD26" t="str">
        <f>CONCATENATE(",",FKD9)</f>
        <v>,</v>
      </c>
      <c r="FKE26" t="str">
        <f>CONCATENATE(",",FKE9)</f>
        <v>,</v>
      </c>
      <c r="FKF26" t="str">
        <f>CONCATENATE(",",FKF9)</f>
        <v>,</v>
      </c>
      <c r="FKG26" t="str">
        <f>CONCATENATE(",",FKG9)</f>
        <v>,</v>
      </c>
      <c r="FKH26" t="str">
        <f>CONCATENATE(",",FKH9)</f>
        <v>,</v>
      </c>
      <c r="FKI26" t="str">
        <f>CONCATENATE(",",FKI9)</f>
        <v>,</v>
      </c>
      <c r="FKJ26" t="str">
        <f>CONCATENATE(",",FKJ9)</f>
        <v>,</v>
      </c>
      <c r="FKK26" t="str">
        <f>CONCATENATE(",",FKK9)</f>
        <v>,</v>
      </c>
      <c r="FKL26" t="str">
        <f>CONCATENATE(",",FKL9)</f>
        <v>,</v>
      </c>
      <c r="FKM26" t="str">
        <f>CONCATENATE(",",FKM9)</f>
        <v>,</v>
      </c>
      <c r="FKN26" t="str">
        <f>CONCATENATE(",",FKN9)</f>
        <v>,</v>
      </c>
      <c r="FKO26" t="str">
        <f>CONCATENATE(",",FKO9)</f>
        <v>,</v>
      </c>
      <c r="FKP26" t="str">
        <f>CONCATENATE(",",FKP9)</f>
        <v>,</v>
      </c>
      <c r="FKQ26" t="str">
        <f>CONCATENATE(",",FKQ9)</f>
        <v>,</v>
      </c>
      <c r="FKR26" t="str">
        <f>CONCATENATE(",",FKR9)</f>
        <v>,</v>
      </c>
      <c r="FKS26" t="str">
        <f>CONCATENATE(",",FKS9)</f>
        <v>,</v>
      </c>
      <c r="FKT26" t="str">
        <f>CONCATENATE(",",FKT9)</f>
        <v>,</v>
      </c>
      <c r="FKU26" t="str">
        <f>CONCATENATE(",",FKU9)</f>
        <v>,</v>
      </c>
      <c r="FKV26" t="str">
        <f>CONCATENATE(",",FKV9)</f>
        <v>,</v>
      </c>
      <c r="FKW26" t="str">
        <f>CONCATENATE(",",FKW9)</f>
        <v>,</v>
      </c>
      <c r="FKX26" t="str">
        <f>CONCATENATE(",",FKX9)</f>
        <v>,</v>
      </c>
      <c r="FKY26" t="str">
        <f>CONCATENATE(",",FKY9)</f>
        <v>,</v>
      </c>
      <c r="FKZ26" t="str">
        <f>CONCATENATE(",",FKZ9)</f>
        <v>,</v>
      </c>
      <c r="FLA26" t="str">
        <f>CONCATENATE(",",FLA9)</f>
        <v>,</v>
      </c>
      <c r="FLB26" t="str">
        <f>CONCATENATE(",",FLB9)</f>
        <v>,</v>
      </c>
      <c r="FLC26" t="str">
        <f>CONCATENATE(",",FLC9)</f>
        <v>,</v>
      </c>
      <c r="FLD26" t="str">
        <f>CONCATENATE(",",FLD9)</f>
        <v>,</v>
      </c>
      <c r="FLE26" t="str">
        <f>CONCATENATE(",",FLE9)</f>
        <v>,</v>
      </c>
      <c r="FLF26" t="str">
        <f>CONCATENATE(",",FLF9)</f>
        <v>,</v>
      </c>
      <c r="FLG26" t="str">
        <f>CONCATENATE(",",FLG9)</f>
        <v>,</v>
      </c>
      <c r="FLH26" t="str">
        <f>CONCATENATE(",",FLH9)</f>
        <v>,</v>
      </c>
      <c r="FLI26" t="str">
        <f>CONCATENATE(",",FLI9)</f>
        <v>,</v>
      </c>
      <c r="FLJ26" t="str">
        <f>CONCATENATE(",",FLJ9)</f>
        <v>,</v>
      </c>
      <c r="FLK26" t="str">
        <f>CONCATENATE(",",FLK9)</f>
        <v>,</v>
      </c>
      <c r="FLL26" t="str">
        <f>CONCATENATE(",",FLL9)</f>
        <v>,</v>
      </c>
      <c r="FLM26" t="str">
        <f>CONCATENATE(",",FLM9)</f>
        <v>,</v>
      </c>
      <c r="FLN26" t="str">
        <f>CONCATENATE(",",FLN9)</f>
        <v>,</v>
      </c>
      <c r="FLO26" t="str">
        <f>CONCATENATE(",",FLO9)</f>
        <v>,</v>
      </c>
      <c r="FLP26" t="str">
        <f>CONCATENATE(",",FLP9)</f>
        <v>,</v>
      </c>
      <c r="FLQ26" t="str">
        <f>CONCATENATE(",",FLQ9)</f>
        <v>,</v>
      </c>
      <c r="FLR26" t="str">
        <f>CONCATENATE(",",FLR9)</f>
        <v>,</v>
      </c>
      <c r="FLS26" t="str">
        <f>CONCATENATE(",",FLS9)</f>
        <v>,</v>
      </c>
      <c r="FLT26" t="str">
        <f>CONCATENATE(",",FLT9)</f>
        <v>,</v>
      </c>
      <c r="FLU26" t="str">
        <f>CONCATENATE(",",FLU9)</f>
        <v>,</v>
      </c>
      <c r="FLV26" t="str">
        <f>CONCATENATE(",",FLV9)</f>
        <v>,</v>
      </c>
      <c r="FLW26" t="str">
        <f>CONCATENATE(",",FLW9)</f>
        <v>,</v>
      </c>
      <c r="FLX26" t="str">
        <f>CONCATENATE(",",FLX9)</f>
        <v>,</v>
      </c>
      <c r="FLY26" t="str">
        <f>CONCATENATE(",",FLY9)</f>
        <v>,</v>
      </c>
      <c r="FLZ26" t="str">
        <f>CONCATENATE(",",FLZ9)</f>
        <v>,</v>
      </c>
      <c r="FMA26" t="str">
        <f>CONCATENATE(",",FMA9)</f>
        <v>,</v>
      </c>
      <c r="FMB26" t="str">
        <f>CONCATENATE(",",FMB9)</f>
        <v>,</v>
      </c>
      <c r="FMC26" t="str">
        <f>CONCATENATE(",",FMC9)</f>
        <v>,</v>
      </c>
      <c r="FMD26" t="str">
        <f>CONCATENATE(",",FMD9)</f>
        <v>,</v>
      </c>
      <c r="FME26" t="str">
        <f>CONCATENATE(",",FME9)</f>
        <v>,</v>
      </c>
      <c r="FMF26" t="str">
        <f>CONCATENATE(",",FMF9)</f>
        <v>,</v>
      </c>
      <c r="FMG26" t="str">
        <f>CONCATENATE(",",FMG9)</f>
        <v>,</v>
      </c>
      <c r="FMH26" t="str">
        <f>CONCATENATE(",",FMH9)</f>
        <v>,</v>
      </c>
      <c r="FMI26" t="str">
        <f>CONCATENATE(",",FMI9)</f>
        <v>,</v>
      </c>
      <c r="FMJ26" t="str">
        <f>CONCATENATE(",",FMJ9)</f>
        <v>,</v>
      </c>
      <c r="FMK26" t="str">
        <f>CONCATENATE(",",FMK9)</f>
        <v>,</v>
      </c>
      <c r="FML26" t="str">
        <f>CONCATENATE(",",FML9)</f>
        <v>,</v>
      </c>
      <c r="FMM26" t="str">
        <f>CONCATENATE(",",FMM9)</f>
        <v>,</v>
      </c>
      <c r="FMN26" t="str">
        <f>CONCATENATE(",",FMN9)</f>
        <v>,</v>
      </c>
      <c r="FMO26" t="str">
        <f>CONCATENATE(",",FMO9)</f>
        <v>,</v>
      </c>
      <c r="FMP26" t="str">
        <f>CONCATENATE(",",FMP9)</f>
        <v>,</v>
      </c>
      <c r="FMQ26" t="str">
        <f>CONCATENATE(",",FMQ9)</f>
        <v>,</v>
      </c>
      <c r="FMR26" t="str">
        <f>CONCATENATE(",",FMR9)</f>
        <v>,</v>
      </c>
      <c r="FMS26" t="str">
        <f>CONCATENATE(",",FMS9)</f>
        <v>,</v>
      </c>
      <c r="FMT26" t="str">
        <f>CONCATENATE(",",FMT9)</f>
        <v>,</v>
      </c>
      <c r="FMU26" t="str">
        <f>CONCATENATE(",",FMU9)</f>
        <v>,</v>
      </c>
      <c r="FMV26" t="str">
        <f>CONCATENATE(",",FMV9)</f>
        <v>,</v>
      </c>
      <c r="FMW26" t="str">
        <f>CONCATENATE(",",FMW9)</f>
        <v>,</v>
      </c>
      <c r="FMX26" t="str">
        <f>CONCATENATE(",",FMX9)</f>
        <v>,</v>
      </c>
      <c r="FMY26" t="str">
        <f>CONCATENATE(",",FMY9)</f>
        <v>,</v>
      </c>
      <c r="FMZ26" t="str">
        <f>CONCATENATE(",",FMZ9)</f>
        <v>,</v>
      </c>
      <c r="FNA26" t="str">
        <f>CONCATENATE(",",FNA9)</f>
        <v>,</v>
      </c>
      <c r="FNB26" t="str">
        <f>CONCATENATE(",",FNB9)</f>
        <v>,</v>
      </c>
      <c r="FNC26" t="str">
        <f>CONCATENATE(",",FNC9)</f>
        <v>,</v>
      </c>
      <c r="FND26" t="str">
        <f>CONCATENATE(",",FND9)</f>
        <v>,</v>
      </c>
      <c r="FNE26" t="str">
        <f>CONCATENATE(",",FNE9)</f>
        <v>,</v>
      </c>
      <c r="FNF26" t="str">
        <f>CONCATENATE(",",FNF9)</f>
        <v>,</v>
      </c>
      <c r="FNG26" t="str">
        <f>CONCATENATE(",",FNG9)</f>
        <v>,</v>
      </c>
      <c r="FNH26" t="str">
        <f>CONCATENATE(",",FNH9)</f>
        <v>,</v>
      </c>
      <c r="FNI26" t="str">
        <f>CONCATENATE(",",FNI9)</f>
        <v>,</v>
      </c>
      <c r="FNJ26" t="str">
        <f>CONCATENATE(",",FNJ9)</f>
        <v>,</v>
      </c>
      <c r="FNK26" t="str">
        <f>CONCATENATE(",",FNK9)</f>
        <v>,</v>
      </c>
      <c r="FNL26" t="str">
        <f>CONCATENATE(",",FNL9)</f>
        <v>,</v>
      </c>
      <c r="FNM26" t="str">
        <f>CONCATENATE(",",FNM9)</f>
        <v>,</v>
      </c>
      <c r="FNN26" t="str">
        <f>CONCATENATE(",",FNN9)</f>
        <v>,</v>
      </c>
      <c r="FNO26" t="str">
        <f>CONCATENATE(",",FNO9)</f>
        <v>,</v>
      </c>
      <c r="FNP26" t="str">
        <f>CONCATENATE(",",FNP9)</f>
        <v>,</v>
      </c>
      <c r="FNQ26" t="str">
        <f>CONCATENATE(",",FNQ9)</f>
        <v>,</v>
      </c>
      <c r="FNR26" t="str">
        <f>CONCATENATE(",",FNR9)</f>
        <v>,</v>
      </c>
      <c r="FNS26" t="str">
        <f>CONCATENATE(",",FNS9)</f>
        <v>,</v>
      </c>
      <c r="FNT26" t="str">
        <f>CONCATENATE(",",FNT9)</f>
        <v>,</v>
      </c>
      <c r="FNU26" t="str">
        <f>CONCATENATE(",",FNU9)</f>
        <v>,</v>
      </c>
      <c r="FNV26" t="str">
        <f>CONCATENATE(",",FNV9)</f>
        <v>,</v>
      </c>
      <c r="FNW26" t="str">
        <f>CONCATENATE(",",FNW9)</f>
        <v>,</v>
      </c>
      <c r="FNX26" t="str">
        <f>CONCATENATE(",",FNX9)</f>
        <v>,</v>
      </c>
      <c r="FNY26" t="str">
        <f>CONCATENATE(",",FNY9)</f>
        <v>,</v>
      </c>
      <c r="FNZ26" t="str">
        <f>CONCATENATE(",",FNZ9)</f>
        <v>,</v>
      </c>
      <c r="FOA26" t="str">
        <f>CONCATENATE(",",FOA9)</f>
        <v>,</v>
      </c>
      <c r="FOB26" t="str">
        <f>CONCATENATE(",",FOB9)</f>
        <v>,</v>
      </c>
      <c r="FOC26" t="str">
        <f>CONCATENATE(",",FOC9)</f>
        <v>,</v>
      </c>
      <c r="FOD26" t="str">
        <f>CONCATENATE(",",FOD9)</f>
        <v>,</v>
      </c>
      <c r="FOE26" t="str">
        <f>CONCATENATE(",",FOE9)</f>
        <v>,</v>
      </c>
      <c r="FOF26" t="str">
        <f>CONCATENATE(",",FOF9)</f>
        <v>,</v>
      </c>
      <c r="FOG26" t="str">
        <f>CONCATENATE(",",FOG9)</f>
        <v>,</v>
      </c>
      <c r="FOH26" t="str">
        <f>CONCATENATE(",",FOH9)</f>
        <v>,</v>
      </c>
      <c r="FOI26" t="str">
        <f>CONCATENATE(",",FOI9)</f>
        <v>,</v>
      </c>
      <c r="FOJ26" t="str">
        <f>CONCATENATE(",",FOJ9)</f>
        <v>,</v>
      </c>
      <c r="FOK26" t="str">
        <f>CONCATENATE(",",FOK9)</f>
        <v>,</v>
      </c>
    </row>
    <row r="27" spans="1:4457" x14ac:dyDescent="0.3">
      <c r="A27" t="s">
        <v>3</v>
      </c>
    </row>
    <row r="28" spans="1:4457" x14ac:dyDescent="0.3">
      <c r="A28" s="1" t="s">
        <v>30</v>
      </c>
      <c r="B28" t="str">
        <f>IF(AND(B10="Audio",B11="File:"),CONCATENATE("MKVoiceEntry(START, ",B12,")"),CONCATENATE("MKVoiceEntry(UNCHANGED, 0) "))</f>
        <v xml:space="preserve">MKVoiceEntry(UNCHANGED, 0) </v>
      </c>
      <c r="C28" t="str">
        <f>IF(AND(C10="Audio",C11="File:"),CONCATENATE(", MKVoiceEntry(START, ",C12,")"),CONCATENATE(", MKVoiceEntry(UNCHANGED, 0) "))</f>
        <v xml:space="preserve">, MKVoiceEntry(UNCHANGED, 0) </v>
      </c>
      <c r="D28" t="str">
        <f>IF(AND(D10="Audio",D11="File:"),CONCATENATE(", MKVoiceEntry(START, ",D12,")"),CONCATENATE(", MKVoiceEntry(UNCHANGED, 0) "))</f>
        <v xml:space="preserve">, MKVoiceEntry(UNCHANGED, 0) </v>
      </c>
      <c r="E28" t="str">
        <f>IF(AND(E10="Audio",E11="File:"),CONCATENATE(", MKVoiceEntry(START, ",E12,")"),CONCATENATE(", MKVoiceEntry(UNCHANGED, 0) "))</f>
        <v xml:space="preserve">, MKVoiceEntry(UNCHANGED, 0) </v>
      </c>
      <c r="F28" t="str">
        <f>IF(AND(F10="Audio",F11="File:"),CONCATENATE(", MKVoiceEntry(START, ",F12,")"),CONCATENATE(", MKVoiceEntry(UNCHANGED, 0) "))</f>
        <v xml:space="preserve">, MKVoiceEntry(UNCHANGED, 0) </v>
      </c>
      <c r="G28" t="str">
        <f>IF(AND(G10="Audio",G11="File:"),CONCATENATE(", MKVoiceEntry(START, ",G12,")"),CONCATENATE(", MKVoiceEntry(UNCHANGED, 0) "))</f>
        <v xml:space="preserve">, MKVoiceEntry(UNCHANGED, 0) </v>
      </c>
      <c r="H28" t="str">
        <f>IF(AND(H10="Audio",H11="File:"),CONCATENATE(", MKVoiceEntry(START, ",H12,")"),CONCATENATE(", MKVoiceEntry(UNCHANGED, 0) "))</f>
        <v xml:space="preserve">, MKVoiceEntry(UNCHANGED, 0) </v>
      </c>
      <c r="I28" t="str">
        <f>IF(AND(I10="Audio",I11="File:"),CONCATENATE(", MKVoiceEntry(START, ",I12,")"),CONCATENATE(", MKVoiceEntry(UNCHANGED, 0) "))</f>
        <v xml:space="preserve">, MKVoiceEntry(UNCHANGED, 0) </v>
      </c>
      <c r="J28" t="str">
        <f>IF(AND(J10="Audio",J11="File:"),CONCATENATE(", MKVoiceEntry(START, ",J12,")"),CONCATENATE(", MKVoiceEntry(UNCHANGED, 0) "))</f>
        <v xml:space="preserve">, MKVoiceEntry(UNCHANGED, 0) </v>
      </c>
      <c r="K28" t="str">
        <f>IF(AND(K10="Audio",K11="File:"),CONCATENATE(", MKVoiceEntry(START, ",K12,")"),CONCATENATE(", MKVoiceEntry(UNCHANGED, 0) "))</f>
        <v xml:space="preserve">, MKVoiceEntry(UNCHANGED, 0) </v>
      </c>
      <c r="L28" t="str">
        <f>IF(AND(L10="Audio",L11="File:"),CONCATENATE(", MKVoiceEntry(START, ",L12,")"),CONCATENATE(", MKVoiceEntry(UNCHANGED, 0) "))</f>
        <v xml:space="preserve">, MKVoiceEntry(UNCHANGED, 0) </v>
      </c>
      <c r="M28" t="str">
        <f>IF(AND(M10="Audio",M11="File:"),CONCATENATE(", MKVoiceEntry(START, ",M12,")"),CONCATENATE(", MKVoiceEntry(UNCHANGED, 0) "))</f>
        <v xml:space="preserve">, MKVoiceEntry(UNCHANGED, 0) </v>
      </c>
      <c r="N28" t="str">
        <f>IF(AND(N10="Audio",N11="File:"),CONCATENATE(", MKVoiceEntry(START, ",N12,")"),CONCATENATE(", MKVoiceEntry(UNCHANGED, 0) "))</f>
        <v xml:space="preserve">, MKVoiceEntry(UNCHANGED, 0) </v>
      </c>
      <c r="O28" t="str">
        <f>IF(AND(O10="Audio",O11="File:"),CONCATENATE(", MKVoiceEntry(START, ",O12,")"),CONCATENATE(", MKVoiceEntry(UNCHANGED, 0) "))</f>
        <v xml:space="preserve">, MKVoiceEntry(UNCHANGED, 0) </v>
      </c>
      <c r="P28" t="str">
        <f>IF(AND(P10="Audio",P11="File:"),CONCATENATE(", MKVoiceEntry(START, ",P12,")"),CONCATENATE(", MKVoiceEntry(UNCHANGED, 0) "))</f>
        <v xml:space="preserve">, MKVoiceEntry(UNCHANGED, 0) </v>
      </c>
      <c r="Q28" t="str">
        <f>IF(AND(Q10="Audio",Q11="File:"),CONCATENATE(", MKVoiceEntry(START, ",Q12,")"),CONCATENATE(", MKVoiceEntry(UNCHANGED, 0) "))</f>
        <v xml:space="preserve">, MKVoiceEntry(UNCHANGED, 0) </v>
      </c>
      <c r="R28" t="str">
        <f>IF(AND(R10="Audio",R11="File:"),CONCATENATE(", MKVoiceEntry(START, ",R12,")"),CONCATENATE(", MKVoiceEntry(UNCHANGED, 0) "))</f>
        <v xml:space="preserve">, MKVoiceEntry(UNCHANGED, 0) </v>
      </c>
      <c r="S28" t="str">
        <f>IF(AND(S10="Audio",S11="File:"),CONCATENATE(", MKVoiceEntry(START, ",S12,")"),CONCATENATE(", MKVoiceEntry(UNCHANGED, 0) "))</f>
        <v xml:space="preserve">, MKVoiceEntry(UNCHANGED, 0) </v>
      </c>
      <c r="T28" t="str">
        <f>IF(AND(T10="Audio",T11="File:"),CONCATENATE(", MKVoiceEntry(START, ",T12,")"),CONCATENATE(", MKVoiceEntry(UNCHANGED, 0) "))</f>
        <v xml:space="preserve">, MKVoiceEntry(UNCHANGED, 0) </v>
      </c>
      <c r="U28" t="str">
        <f>IF(AND(U10="Audio",U11="File:"),CONCATENATE(", MKVoiceEntry(START, ",U12,")"),CONCATENATE(", MKVoiceEntry(UNCHANGED, 0) "))</f>
        <v xml:space="preserve">, MKVoiceEntry(UNCHANGED, 0) </v>
      </c>
      <c r="V28" t="str">
        <f>IF(AND(V10="Audio",V11="File:"),CONCATENATE(", MKVoiceEntry(START, ",V12,")"),CONCATENATE(", MKVoiceEntry(UNCHANGED, 0) "))</f>
        <v xml:space="preserve">, MKVoiceEntry(UNCHANGED, 0) </v>
      </c>
      <c r="W28" t="str">
        <f>IF(AND(W10="Audio",W11="File:"),CONCATENATE(", MKVoiceEntry(START, ",W12,")"),CONCATENATE(", MKVoiceEntry(UNCHANGED, 0) "))</f>
        <v xml:space="preserve">, MKVoiceEntry(UNCHANGED, 0) </v>
      </c>
      <c r="X28" t="str">
        <f>IF(AND(X10="Audio",X11="File:"),CONCATENATE(", MKVoiceEntry(START, ",X12,")"),CONCATENATE(", MKVoiceEntry(UNCHANGED, 0) "))</f>
        <v xml:space="preserve">, MKVoiceEntry(UNCHANGED, 0) </v>
      </c>
      <c r="Y28" t="str">
        <f>IF(AND(Y10="Audio",Y11="File:"),CONCATENATE(", MKVoiceEntry(START, ",Y12,")"),CONCATENATE(", MKVoiceEntry(UNCHANGED, 0) "))</f>
        <v xml:space="preserve">, MKVoiceEntry(UNCHANGED, 0) </v>
      </c>
      <c r="Z28" t="str">
        <f>IF(AND(Z10="Audio",Z11="File:"),CONCATENATE(", MKVoiceEntry(START, ",Z12,")"),CONCATENATE(", MKVoiceEntry(UNCHANGED, 0) "))</f>
        <v xml:space="preserve">, MKVoiceEntry(UNCHANGED, 0) </v>
      </c>
      <c r="AA28" t="str">
        <f>IF(AND(AA10="Audio",AA11="File:"),CONCATENATE(", MKVoiceEntry(START, ",AA12,")"),CONCATENATE(", MKVoiceEntry(UNCHANGED, 0) "))</f>
        <v xml:space="preserve">, MKVoiceEntry(UNCHANGED, 0) </v>
      </c>
      <c r="AB28" t="str">
        <f>IF(AND(AB10="Audio",AB11="File:"),CONCATENATE(", MKVoiceEntry(START, ",AB12,")"),CONCATENATE(", MKVoiceEntry(UNCHANGED, 0) "))</f>
        <v xml:space="preserve">, MKVoiceEntry(UNCHANGED, 0) </v>
      </c>
      <c r="AC28" t="str">
        <f>IF(AND(AC10="Audio",AC11="File:"),CONCATENATE(", MKVoiceEntry(START, ",AC12,")"),CONCATENATE(", MKVoiceEntry(UNCHANGED, 0) "))</f>
        <v xml:space="preserve">, MKVoiceEntry(UNCHANGED, 0) </v>
      </c>
      <c r="AD28" t="str">
        <f>IF(AND(AD10="Audio",AD11="File:"),CONCATENATE(", MKVoiceEntry(START, ",AD12,")"),CONCATENATE(", MKVoiceEntry(UNCHANGED, 0) "))</f>
        <v xml:space="preserve">, MKVoiceEntry(UNCHANGED, 0) </v>
      </c>
      <c r="AE28" t="str">
        <f>IF(AND(AE10="Audio",AE11="File:"),CONCATENATE(", MKVoiceEntry(START, ",AE12,")"),CONCATENATE(", MKVoiceEntry(UNCHANGED, 0) "))</f>
        <v xml:space="preserve">, MKVoiceEntry(UNCHANGED, 0) </v>
      </c>
      <c r="AF28" t="str">
        <f>IF(AND(AF10="Audio",AF11="File:"),CONCATENATE(", MKVoiceEntry(START, ",AF12,")"),CONCATENATE(", MKVoiceEntry(UNCHANGED, 0) "))</f>
        <v xml:space="preserve">, MKVoiceEntry(UNCHANGED, 0) </v>
      </c>
      <c r="AG28" t="str">
        <f>IF(AND(AG10="Audio",AG11="File:"),CONCATENATE(", MKVoiceEntry(START, ",AG12,")"),CONCATENATE(", MKVoiceEntry(UNCHANGED, 0) "))</f>
        <v xml:space="preserve">, MKVoiceEntry(UNCHANGED, 0) </v>
      </c>
      <c r="AH28" t="str">
        <f>IF(AND(AH10="Audio",AH11="File:"),CONCATENATE(", MKVoiceEntry(START, ",AH12,")"),CONCATENATE(", MKVoiceEntry(UNCHANGED, 0) "))</f>
        <v xml:space="preserve">, MKVoiceEntry(UNCHANGED, 0) </v>
      </c>
      <c r="AI28" t="str">
        <f>IF(AND(AI10="Audio",AI11="File:"),CONCATENATE(", MKVoiceEntry(START, ",AI12,")"),CONCATENATE(", MKVoiceEntry(UNCHANGED, 0) "))</f>
        <v xml:space="preserve">, MKVoiceEntry(UNCHANGED, 0) </v>
      </c>
      <c r="AJ28" t="str">
        <f>IF(AND(AJ10="Audio",AJ11="File:"),CONCATENATE(", MKVoiceEntry(START, ",AJ12,")"),CONCATENATE(", MKVoiceEntry(UNCHANGED, 0) "))</f>
        <v xml:space="preserve">, MKVoiceEntry(UNCHANGED, 0) </v>
      </c>
      <c r="AK28" t="str">
        <f>IF(AND(AK10="Audio",AK11="File:"),CONCATENATE(", MKVoiceEntry(START, ",AK12,")"),CONCATENATE(", MKVoiceEntry(UNCHANGED, 0) "))</f>
        <v xml:space="preserve">, MKVoiceEntry(UNCHANGED, 0) </v>
      </c>
      <c r="AL28" t="str">
        <f>IF(AND(AL10="Audio",AL11="File:"),CONCATENATE(", MKVoiceEntry(START, ",AL12,")"),CONCATENATE(", MKVoiceEntry(UNCHANGED, 0) "))</f>
        <v xml:space="preserve">, MKVoiceEntry(UNCHANGED, 0) </v>
      </c>
      <c r="AM28" t="str">
        <f>IF(AND(AM10="Audio",AM11="File:"),CONCATENATE(", MKVoiceEntry(START, ",AM12,")"),CONCATENATE(", MKVoiceEntry(UNCHANGED, 0) "))</f>
        <v xml:space="preserve">, MKVoiceEntry(UNCHANGED, 0) </v>
      </c>
      <c r="AN28" t="str">
        <f>IF(AND(AN10="Audio",AN11="File:"),CONCATENATE(", MKVoiceEntry(START, ",AN12,")"),CONCATENATE(", MKVoiceEntry(UNCHANGED, 0) "))</f>
        <v xml:space="preserve">, MKVoiceEntry(UNCHANGED, 0) </v>
      </c>
      <c r="AO28" t="str">
        <f>IF(AND(AO10="Audio",AO11="File:"),CONCATENATE(", MKVoiceEntry(START, ",AO12,")"),CONCATENATE(", MKVoiceEntry(UNCHANGED, 0) "))</f>
        <v xml:space="preserve">, MKVoiceEntry(UNCHANGED, 0) </v>
      </c>
      <c r="AP28" t="str">
        <f>IF(AND(AP10="Audio",AP11="File:"),CONCATENATE(", MKVoiceEntry(START, ",AP12,")"),CONCATENATE(", MKVoiceEntry(UNCHANGED, 0) "))</f>
        <v xml:space="preserve">, MKVoiceEntry(UNCHANGED, 0) </v>
      </c>
      <c r="AQ28" t="str">
        <f>IF(AND(AQ10="Audio",AQ11="File:"),CONCATENATE(", MKVoiceEntry(START, ",AQ12,")"),CONCATENATE(", MKVoiceEntry(UNCHANGED, 0) "))</f>
        <v xml:space="preserve">, MKVoiceEntry(UNCHANGED, 0) </v>
      </c>
      <c r="AR28" t="str">
        <f>IF(AND(AR10="Audio",AR11="File:"),CONCATENATE(", MKVoiceEntry(START, ",AR12,")"),CONCATENATE(", MKVoiceEntry(UNCHANGED, 0) "))</f>
        <v xml:space="preserve">, MKVoiceEntry(UNCHANGED, 0) </v>
      </c>
      <c r="AS28" t="str">
        <f>IF(AND(AS10="Audio",AS11="File:"),CONCATENATE(", MKVoiceEntry(START, ",AS12,")"),CONCATENATE(", MKVoiceEntry(UNCHANGED, 0) "))</f>
        <v xml:space="preserve">, MKVoiceEntry(UNCHANGED, 0) </v>
      </c>
      <c r="AT28" t="str">
        <f>IF(AND(AT10="Audio",AT11="File:"),CONCATENATE(", MKVoiceEntry(START, ",AT12,")"),CONCATENATE(", MKVoiceEntry(UNCHANGED, 0) "))</f>
        <v xml:space="preserve">, MKVoiceEntry(UNCHANGED, 0) </v>
      </c>
      <c r="AU28" t="str">
        <f>IF(AND(AU10="Audio",AU11="File:"),CONCATENATE(", MKVoiceEntry(START, ",AU12,")"),CONCATENATE(", MKVoiceEntry(UNCHANGED, 0) "))</f>
        <v xml:space="preserve">, MKVoiceEntry(UNCHANGED, 0) </v>
      </c>
      <c r="AV28" t="str">
        <f>IF(AND(AV10="Audio",AV11="File:"),CONCATENATE(", MKVoiceEntry(START, ",AV12,")"),CONCATENATE(", MKVoiceEntry(UNCHANGED, 0) "))</f>
        <v xml:space="preserve">, MKVoiceEntry(UNCHANGED, 0) </v>
      </c>
      <c r="AW28" t="str">
        <f>IF(AND(AW10="Audio",AW11="File:"),CONCATENATE(", MKVoiceEntry(START, ",AW12,")"),CONCATENATE(", MKVoiceEntry(UNCHANGED, 0) "))</f>
        <v xml:space="preserve">, MKVoiceEntry(UNCHANGED, 0) </v>
      </c>
      <c r="AX28" t="str">
        <f>IF(AND(AX10="Audio",AX11="File:"),CONCATENATE(", MKVoiceEntry(START, ",AX12,")"),CONCATENATE(", MKVoiceEntry(UNCHANGED, 0) "))</f>
        <v xml:space="preserve">, MKVoiceEntry(UNCHANGED, 0) </v>
      </c>
      <c r="AY28" t="str">
        <f>IF(AND(AY10="Audio",AY11="File:"),CONCATENATE(", MKVoiceEntry(START, ",AY12,")"),CONCATENATE(", MKVoiceEntry(UNCHANGED, 0) "))</f>
        <v xml:space="preserve">, MKVoiceEntry(UNCHANGED, 0) </v>
      </c>
      <c r="AZ28" t="str">
        <f>IF(AND(AZ10="Audio",AZ11="File:"),CONCATENATE(", MKVoiceEntry(START, ",AZ12,")"),CONCATENATE(", MKVoiceEntry(UNCHANGED, 0) "))</f>
        <v xml:space="preserve">, MKVoiceEntry(UNCHANGED, 0) </v>
      </c>
      <c r="BA28" t="str">
        <f>IF(AND(BA10="Audio",BA11="File:"),CONCATENATE(", MKVoiceEntry(START, ",BA12,")"),CONCATENATE(", MKVoiceEntry(UNCHANGED, 0) "))</f>
        <v xml:space="preserve">, MKVoiceEntry(UNCHANGED, 0) </v>
      </c>
      <c r="BB28" t="str">
        <f>IF(AND(BB10="Audio",BB11="File:"),CONCATENATE(", MKVoiceEntry(START, ",BB12,")"),CONCATENATE(", MKVoiceEntry(UNCHANGED, 0) "))</f>
        <v xml:space="preserve">, MKVoiceEntry(UNCHANGED, 0) </v>
      </c>
      <c r="BC28" t="str">
        <f>IF(AND(BC10="Audio",BC11="File:"),CONCATENATE(", MKVoiceEntry(START, ",BC12,")"),CONCATENATE(", MKVoiceEntry(UNCHANGED, 0) "))</f>
        <v xml:space="preserve">, MKVoiceEntry(UNCHANGED, 0) </v>
      </c>
      <c r="BD28" t="str">
        <f>IF(AND(BD10="Audio",BD11="File:"),CONCATENATE(", MKVoiceEntry(START, ",BD12,")"),CONCATENATE(", MKVoiceEntry(UNCHANGED, 0) "))</f>
        <v xml:space="preserve">, MKVoiceEntry(UNCHANGED, 0) </v>
      </c>
      <c r="BE28" t="str">
        <f>IF(AND(BE10="Audio",BE11="File:"),CONCATENATE(", MKVoiceEntry(START, ",BE12,")"),CONCATENATE(", MKVoiceEntry(UNCHANGED, 0) "))</f>
        <v xml:space="preserve">, MKVoiceEntry(UNCHANGED, 0) </v>
      </c>
      <c r="BF28" t="str">
        <f>IF(AND(BF10="Audio",BF11="File:"),CONCATENATE(", MKVoiceEntry(START, ",BF12,")"),CONCATENATE(", MKVoiceEntry(UNCHANGED, 0) "))</f>
        <v xml:space="preserve">, MKVoiceEntry(UNCHANGED, 0) </v>
      </c>
      <c r="BG28" t="str">
        <f>IF(AND(BG10="Audio",BG11="File:"),CONCATENATE(", MKVoiceEntry(START, ",BG12,")"),CONCATENATE(", MKVoiceEntry(UNCHANGED, 0) "))</f>
        <v xml:space="preserve">, MKVoiceEntry(UNCHANGED, 0) </v>
      </c>
      <c r="BH28" t="str">
        <f>IF(AND(BH10="Audio",BH11="File:"),CONCATENATE(", MKVoiceEntry(START, ",BH12,")"),CONCATENATE(", MKVoiceEntry(UNCHANGED, 0) "))</f>
        <v xml:space="preserve">, MKVoiceEntry(UNCHANGED, 0) </v>
      </c>
      <c r="BI28" t="str">
        <f>IF(AND(BI10="Audio",BI11="File:"),CONCATENATE(", MKVoiceEntry(START, ",BI12,")"),CONCATENATE(", MKVoiceEntry(UNCHANGED, 0) "))</f>
        <v xml:space="preserve">, MKVoiceEntry(UNCHANGED, 0) </v>
      </c>
      <c r="BJ28" t="str">
        <f>IF(AND(BJ10="Audio",BJ11="File:"),CONCATENATE(", MKVoiceEntry(START, ",BJ12,")"),CONCATENATE(", MKVoiceEntry(UNCHANGED, 0) "))</f>
        <v xml:space="preserve">, MKVoiceEntry(UNCHANGED, 0) </v>
      </c>
      <c r="BK28" t="str">
        <f>IF(AND(BK10="Audio",BK11="File:"),CONCATENATE(", MKVoiceEntry(START, ",BK12,")"),CONCATENATE(", MKVoiceEntry(UNCHANGED, 0) "))</f>
        <v>, MKVoiceEntry(START, 3)</v>
      </c>
      <c r="BL28" t="str">
        <f>IF(AND(BL10="Audio",BL11="File:"),CONCATENATE(", MKVoiceEntry(START, ",BL12,")"),CONCATENATE(", MKVoiceEntry(UNCHANGED, 0) "))</f>
        <v xml:space="preserve">, MKVoiceEntry(UNCHANGED, 0) </v>
      </c>
      <c r="BM28" t="str">
        <f>IF(AND(BM10="Audio",BM11="File:"),CONCATENATE(", MKVoiceEntry(START, ",BM12,")"),CONCATENATE(", MKVoiceEntry(UNCHANGED, 0) "))</f>
        <v xml:space="preserve">, MKVoiceEntry(UNCHANGED, 0) </v>
      </c>
      <c r="BN28" t="str">
        <f>IF(AND(BN10="Audio",BN11="File:"),CONCATENATE(", MKVoiceEntry(START, ",BN12,")"),CONCATENATE(", MKVoiceEntry(UNCHANGED, 0) "))</f>
        <v xml:space="preserve">, MKVoiceEntry(UNCHANGED, 0) </v>
      </c>
      <c r="BO28" t="str">
        <f>IF(AND(BO10="Audio",BO11="File:"),CONCATENATE(", MKVoiceEntry(START, ",BO12,")"),CONCATENATE(", MKVoiceEntry(UNCHANGED, 0) "))</f>
        <v xml:space="preserve">, MKVoiceEntry(UNCHANGED, 0) </v>
      </c>
      <c r="BP28" t="str">
        <f>IF(AND(BP10="Audio",BP11="File:"),CONCATENATE(", MKVoiceEntry(START, ",BP12,")"),CONCATENATE(", MKVoiceEntry(UNCHANGED, 0) "))</f>
        <v xml:space="preserve">, MKVoiceEntry(UNCHANGED, 0) </v>
      </c>
      <c r="BQ28" t="str">
        <f>IF(AND(BQ10="Audio",BQ11="File:"),CONCATENATE(", MKVoiceEntry(START, ",BQ12,")"),CONCATENATE(", MKVoiceEntry(UNCHANGED, 0) "))</f>
        <v xml:space="preserve">, MKVoiceEntry(UNCHANGED, 0) </v>
      </c>
      <c r="BR28" t="str">
        <f>IF(AND(BR10="Audio",BR11="File:"),CONCATENATE(", MKVoiceEntry(START, ",BR12,")"),CONCATENATE(", MKVoiceEntry(UNCHANGED, 0) "))</f>
        <v xml:space="preserve">, MKVoiceEntry(UNCHANGED, 0) </v>
      </c>
      <c r="BS28" t="str">
        <f>IF(AND(BS10="Audio",BS11="File:"),CONCATENATE(", MKVoiceEntry(START, ",BS12,")"),CONCATENATE(", MKVoiceEntry(UNCHANGED, 0) "))</f>
        <v xml:space="preserve">, MKVoiceEntry(UNCHANGED, 0) </v>
      </c>
      <c r="BT28" t="str">
        <f>IF(AND(BT10="Audio",BT11="File:"),CONCATENATE(", MKVoiceEntry(START, ",BT12,")"),CONCATENATE(", MKVoiceEntry(UNCHANGED, 0) "))</f>
        <v xml:space="preserve">, MKVoiceEntry(UNCHANGED, 0) </v>
      </c>
      <c r="BU28" t="str">
        <f>IF(AND(BU10="Audio",BU11="File:"),CONCATENATE(", MKVoiceEntry(START, ",BU12,")"),CONCATENATE(", MKVoiceEntry(UNCHANGED, 0) "))</f>
        <v xml:space="preserve">, MKVoiceEntry(UNCHANGED, 0) </v>
      </c>
      <c r="BV28" t="str">
        <f>IF(AND(BV10="Audio",BV11="File:"),CONCATENATE(", MKVoiceEntry(START, ",BV12,")"),CONCATENATE(", MKVoiceEntry(UNCHANGED, 0) "))</f>
        <v xml:space="preserve">, MKVoiceEntry(UNCHANGED, 0) </v>
      </c>
      <c r="BW28" t="str">
        <f>IF(AND(BW10="Audio",BW11="File:"),CONCATENATE(", MKVoiceEntry(START, ",BW12,")"),CONCATENATE(", MKVoiceEntry(UNCHANGED, 0) "))</f>
        <v xml:space="preserve">, MKVoiceEntry(UNCHANGED, 0) </v>
      </c>
      <c r="BX28" t="str">
        <f>IF(AND(BX10="Audio",BX11="File:"),CONCATENATE(", MKVoiceEntry(START, ",BX12,")"),CONCATENATE(", MKVoiceEntry(UNCHANGED, 0) "))</f>
        <v xml:space="preserve">, MKVoiceEntry(UNCHANGED, 0) </v>
      </c>
      <c r="BY28" t="str">
        <f>IF(AND(BY10="Audio",BY11="File:"),CONCATENATE(", MKVoiceEntry(START, ",BY12,")"),CONCATENATE(", MKVoiceEntry(UNCHANGED, 0) "))</f>
        <v xml:space="preserve">, MKVoiceEntry(UNCHANGED, 0) </v>
      </c>
      <c r="BZ28" t="str">
        <f>IF(AND(BZ10="Audio",BZ11="File:"),CONCATENATE(", MKVoiceEntry(START, ",BZ12,")"),CONCATENATE(", MKVoiceEntry(UNCHANGED, 0) "))</f>
        <v xml:space="preserve">, MKVoiceEntry(UNCHANGED, 0) </v>
      </c>
      <c r="CA28" t="str">
        <f>IF(AND(CA10="Audio",CA11="File:"),CONCATENATE(", MKVoiceEntry(START, ",CA12,")"),CONCATENATE(", MKVoiceEntry(UNCHANGED, 0) "))</f>
        <v xml:space="preserve">, MKVoiceEntry(UNCHANGED, 0) </v>
      </c>
      <c r="CB28" t="str">
        <f>IF(AND(CB10="Audio",CB11="File:"),CONCATENATE(", MKVoiceEntry(START, ",CB12,")"),CONCATENATE(", MKVoiceEntry(UNCHANGED, 0) "))</f>
        <v xml:space="preserve">, MKVoiceEntry(UNCHANGED, 0) </v>
      </c>
      <c r="CC28" t="str">
        <f>IF(AND(CC10="Audio",CC11="File:"),CONCATENATE(", MKVoiceEntry(START, ",CC12,")"),CONCATENATE(", MKVoiceEntry(UNCHANGED, 0) "))</f>
        <v xml:space="preserve">, MKVoiceEntry(UNCHANGED, 0) </v>
      </c>
      <c r="CD28" t="str">
        <f>IF(AND(CD10="Audio",CD11="File:"),CONCATENATE(", MKVoiceEntry(START, ",CD12,")"),CONCATENATE(", MKVoiceEntry(UNCHANGED, 0) "))</f>
        <v xml:space="preserve">, MKVoiceEntry(UNCHANGED, 0) </v>
      </c>
      <c r="CE28" t="str">
        <f>IF(AND(CE10="Audio",CE11="File:"),CONCATENATE(", MKVoiceEntry(START, ",CE12,")"),CONCATENATE(", MKVoiceEntry(UNCHANGED, 0) "))</f>
        <v xml:space="preserve">, MKVoiceEntry(UNCHANGED, 0) </v>
      </c>
      <c r="CF28" t="str">
        <f>IF(AND(CF10="Audio",CF11="File:"),CONCATENATE(", MKVoiceEntry(START, ",CF12,")"),CONCATENATE(", MKVoiceEntry(UNCHANGED, 0) "))</f>
        <v xml:space="preserve">, MKVoiceEntry(UNCHANGED, 0) </v>
      </c>
      <c r="CG28" t="str">
        <f>IF(AND(CG10="Audio",CG11="File:"),CONCATENATE(", MKVoiceEntry(START, ",CG12,")"),CONCATENATE(", MKVoiceEntry(UNCHANGED, 0) "))</f>
        <v xml:space="preserve">, MKVoiceEntry(UNCHANGED, 0) </v>
      </c>
      <c r="CH28" t="str">
        <f>IF(AND(CH10="Audio",CH11="File:"),CONCATENATE(", MKVoiceEntry(START, ",CH12,")"),CONCATENATE(", MKVoiceEntry(UNCHANGED, 0) "))</f>
        <v xml:space="preserve">, MKVoiceEntry(UNCHANGED, 0) </v>
      </c>
      <c r="CI28" t="str">
        <f>IF(AND(CI10="Audio",CI11="File:"),CONCATENATE(", MKVoiceEntry(START, ",CI12,")"),CONCATENATE(", MKVoiceEntry(UNCHANGED, 0) "))</f>
        <v xml:space="preserve">, MKVoiceEntry(UNCHANGED, 0) </v>
      </c>
      <c r="CJ28" t="str">
        <f>IF(AND(CJ10="Audio",CJ11="File:"),CONCATENATE(", MKVoiceEntry(START, ",CJ12,")"),CONCATENATE(", MKVoiceEntry(UNCHANGED, 0) "))</f>
        <v xml:space="preserve">, MKVoiceEntry(UNCHANGED, 0) </v>
      </c>
      <c r="CK28" t="str">
        <f>IF(AND(CK10="Audio",CK11="File:"),CONCATENATE(", MKVoiceEntry(START, ",CK12,")"),CONCATENATE(", MKVoiceEntry(UNCHANGED, 0) "))</f>
        <v xml:space="preserve">, MKVoiceEntry(UNCHANGED, 0) </v>
      </c>
      <c r="CL28" t="str">
        <f>IF(AND(CL10="Audio",CL11="File:"),CONCATENATE(", MKVoiceEntry(START, ",CL12,")"),CONCATENATE(", MKVoiceEntry(UNCHANGED, 0) "))</f>
        <v xml:space="preserve">, MKVoiceEntry(UNCHANGED, 0) </v>
      </c>
      <c r="CM28" t="str">
        <f>IF(AND(CM10="Audio",CM11="File:"),CONCATENATE(", MKVoiceEntry(START, ",CM12,")"),CONCATENATE(", MKVoiceEntry(UNCHANGED, 0) "))</f>
        <v xml:space="preserve">, MKVoiceEntry(UNCHANGED, 0) </v>
      </c>
      <c r="CN28" t="str">
        <f>IF(AND(CN10="Audio",CN11="File:"),CONCATENATE(", MKVoiceEntry(START, ",CN12,")"),CONCATENATE(", MKVoiceEntry(UNCHANGED, 0) "))</f>
        <v xml:space="preserve">, MKVoiceEntry(UNCHANGED, 0) </v>
      </c>
      <c r="CO28" t="str">
        <f>IF(AND(CO10="Audio",CO11="File:"),CONCATENATE(", MKVoiceEntry(START, ",CO12,")"),CONCATENATE(", MKVoiceEntry(UNCHANGED, 0) "))</f>
        <v xml:space="preserve">, MKVoiceEntry(UNCHANGED, 0) </v>
      </c>
      <c r="CP28" t="str">
        <f>IF(AND(CP10="Audio",CP11="File:"),CONCATENATE(", MKVoiceEntry(START, ",CP12,")"),CONCATENATE(", MKVoiceEntry(UNCHANGED, 0) "))</f>
        <v xml:space="preserve">, MKVoiceEntry(UNCHANGED, 0) </v>
      </c>
      <c r="CQ28" t="str">
        <f>IF(AND(CQ10="Audio",CQ11="File:"),CONCATENATE(", MKVoiceEntry(START, ",CQ12,")"),CONCATENATE(", MKVoiceEntry(UNCHANGED, 0) "))</f>
        <v xml:space="preserve">, MKVoiceEntry(UNCHANGED, 0) </v>
      </c>
      <c r="CR28" t="str">
        <f>IF(AND(CR10="Audio",CR11="File:"),CONCATENATE(", MKVoiceEntry(START, ",CR12,")"),CONCATENATE(", MKVoiceEntry(UNCHANGED, 0) "))</f>
        <v xml:space="preserve">, MKVoiceEntry(UNCHANGED, 0) </v>
      </c>
      <c r="CS28" t="str">
        <f>IF(AND(CS10="Audio",CS11="File:"),CONCATENATE(", MKVoiceEntry(START, ",CS12,")"),CONCATENATE(", MKVoiceEntry(UNCHANGED, 0) "))</f>
        <v xml:space="preserve">, MKVoiceEntry(UNCHANGED, 0) </v>
      </c>
      <c r="CT28" t="str">
        <f>IF(AND(CT10="Audio",CT11="File:"),CONCATENATE(", MKVoiceEntry(START, ",CT12,")"),CONCATENATE(", MKVoiceEntry(UNCHANGED, 0) "))</f>
        <v xml:space="preserve">, MKVoiceEntry(UNCHANGED, 0) </v>
      </c>
      <c r="CU28" t="str">
        <f>IF(AND(CU10="Audio",CU11="File:"),CONCATENATE(", MKVoiceEntry(START, ",CU12,")"),CONCATENATE(", MKVoiceEntry(UNCHANGED, 0) "))</f>
        <v xml:space="preserve">, MKVoiceEntry(UNCHANGED, 0) </v>
      </c>
      <c r="CV28" t="str">
        <f>IF(AND(CV10="Audio",CV11="File:"),CONCATENATE(", MKVoiceEntry(START, ",CV12,")"),CONCATENATE(", MKVoiceEntry(UNCHANGED, 0) "))</f>
        <v xml:space="preserve">, MKVoiceEntry(UNCHANGED, 0) </v>
      </c>
      <c r="CW28" t="str">
        <f>IF(AND(CW10="Audio",CW11="File:"),CONCATENATE(", MKVoiceEntry(START, ",CW12,")"),CONCATENATE(", MKVoiceEntry(UNCHANGED, 0) "))</f>
        <v xml:space="preserve">, MKVoiceEntry(UNCHANGED, 0) </v>
      </c>
      <c r="CX28" t="str">
        <f>IF(AND(CX10="Audio",CX11="File:"),CONCATENATE(", MKVoiceEntry(START, ",CX12,")"),CONCATENATE(", MKVoiceEntry(UNCHANGED, 0) "))</f>
        <v xml:space="preserve">, MKVoiceEntry(UNCHANGED, 0) </v>
      </c>
      <c r="CY28" t="str">
        <f>IF(AND(CY10="Audio",CY11="File:"),CONCATENATE(", MKVoiceEntry(START, ",CY12,")"),CONCATENATE(", MKVoiceEntry(UNCHANGED, 0) "))</f>
        <v xml:space="preserve">, MKVoiceEntry(UNCHANGED, 0) </v>
      </c>
      <c r="CZ28" t="str">
        <f>IF(AND(CZ10="Audio",CZ11="File:"),CONCATENATE(", MKVoiceEntry(START, ",CZ12,")"),CONCATENATE(", MKVoiceEntry(UNCHANGED, 0) "))</f>
        <v xml:space="preserve">, MKVoiceEntry(UNCHANGED, 0) </v>
      </c>
      <c r="DA28" t="str">
        <f>IF(AND(DA10="Audio",DA11="File:"),CONCATENATE(", MKVoiceEntry(START, ",DA12,")"),CONCATENATE(", MKVoiceEntry(UNCHANGED, 0) "))</f>
        <v xml:space="preserve">, MKVoiceEntry(UNCHANGED, 0) </v>
      </c>
      <c r="DB28" t="str">
        <f>IF(AND(DB10="Audio",DB11="File:"),CONCATENATE(", MKVoiceEntry(START, ",DB12,")"),CONCATENATE(", MKVoiceEntry(UNCHANGED, 0) "))</f>
        <v xml:space="preserve">, MKVoiceEntry(UNCHANGED, 0) </v>
      </c>
      <c r="DC28" t="str">
        <f>IF(AND(DC10="Audio",DC11="File:"),CONCATENATE(", MKVoiceEntry(START, ",DC12,")"),CONCATENATE(", MKVoiceEntry(UNCHANGED, 0) "))</f>
        <v xml:space="preserve">, MKVoiceEntry(UNCHANGED, 0) </v>
      </c>
      <c r="DD28" t="str">
        <f>IF(AND(DD10="Audio",DD11="File:"),CONCATENATE(", MKVoiceEntry(START, ",DD12,")"),CONCATENATE(", MKVoiceEntry(UNCHANGED, 0) "))</f>
        <v xml:space="preserve">, MKVoiceEntry(UNCHANGED, 0) </v>
      </c>
      <c r="DE28" t="str">
        <f>IF(AND(DE10="Audio",DE11="File:"),CONCATENATE(", MKVoiceEntry(START, ",DE12,")"),CONCATENATE(", MKVoiceEntry(UNCHANGED, 0) "))</f>
        <v xml:space="preserve">, MKVoiceEntry(UNCHANGED, 0) </v>
      </c>
      <c r="DF28" t="str">
        <f>IF(AND(DF10="Audio",DF11="File:"),CONCATENATE(", MKVoiceEntry(START, ",DF12,")"),CONCATENATE(", MKVoiceEntry(UNCHANGED, 0) "))</f>
        <v xml:space="preserve">, MKVoiceEntry(UNCHANGED, 0) </v>
      </c>
      <c r="DG28" t="str">
        <f>IF(AND(DG10="Audio",DG11="File:"),CONCATENATE(", MKVoiceEntry(START, ",DG12,")"),CONCATENATE(", MKVoiceEntry(UNCHANGED, 0) "))</f>
        <v xml:space="preserve">, MKVoiceEntry(UNCHANGED, 0) </v>
      </c>
      <c r="DH28" t="str">
        <f>IF(AND(DH10="Audio",DH11="File:"),CONCATENATE(", MKVoiceEntry(START, ",DH12,")"),CONCATENATE(", MKVoiceEntry(UNCHANGED, 0) "))</f>
        <v xml:space="preserve">, MKVoiceEntry(UNCHANGED, 0) </v>
      </c>
      <c r="DI28" t="str">
        <f>IF(AND(DI10="Audio",DI11="File:"),CONCATENATE(", MKVoiceEntry(START, ",DI12,")"),CONCATENATE(", MKVoiceEntry(UNCHANGED, 0) "))</f>
        <v xml:space="preserve">, MKVoiceEntry(UNCHANGED, 0) </v>
      </c>
      <c r="DJ28" t="str">
        <f>IF(AND(DJ10="Audio",DJ11="File:"),CONCATENATE(", MKVoiceEntry(START, ",DJ12,")"),CONCATENATE(", MKVoiceEntry(UNCHANGED, 0) "))</f>
        <v xml:space="preserve">, MKVoiceEntry(UNCHANGED, 0) </v>
      </c>
      <c r="DK28" t="str">
        <f>IF(AND(DK10="Audio",DK11="File:"),CONCATENATE(", MKVoiceEntry(START, ",DK12,")"),CONCATENATE(", MKVoiceEntry(UNCHANGED, 0) "))</f>
        <v xml:space="preserve">, MKVoiceEntry(UNCHANGED, 0) </v>
      </c>
      <c r="DL28" t="str">
        <f>IF(AND(DL10="Audio",DL11="File:"),CONCATENATE(", MKVoiceEntry(START, ",DL12,")"),CONCATENATE(", MKVoiceEntry(UNCHANGED, 0) "))</f>
        <v xml:space="preserve">, MKVoiceEntry(UNCHANGED, 0) </v>
      </c>
      <c r="DM28" t="str">
        <f>IF(AND(DM10="Audio",DM11="File:"),CONCATENATE(", MKVoiceEntry(START, ",DM12,")"),CONCATENATE(", MKVoiceEntry(UNCHANGED, 0) "))</f>
        <v xml:space="preserve">, MKVoiceEntry(UNCHANGED, 0) </v>
      </c>
      <c r="DN28" t="str">
        <f>IF(AND(DN10="Audio",DN11="File:"),CONCATENATE(", MKVoiceEntry(START, ",DN12,")"),CONCATENATE(", MKVoiceEntry(UNCHANGED, 0) "))</f>
        <v xml:space="preserve">, MKVoiceEntry(UNCHANGED, 0) </v>
      </c>
      <c r="DO28" t="str">
        <f>IF(AND(DO10="Audio",DO11="File:"),CONCATENATE(", MKVoiceEntry(START, ",DO12,")"),CONCATENATE(", MKVoiceEntry(UNCHANGED, 0) "))</f>
        <v xml:space="preserve">, MKVoiceEntry(UNCHANGED, 0) </v>
      </c>
      <c r="DP28" t="str">
        <f>IF(AND(DP10="Audio",DP11="File:"),CONCATENATE(", MKVoiceEntry(START, ",DP12,")"),CONCATENATE(", MKVoiceEntry(UNCHANGED, 0) "))</f>
        <v xml:space="preserve">, MKVoiceEntry(UNCHANGED, 0) </v>
      </c>
      <c r="DQ28" t="str">
        <f>IF(AND(DQ10="Audio",DQ11="File:"),CONCATENATE(", MKVoiceEntry(START, ",DQ12,")"),CONCATENATE(", MKVoiceEntry(UNCHANGED, 0) "))</f>
        <v xml:space="preserve">, MKVoiceEntry(UNCHANGED, 0) </v>
      </c>
      <c r="DR28" t="str">
        <f>IF(AND(DR10="Audio",DR11="File:"),CONCATENATE(", MKVoiceEntry(START, ",DR12,")"),CONCATENATE(", MKVoiceEntry(UNCHANGED, 0) "))</f>
        <v xml:space="preserve">, MKVoiceEntry(UNCHANGED, 0) </v>
      </c>
      <c r="DS28" t="str">
        <f>IF(AND(DS10="Audio",DS11="File:"),CONCATENATE(", MKVoiceEntry(START, ",DS12,")"),CONCATENATE(", MKVoiceEntry(UNCHANGED, 0) "))</f>
        <v xml:space="preserve">, MKVoiceEntry(UNCHANGED, 0) </v>
      </c>
      <c r="DT28" t="str">
        <f>IF(AND(DT10="Audio",DT11="File:"),CONCATENATE(", MKVoiceEntry(START, ",DT12,")"),CONCATENATE(", MKVoiceEntry(UNCHANGED, 0) "))</f>
        <v xml:space="preserve">, MKVoiceEntry(UNCHANGED, 0) </v>
      </c>
      <c r="DU28" t="str">
        <f>IF(AND(DU10="Audio",DU11="File:"),CONCATENATE(", MKVoiceEntry(START, ",DU12,")"),CONCATENATE(", MKVoiceEntry(UNCHANGED, 0) "))</f>
        <v xml:space="preserve">, MKVoiceEntry(UNCHANGED, 0) </v>
      </c>
      <c r="DV28" t="str">
        <f>IF(AND(DV10="Audio",DV11="File:"),CONCATENATE(", MKVoiceEntry(START, ",DV12,")"),CONCATENATE(", MKVoiceEntry(UNCHANGED, 0) "))</f>
        <v xml:space="preserve">, MKVoiceEntry(UNCHANGED, 0) </v>
      </c>
      <c r="DW28" t="str">
        <f>IF(AND(DW10="Audio",DW11="File:"),CONCATENATE(", MKVoiceEntry(START, ",DW12,")"),CONCATENATE(", MKVoiceEntry(UNCHANGED, 0) "))</f>
        <v xml:space="preserve">, MKVoiceEntry(UNCHANGED, 0) </v>
      </c>
      <c r="DX28" t="str">
        <f>IF(AND(DX10="Audio",DX11="File:"),CONCATENATE(", MKVoiceEntry(START, ",DX12,")"),CONCATENATE(", MKVoiceEntry(UNCHANGED, 0) "))</f>
        <v xml:space="preserve">, MKVoiceEntry(UNCHANGED, 0) </v>
      </c>
      <c r="DY28" t="str">
        <f>IF(AND(DY10="Audio",DY11="File:"),CONCATENATE(", MKVoiceEntry(START, ",DY12,")"),CONCATENATE(", MKVoiceEntry(UNCHANGED, 0) "))</f>
        <v xml:space="preserve">, MKVoiceEntry(UNCHANGED, 0) </v>
      </c>
      <c r="DZ28" t="str">
        <f>IF(AND(DZ10="Audio",DZ11="File:"),CONCATENATE(", MKVoiceEntry(START, ",DZ12,")"),CONCATENATE(", MKVoiceEntry(UNCHANGED, 0) "))</f>
        <v xml:space="preserve">, MKVoiceEntry(UNCHANGED, 0) </v>
      </c>
      <c r="EA28" t="str">
        <f>IF(AND(EA10="Audio",EA11="File:"),CONCATENATE(", MKVoiceEntry(START, ",EA12,")"),CONCATENATE(", MKVoiceEntry(UNCHANGED, 0) "))</f>
        <v xml:space="preserve">, MKVoiceEntry(UNCHANGED, 0) </v>
      </c>
      <c r="EB28" t="str">
        <f>IF(AND(EB10="Audio",EB11="File:"),CONCATENATE(", MKVoiceEntry(START, ",EB12,")"),CONCATENATE(", MKVoiceEntry(UNCHANGED, 0) "))</f>
        <v xml:space="preserve">, MKVoiceEntry(UNCHANGED, 0) </v>
      </c>
      <c r="EC28" t="str">
        <f>IF(AND(EC10="Audio",EC11="File:"),CONCATENATE(", MKVoiceEntry(START, ",EC12,")"),CONCATENATE(", MKVoiceEntry(UNCHANGED, 0) "))</f>
        <v xml:space="preserve">, MKVoiceEntry(UNCHANGED, 0) </v>
      </c>
      <c r="ED28" t="str">
        <f>IF(AND(ED10="Audio",ED11="File:"),CONCATENATE(", MKVoiceEntry(START, ",ED12,")"),CONCATENATE(", MKVoiceEntry(UNCHANGED, 0) "))</f>
        <v xml:space="preserve">, MKVoiceEntry(UNCHANGED, 0) </v>
      </c>
      <c r="EE28" t="str">
        <f>IF(AND(EE10="Audio",EE11="File:"),CONCATENATE(", MKVoiceEntry(START, ",EE12,")"),CONCATENATE(", MKVoiceEntry(UNCHANGED, 0) "))</f>
        <v xml:space="preserve">, MKVoiceEntry(UNCHANGED, 0) </v>
      </c>
      <c r="EF28" t="str">
        <f>IF(AND(EF10="Audio",EF11="File:"),CONCATENATE(", MKVoiceEntry(START, ",EF12,")"),CONCATENATE(", MKVoiceEntry(UNCHANGED, 0) "))</f>
        <v xml:space="preserve">, MKVoiceEntry(UNCHANGED, 0) </v>
      </c>
      <c r="EG28" t="str">
        <f>IF(AND(EG10="Audio",EG11="File:"),CONCATENATE(", MKVoiceEntry(START, ",EG12,")"),CONCATENATE(", MKVoiceEntry(UNCHANGED, 0) "))</f>
        <v xml:space="preserve">, MKVoiceEntry(UNCHANGED, 0) </v>
      </c>
      <c r="EH28" t="str">
        <f>IF(AND(EH10="Audio",EH11="File:"),CONCATENATE(", MKVoiceEntry(START, ",EH12,")"),CONCATENATE(", MKVoiceEntry(UNCHANGED, 0) "))</f>
        <v xml:space="preserve">, MKVoiceEntry(UNCHANGED, 0) </v>
      </c>
      <c r="EI28" t="str">
        <f>IF(AND(EI10="Audio",EI11="File:"),CONCATENATE(", MKVoiceEntry(START, ",EI12,")"),CONCATENATE(", MKVoiceEntry(UNCHANGED, 0) "))</f>
        <v xml:space="preserve">, MKVoiceEntry(UNCHANGED, 0) </v>
      </c>
      <c r="EJ28" t="str">
        <f>IF(AND(EJ10="Audio",EJ11="File:"),CONCATENATE(", MKVoiceEntry(START, ",EJ12,")"),CONCATENATE(", MKVoiceEntry(UNCHANGED, 0) "))</f>
        <v xml:space="preserve">, MKVoiceEntry(UNCHANGED, 0) </v>
      </c>
      <c r="EK28" t="str">
        <f>IF(AND(EK10="Audio",EK11="File:"),CONCATENATE(", MKVoiceEntry(START, ",EK12,")"),CONCATENATE(", MKVoiceEntry(UNCHANGED, 0) "))</f>
        <v xml:space="preserve">, MKVoiceEntry(UNCHANGED, 0) </v>
      </c>
      <c r="EL28" t="str">
        <f>IF(AND(EL10="Audio",EL11="File:"),CONCATENATE(", MKVoiceEntry(START, ",EL12,")"),CONCATENATE(", MKVoiceEntry(UNCHANGED, 0) "))</f>
        <v xml:space="preserve">, MKVoiceEntry(UNCHANGED, 0) </v>
      </c>
      <c r="EM28" t="str">
        <f>IF(AND(EM10="Audio",EM11="File:"),CONCATENATE(", MKVoiceEntry(START, ",EM12,")"),CONCATENATE(", MKVoiceEntry(UNCHANGED, 0) "))</f>
        <v xml:space="preserve">, MKVoiceEntry(UNCHANGED, 0) </v>
      </c>
      <c r="EN28" t="str">
        <f>IF(AND(EN10="Audio",EN11="File:"),CONCATENATE(", MKVoiceEntry(START, ",EN12,")"),CONCATENATE(", MKVoiceEntry(UNCHANGED, 0) "))</f>
        <v xml:space="preserve">, MKVoiceEntry(UNCHANGED, 0) </v>
      </c>
      <c r="EO28" t="str">
        <f>IF(AND(EO10="Audio",EO11="File:"),CONCATENATE(", MKVoiceEntry(START, ",EO12,")"),CONCATENATE(", MKVoiceEntry(UNCHANGED, 0) "))</f>
        <v xml:space="preserve">, MKVoiceEntry(UNCHANGED, 0) </v>
      </c>
      <c r="EP28" t="str">
        <f>IF(AND(EP10="Audio",EP11="File:"),CONCATENATE(", MKVoiceEntry(START, ",EP12,")"),CONCATENATE(", MKVoiceEntry(UNCHANGED, 0) "))</f>
        <v xml:space="preserve">, MKVoiceEntry(UNCHANGED, 0) </v>
      </c>
      <c r="EQ28" t="str">
        <f>IF(AND(EQ10="Audio",EQ11="File:"),CONCATENATE(", MKVoiceEntry(START, ",EQ12,")"),CONCATENATE(", MKVoiceEntry(UNCHANGED, 0) "))</f>
        <v xml:space="preserve">, MKVoiceEntry(UNCHANGED, 0) </v>
      </c>
      <c r="ER28" t="str">
        <f>IF(AND(ER10="Audio",ER11="File:"),CONCATENATE(", MKVoiceEntry(START, ",ER12,")"),CONCATENATE(", MKVoiceEntry(UNCHANGED, 0) "))</f>
        <v xml:space="preserve">, MKVoiceEntry(UNCHANGED, 0) </v>
      </c>
      <c r="ES28" t="str">
        <f>IF(AND(ES10="Audio",ES11="File:"),CONCATENATE(", MKVoiceEntry(START, ",ES12,")"),CONCATENATE(", MKVoiceEntry(UNCHANGED, 0) "))</f>
        <v xml:space="preserve">, MKVoiceEntry(UNCHANGED, 0) </v>
      </c>
      <c r="ET28" t="str">
        <f>IF(AND(ET10="Audio",ET11="File:"),CONCATENATE(", MKVoiceEntry(START, ",ET12,")"),CONCATENATE(", MKVoiceEntry(UNCHANGED, 0) "))</f>
        <v xml:space="preserve">, MKVoiceEntry(UNCHANGED, 0) </v>
      </c>
      <c r="EU28" t="str">
        <f>IF(AND(EU10="Audio",EU11="File:"),CONCATENATE(", MKVoiceEntry(START, ",EU12,")"),CONCATENATE(", MKVoiceEntry(UNCHANGED, 0) "))</f>
        <v xml:space="preserve">, MKVoiceEntry(UNCHANGED, 0) </v>
      </c>
      <c r="EV28" t="str">
        <f>IF(AND(EV10="Audio",EV11="File:"),CONCATENATE(", MKVoiceEntry(START, ",EV12,")"),CONCATENATE(", MKVoiceEntry(UNCHANGED, 0) "))</f>
        <v xml:space="preserve">, MKVoiceEntry(UNCHANGED, 0) </v>
      </c>
      <c r="EW28" t="str">
        <f>IF(AND(EW10="Audio",EW11="File:"),CONCATENATE(", MKVoiceEntry(START, ",EW12,")"),CONCATENATE(", MKVoiceEntry(UNCHANGED, 0) "))</f>
        <v xml:space="preserve">, MKVoiceEntry(UNCHANGED, 0) </v>
      </c>
      <c r="EX28" t="str">
        <f>IF(AND(EX10="Audio",EX11="File:"),CONCATENATE(", MKVoiceEntry(START, ",EX12,")"),CONCATENATE(", MKVoiceEntry(UNCHANGED, 0) "))</f>
        <v xml:space="preserve">, MKVoiceEntry(UNCHANGED, 0) </v>
      </c>
      <c r="EY28" t="str">
        <f>IF(AND(EY10="Audio",EY11="File:"),CONCATENATE(", MKVoiceEntry(START, ",EY12,")"),CONCATENATE(", MKVoiceEntry(UNCHANGED, 0) "))</f>
        <v xml:space="preserve">, MKVoiceEntry(UNCHANGED, 0) </v>
      </c>
      <c r="EZ28" t="str">
        <f>IF(AND(EZ10="Audio",EZ11="File:"),CONCATENATE(", MKVoiceEntry(START, ",EZ12,")"),CONCATENATE(", MKVoiceEntry(UNCHANGED, 0) "))</f>
        <v xml:space="preserve">, MKVoiceEntry(UNCHANGED, 0) </v>
      </c>
      <c r="FA28" t="str">
        <f>IF(AND(FA10="Audio",FA11="File:"),CONCATENATE(", MKVoiceEntry(START, ",FA12,")"),CONCATENATE(", MKVoiceEntry(UNCHANGED, 0) "))</f>
        <v xml:space="preserve">, MKVoiceEntry(UNCHANGED, 0) </v>
      </c>
      <c r="FB28" t="str">
        <f>IF(AND(FB10="Audio",FB11="File:"),CONCATENATE(", MKVoiceEntry(START, ",FB12,")"),CONCATENATE(", MKVoiceEntry(UNCHANGED, 0) "))</f>
        <v xml:space="preserve">, MKVoiceEntry(UNCHANGED, 0) </v>
      </c>
      <c r="FC28" t="str">
        <f>IF(AND(FC10="Audio",FC11="File:"),CONCATENATE(", MKVoiceEntry(START, ",FC12,")"),CONCATENATE(", MKVoiceEntry(UNCHANGED, 0) "))</f>
        <v xml:space="preserve">, MKVoiceEntry(UNCHANGED, 0) </v>
      </c>
      <c r="FD28" t="str">
        <f>IF(AND(FD10="Audio",FD11="File:"),CONCATENATE(", MKVoiceEntry(START, ",FD12,")"),CONCATENATE(", MKVoiceEntry(UNCHANGED, 0) "))</f>
        <v xml:space="preserve">, MKVoiceEntry(UNCHANGED, 0) </v>
      </c>
      <c r="FE28" t="str">
        <f>IF(AND(FE10="Audio",FE11="File:"),CONCATENATE(", MKVoiceEntry(START, ",FE12,")"),CONCATENATE(", MKVoiceEntry(UNCHANGED, 0) "))</f>
        <v xml:space="preserve">, MKVoiceEntry(UNCHANGED, 0) </v>
      </c>
      <c r="FF28" t="str">
        <f>IF(AND(FF10="Audio",FF11="File:"),CONCATENATE(", MKVoiceEntry(START, ",FF12,")"),CONCATENATE(", MKVoiceEntry(UNCHANGED, 0) "))</f>
        <v xml:space="preserve">, MKVoiceEntry(UNCHANGED, 0) </v>
      </c>
      <c r="FG28" t="str">
        <f>IF(AND(FG10="Audio",FG11="File:"),CONCATENATE(", MKVoiceEntry(START, ",FG12,")"),CONCATENATE(", MKVoiceEntry(UNCHANGED, 0) "))</f>
        <v xml:space="preserve">, MKVoiceEntry(UNCHANGED, 0) </v>
      </c>
      <c r="FH28" t="str">
        <f>IF(AND(FH10="Audio",FH11="File:"),CONCATENATE(", MKVoiceEntry(START, ",FH12,")"),CONCATENATE(", MKVoiceEntry(UNCHANGED, 0) "))</f>
        <v xml:space="preserve">, MKVoiceEntry(UNCHANGED, 0) </v>
      </c>
      <c r="FI28" t="str">
        <f>IF(AND(FI10="Audio",FI11="File:"),CONCATENATE(", MKVoiceEntry(START, ",FI12,")"),CONCATENATE(", MKVoiceEntry(UNCHANGED, 0) "))</f>
        <v xml:space="preserve">, MKVoiceEntry(UNCHANGED, 0) </v>
      </c>
      <c r="FJ28" t="str">
        <f>IF(AND(FJ10="Audio",FJ11="File:"),CONCATENATE(", MKVoiceEntry(START, ",FJ12,")"),CONCATENATE(", MKVoiceEntry(UNCHANGED, 0) "))</f>
        <v xml:space="preserve">, MKVoiceEntry(UNCHANGED, 0) </v>
      </c>
      <c r="FK28" t="str">
        <f>IF(AND(FK10="Audio",FK11="File:"),CONCATENATE(", MKVoiceEntry(START, ",FK12,")"),CONCATENATE(", MKVoiceEntry(UNCHANGED, 0) "))</f>
        <v xml:space="preserve">, MKVoiceEntry(UNCHANGED, 0) </v>
      </c>
      <c r="FL28" t="str">
        <f>IF(AND(FL10="Audio",FL11="File:"),CONCATENATE(", MKVoiceEntry(START, ",FL12,")"),CONCATENATE(", MKVoiceEntry(UNCHANGED, 0) "))</f>
        <v xml:space="preserve">, MKVoiceEntry(UNCHANGED, 0) </v>
      </c>
      <c r="FM28" t="str">
        <f>IF(AND(FM10="Audio",FM11="File:"),CONCATENATE(", MKVoiceEntry(START, ",FM12,")"),CONCATENATE(", MKVoiceEntry(UNCHANGED, 0) "))</f>
        <v xml:space="preserve">, MKVoiceEntry(UNCHANGED, 0) </v>
      </c>
      <c r="FN28" t="str">
        <f>IF(AND(FN10="Audio",FN11="File:"),CONCATENATE(", MKVoiceEntry(START, ",FN12,")"),CONCATENATE(", MKVoiceEntry(UNCHANGED, 0) "))</f>
        <v xml:space="preserve">, MKVoiceEntry(UNCHANGED, 0) </v>
      </c>
      <c r="FO28" t="str">
        <f>IF(AND(FO10="Audio",FO11="File:"),CONCATENATE(", MKVoiceEntry(START, ",FO12,")"),CONCATENATE(", MKVoiceEntry(UNCHANGED, 0) "))</f>
        <v xml:space="preserve">, MKVoiceEntry(UNCHANGED, 0) </v>
      </c>
      <c r="FP28" t="str">
        <f>IF(AND(FP10="Audio",FP11="File:"),CONCATENATE(", MKVoiceEntry(START, ",FP12,")"),CONCATENATE(", MKVoiceEntry(UNCHANGED, 0) "))</f>
        <v xml:space="preserve">, MKVoiceEntry(UNCHANGED, 0) </v>
      </c>
      <c r="FQ28" t="str">
        <f>IF(AND(FQ10="Audio",FQ11="File:"),CONCATENATE(", MKVoiceEntry(START, ",FQ12,")"),CONCATENATE(", MKVoiceEntry(UNCHANGED, 0) "))</f>
        <v xml:space="preserve">, MKVoiceEntry(UNCHANGED, 0) </v>
      </c>
      <c r="FR28" t="str">
        <f>IF(AND(FR10="Audio",FR11="File:"),CONCATENATE(", MKVoiceEntry(START, ",FR12,")"),CONCATENATE(", MKVoiceEntry(UNCHANGED, 0) "))</f>
        <v xml:space="preserve">, MKVoiceEntry(UNCHANGED, 0) </v>
      </c>
      <c r="FS28" t="str">
        <f>IF(AND(FS10="Audio",FS11="File:"),CONCATENATE(", MKVoiceEntry(START, ",FS12,")"),CONCATENATE(", MKVoiceEntry(UNCHANGED, 0) "))</f>
        <v xml:space="preserve">, MKVoiceEntry(UNCHANGED, 0) </v>
      </c>
      <c r="FT28" t="str">
        <f>IF(AND(FT10="Audio",FT11="File:"),CONCATENATE(", MKVoiceEntry(START, ",FT12,")"),CONCATENATE(", MKVoiceEntry(UNCHANGED, 0) "))</f>
        <v xml:space="preserve">, MKVoiceEntry(UNCHANGED, 0) </v>
      </c>
      <c r="FU28" t="str">
        <f>IF(AND(FU10="Audio",FU11="File:"),CONCATENATE(", MKVoiceEntry(START, ",FU12,")"),CONCATENATE(", MKVoiceEntry(UNCHANGED, 0) "))</f>
        <v xml:space="preserve">, MKVoiceEntry(UNCHANGED, 0) </v>
      </c>
      <c r="FV28" t="str">
        <f>IF(AND(FV10="Audio",FV11="File:"),CONCATENATE(", MKVoiceEntry(START, ",FV12,")"),CONCATENATE(", MKVoiceEntry(UNCHANGED, 0) "))</f>
        <v xml:space="preserve">, MKVoiceEntry(UNCHANGED, 0) </v>
      </c>
      <c r="FW28" t="str">
        <f>IF(AND(FW10="Audio",FW11="File:"),CONCATENATE(", MKVoiceEntry(START, ",FW12,")"),CONCATENATE(", MKVoiceEntry(UNCHANGED, 0) "))</f>
        <v xml:space="preserve">, MKVoiceEntry(UNCHANGED, 0) </v>
      </c>
      <c r="FX28" t="str">
        <f>IF(AND(FX10="Audio",FX11="File:"),CONCATENATE(", MKVoiceEntry(START, ",FX12,")"),CONCATENATE(", MKVoiceEntry(UNCHANGED, 0) "))</f>
        <v xml:space="preserve">, MKVoiceEntry(UNCHANGED, 0) </v>
      </c>
      <c r="FY28" t="str">
        <f>IF(AND(FY10="Audio",FY11="File:"),CONCATENATE(", MKVoiceEntry(START, ",FY12,")"),CONCATENATE(", MKVoiceEntry(UNCHANGED, 0) "))</f>
        <v xml:space="preserve">, MKVoiceEntry(UNCHANGED, 0) </v>
      </c>
      <c r="FZ28" t="str">
        <f>IF(AND(FZ10="Audio",FZ11="File:"),CONCATENATE(", MKVoiceEntry(START, ",FZ12,")"),CONCATENATE(", MKVoiceEntry(UNCHANGED, 0) "))</f>
        <v xml:space="preserve">, MKVoiceEntry(UNCHANGED, 0) </v>
      </c>
      <c r="GA28" t="str">
        <f>IF(AND(GA10="Audio",GA11="File:"),CONCATENATE(", MKVoiceEntry(START, ",GA12,")"),CONCATENATE(", MKVoiceEntry(UNCHANGED, 0) "))</f>
        <v xml:space="preserve">, MKVoiceEntry(UNCHANGED, 0) </v>
      </c>
      <c r="GB28" t="str">
        <f>IF(AND(GB10="Audio",GB11="File:"),CONCATENATE(", MKVoiceEntry(START, ",GB12,")"),CONCATENATE(", MKVoiceEntry(UNCHANGED, 0) "))</f>
        <v xml:space="preserve">, MKVoiceEntry(UNCHANGED, 0) </v>
      </c>
      <c r="GC28" t="str">
        <f>IF(AND(GC10="Audio",GC11="File:"),CONCATENATE(", MKVoiceEntry(START, ",GC12,")"),CONCATENATE(", MKVoiceEntry(UNCHANGED, 0) "))</f>
        <v xml:space="preserve">, MKVoiceEntry(UNCHANGED, 0) </v>
      </c>
      <c r="GD28" t="str">
        <f>IF(AND(GD10="Audio",GD11="File:"),CONCATENATE(", MKVoiceEntry(START, ",GD12,")"),CONCATENATE(", MKVoiceEntry(UNCHANGED, 0) "))</f>
        <v xml:space="preserve">, MKVoiceEntry(UNCHANGED, 0) </v>
      </c>
      <c r="GE28" t="str">
        <f>IF(AND(GE10="Audio",GE11="File:"),CONCATENATE(", MKVoiceEntry(START, ",GE12,")"),CONCATENATE(", MKVoiceEntry(UNCHANGED, 0) "))</f>
        <v xml:space="preserve">, MKVoiceEntry(UNCHANGED, 0) </v>
      </c>
      <c r="GF28" t="str">
        <f>IF(AND(GF10="Audio",GF11="File:"),CONCATENATE(", MKVoiceEntry(START, ",GF12,")"),CONCATENATE(", MKVoiceEntry(UNCHANGED, 0) "))</f>
        <v xml:space="preserve">, MKVoiceEntry(UNCHANGED, 0) </v>
      </c>
      <c r="GG28" t="str">
        <f>IF(AND(GG10="Audio",GG11="File:"),CONCATENATE(", MKVoiceEntry(START, ",GG12,")"),CONCATENATE(", MKVoiceEntry(UNCHANGED, 0) "))</f>
        <v xml:space="preserve">, MKVoiceEntry(UNCHANGED, 0) </v>
      </c>
      <c r="GH28" t="str">
        <f>IF(AND(GH10="Audio",GH11="File:"),CONCATENATE(", MKVoiceEntry(START, ",GH12,")"),CONCATENATE(", MKVoiceEntry(UNCHANGED, 0) "))</f>
        <v xml:space="preserve">, MKVoiceEntry(UNCHANGED, 0) </v>
      </c>
      <c r="GI28" t="str">
        <f>IF(AND(GI10="Audio",GI11="File:"),CONCATENATE(", MKVoiceEntry(START, ",GI12,")"),CONCATENATE(", MKVoiceEntry(UNCHANGED, 0) "))</f>
        <v xml:space="preserve">, MKVoiceEntry(UNCHANGED, 0) </v>
      </c>
      <c r="GJ28" t="str">
        <f>IF(AND(GJ10="Audio",GJ11="File:"),CONCATENATE(", MKVoiceEntry(START, ",GJ12,")"),CONCATENATE(", MKVoiceEntry(UNCHANGED, 0) "))</f>
        <v xml:space="preserve">, MKVoiceEntry(UNCHANGED, 0) </v>
      </c>
      <c r="GK28" t="str">
        <f>IF(AND(GK10="Audio",GK11="File:"),CONCATENATE(", MKVoiceEntry(START, ",GK12,")"),CONCATENATE(", MKVoiceEntry(UNCHANGED, 0) "))</f>
        <v xml:space="preserve">, MKVoiceEntry(UNCHANGED, 0) </v>
      </c>
      <c r="GL28" t="str">
        <f>IF(AND(GL10="Audio",GL11="File:"),CONCATENATE(", MKVoiceEntry(START, ",GL12,")"),CONCATENATE(", MKVoiceEntry(UNCHANGED, 0) "))</f>
        <v xml:space="preserve">, MKVoiceEntry(UNCHANGED, 0) </v>
      </c>
      <c r="GM28" t="str">
        <f>IF(AND(GM10="Audio",GM11="File:"),CONCATENATE(", MKVoiceEntry(START, ",GM12,")"),CONCATENATE(", MKVoiceEntry(UNCHANGED, 0) "))</f>
        <v xml:space="preserve">, MKVoiceEntry(UNCHANGED, 0) </v>
      </c>
      <c r="GN28" t="str">
        <f>IF(AND(GN10="Audio",GN11="File:"),CONCATENATE(", MKVoiceEntry(START, ",GN12,")"),CONCATENATE(", MKVoiceEntry(UNCHANGED, 0) "))</f>
        <v xml:space="preserve">, MKVoiceEntry(UNCHANGED, 0) </v>
      </c>
      <c r="GO28" t="str">
        <f>IF(AND(GO10="Audio",GO11="File:"),CONCATENATE(", MKVoiceEntry(START, ",GO12,")"),CONCATENATE(", MKVoiceEntry(UNCHANGED, 0) "))</f>
        <v xml:space="preserve">, MKVoiceEntry(UNCHANGED, 0) </v>
      </c>
      <c r="GP28" t="str">
        <f>IF(AND(GP10="Audio",GP11="File:"),CONCATENATE(", MKVoiceEntry(START, ",GP12,")"),CONCATENATE(", MKVoiceEntry(UNCHANGED, 0) "))</f>
        <v xml:space="preserve">, MKVoiceEntry(UNCHANGED, 0) </v>
      </c>
      <c r="GQ28" t="str">
        <f>IF(AND(GQ10="Audio",GQ11="File:"),CONCATENATE(", MKVoiceEntry(START, ",GQ12,")"),CONCATENATE(", MKVoiceEntry(UNCHANGED, 0) "))</f>
        <v xml:space="preserve">, MKVoiceEntry(UNCHANGED, 0) </v>
      </c>
      <c r="GR28" t="str">
        <f>IF(AND(GR10="Audio",GR11="File:"),CONCATENATE(", MKVoiceEntry(START, ",GR12,")"),CONCATENATE(", MKVoiceEntry(UNCHANGED, 0) "))</f>
        <v xml:space="preserve">, MKVoiceEntry(UNCHANGED, 0) </v>
      </c>
      <c r="GS28" t="str">
        <f>IF(AND(GS10="Audio",GS11="File:"),CONCATENATE(", MKVoiceEntry(START, ",GS12,")"),CONCATENATE(", MKVoiceEntry(UNCHANGED, 0) "))</f>
        <v xml:space="preserve">, MKVoiceEntry(UNCHANGED, 0) </v>
      </c>
      <c r="GT28" t="str">
        <f>IF(AND(GT10="Audio",GT11="File:"),CONCATENATE(", MKVoiceEntry(START, ",GT12,")"),CONCATENATE(", MKVoiceEntry(UNCHANGED, 0) "))</f>
        <v xml:space="preserve">, MKVoiceEntry(UNCHANGED, 0) </v>
      </c>
      <c r="GU28" t="str">
        <f>IF(AND(GU10="Audio",GU11="File:"),CONCATENATE(", MKVoiceEntry(START, ",GU12,")"),CONCATENATE(", MKVoiceEntry(UNCHANGED, 0) "))</f>
        <v xml:space="preserve">, MKVoiceEntry(UNCHANGED, 0) </v>
      </c>
      <c r="GV28" t="str">
        <f>IF(AND(GV10="Audio",GV11="File:"),CONCATENATE(", MKVoiceEntry(START, ",GV12,")"),CONCATENATE(", MKVoiceEntry(UNCHANGED, 0) "))</f>
        <v xml:space="preserve">, MKVoiceEntry(UNCHANGED, 0) </v>
      </c>
      <c r="GW28" t="str">
        <f>IF(AND(GW10="Audio",GW11="File:"),CONCATENATE(", MKVoiceEntry(START, ",GW12,")"),CONCATENATE(", MKVoiceEntry(UNCHANGED, 0) "))</f>
        <v xml:space="preserve">, MKVoiceEntry(UNCHANGED, 0) </v>
      </c>
      <c r="GX28" t="str">
        <f>IF(AND(GX10="Audio",GX11="File:"),CONCATENATE(", MKVoiceEntry(START, ",GX12,")"),CONCATENATE(", MKVoiceEntry(UNCHANGED, 0) "))</f>
        <v xml:space="preserve">, MKVoiceEntry(UNCHANGED, 0) </v>
      </c>
      <c r="GY28" t="str">
        <f>IF(AND(GY10="Audio",GY11="File:"),CONCATENATE(", MKVoiceEntry(START, ",GY12,")"),CONCATENATE(", MKVoiceEntry(UNCHANGED, 0) "))</f>
        <v xml:space="preserve">, MKVoiceEntry(UNCHANGED, 0) </v>
      </c>
      <c r="GZ28" t="str">
        <f>IF(AND(GZ10="Audio",GZ11="File:"),CONCATENATE(", MKVoiceEntry(START, ",GZ12,")"),CONCATENATE(", MKVoiceEntry(UNCHANGED, 0) "))</f>
        <v xml:space="preserve">, MKVoiceEntry(UNCHANGED, 0) </v>
      </c>
      <c r="HA28" t="str">
        <f>IF(AND(HA10="Audio",HA11="File:"),CONCATENATE(", MKVoiceEntry(START, ",HA12,")"),CONCATENATE(", MKVoiceEntry(UNCHANGED, 0) "))</f>
        <v xml:space="preserve">, MKVoiceEntry(UNCHANGED, 0) </v>
      </c>
      <c r="HB28" t="str">
        <f>IF(AND(HB10="Audio",HB11="File:"),CONCATENATE(", MKVoiceEntry(START, ",HB12,")"),CONCATENATE(", MKVoiceEntry(UNCHANGED, 0) "))</f>
        <v xml:space="preserve">, MKVoiceEntry(UNCHANGED, 0) </v>
      </c>
      <c r="HC28" t="str">
        <f>IF(AND(HC10="Audio",HC11="File:"),CONCATENATE(", MKVoiceEntry(START, ",HC12,")"),CONCATENATE(", MKVoiceEntry(UNCHANGED, 0) "))</f>
        <v xml:space="preserve">, MKVoiceEntry(UNCHANGED, 0) </v>
      </c>
      <c r="HD28" t="str">
        <f>IF(AND(HD10="Audio",HD11="File:"),CONCATENATE(", MKVoiceEntry(START, ",HD12,")"),CONCATENATE(", MKVoiceEntry(UNCHANGED, 0) "))</f>
        <v xml:space="preserve">, MKVoiceEntry(UNCHANGED, 0) </v>
      </c>
      <c r="HE28" t="str">
        <f>IF(AND(HE10="Audio",HE11="File:"),CONCATENATE(", MKVoiceEntry(START, ",HE12,")"),CONCATENATE(", MKVoiceEntry(UNCHANGED, 0) "))</f>
        <v xml:space="preserve">, MKVoiceEntry(UNCHANGED, 0) </v>
      </c>
      <c r="HF28" t="str">
        <f>IF(AND(HF10="Audio",HF11="File:"),CONCATENATE(", MKVoiceEntry(START, ",HF12,")"),CONCATENATE(", MKVoiceEntry(UNCHANGED, 0) "))</f>
        <v xml:space="preserve">, MKVoiceEntry(UNCHANGED, 0) </v>
      </c>
      <c r="HG28" t="str">
        <f>IF(AND(HG10="Audio",HG11="File:"),CONCATENATE(", MKVoiceEntry(START, ",HG12,")"),CONCATENATE(", MKVoiceEntry(UNCHANGED, 0) "))</f>
        <v xml:space="preserve">, MKVoiceEntry(UNCHANGED, 0) </v>
      </c>
      <c r="HH28" t="str">
        <f>IF(AND(HH10="Audio",HH11="File:"),CONCATENATE(", MKVoiceEntry(START, ",HH12,")"),CONCATENATE(", MKVoiceEntry(UNCHANGED, 0) "))</f>
        <v xml:space="preserve">, MKVoiceEntry(UNCHANGED, 0) </v>
      </c>
      <c r="HI28" t="str">
        <f>IF(AND(HI10="Audio",HI11="File:"),CONCATENATE(", MKVoiceEntry(START, ",HI12,")"),CONCATENATE(", MKVoiceEntry(UNCHANGED, 0) "))</f>
        <v xml:space="preserve">, MKVoiceEntry(UNCHANGED, 0) </v>
      </c>
      <c r="HJ28" t="str">
        <f>IF(AND(HJ10="Audio",HJ11="File:"),CONCATENATE(", MKVoiceEntry(START, ",HJ12,")"),CONCATENATE(", MKVoiceEntry(UNCHANGED, 0) "))</f>
        <v xml:space="preserve">, MKVoiceEntry(UNCHANGED, 0) </v>
      </c>
      <c r="HK28" t="str">
        <f>IF(AND(HK10="Audio",HK11="File:"),CONCATENATE(", MKVoiceEntry(START, ",HK12,")"),CONCATENATE(", MKVoiceEntry(UNCHANGED, 0) "))</f>
        <v xml:space="preserve">, MKVoiceEntry(UNCHANGED, 0) </v>
      </c>
      <c r="HL28" t="str">
        <f>IF(AND(HL10="Audio",HL11="File:"),CONCATENATE(", MKVoiceEntry(START, ",HL12,")"),CONCATENATE(", MKVoiceEntry(UNCHANGED, 0) "))</f>
        <v xml:space="preserve">, MKVoiceEntry(UNCHANGED, 0) </v>
      </c>
      <c r="HM28" t="str">
        <f>IF(AND(HM10="Audio",HM11="File:"),CONCATENATE(", MKVoiceEntry(START, ",HM12,")"),CONCATENATE(", MKVoiceEntry(UNCHANGED, 0) "))</f>
        <v xml:space="preserve">, MKVoiceEntry(UNCHANGED, 0) </v>
      </c>
      <c r="HN28" t="str">
        <f>IF(AND(HN10="Audio",HN11="File:"),CONCATENATE(", MKVoiceEntry(START, ",HN12,")"),CONCATENATE(", MKVoiceEntry(UNCHANGED, 0) "))</f>
        <v xml:space="preserve">, MKVoiceEntry(UNCHANGED, 0) </v>
      </c>
      <c r="HO28" t="str">
        <f>IF(AND(HO10="Audio",HO11="File:"),CONCATENATE(", MKVoiceEntry(START, ",HO12,")"),CONCATENATE(", MKVoiceEntry(UNCHANGED, 0) "))</f>
        <v xml:space="preserve">, MKVoiceEntry(UNCHANGED, 0) </v>
      </c>
      <c r="HP28" t="str">
        <f>IF(AND(HP10="Audio",HP11="File:"),CONCATENATE(", MKVoiceEntry(START, ",HP12,")"),CONCATENATE(", MKVoiceEntry(UNCHANGED, 0) "))</f>
        <v xml:space="preserve">, MKVoiceEntry(UNCHANGED, 0) </v>
      </c>
      <c r="HQ28" t="str">
        <f>IF(AND(HQ10="Audio",HQ11="File:"),CONCATENATE(", MKVoiceEntry(START, ",HQ12,")"),CONCATENATE(", MKVoiceEntry(UNCHANGED, 0) "))</f>
        <v xml:space="preserve">, MKVoiceEntry(UNCHANGED, 0) </v>
      </c>
      <c r="HR28" t="str">
        <f>IF(AND(HR10="Audio",HR11="File:"),CONCATENATE(", MKVoiceEntry(START, ",HR12,")"),CONCATENATE(", MKVoiceEntry(UNCHANGED, 0) "))</f>
        <v xml:space="preserve">, MKVoiceEntry(UNCHANGED, 0) </v>
      </c>
      <c r="HS28" t="str">
        <f>IF(AND(HS10="Audio",HS11="File:"),CONCATENATE(", MKVoiceEntry(START, ",HS12,")"),CONCATENATE(", MKVoiceEntry(UNCHANGED, 0) "))</f>
        <v xml:space="preserve">, MKVoiceEntry(UNCHANGED, 0) </v>
      </c>
      <c r="HT28" t="str">
        <f>IF(AND(HT10="Audio",HT11="File:"),CONCATENATE(", MKVoiceEntry(START, ",HT12,")"),CONCATENATE(", MKVoiceEntry(UNCHANGED, 0) "))</f>
        <v xml:space="preserve">, MKVoiceEntry(UNCHANGED, 0) </v>
      </c>
      <c r="HU28" t="str">
        <f>IF(AND(HU10="Audio",HU11="File:"),CONCATENATE(", MKVoiceEntry(START, ",HU12,")"),CONCATENATE(", MKVoiceEntry(UNCHANGED, 0) "))</f>
        <v xml:space="preserve">, MKVoiceEntry(UNCHANGED, 0) </v>
      </c>
      <c r="HV28" t="str">
        <f>IF(AND(HV10="Audio",HV11="File:"),CONCATENATE(", MKVoiceEntry(START, ",HV12,")"),CONCATENATE(", MKVoiceEntry(UNCHANGED, 0) "))</f>
        <v xml:space="preserve">, MKVoiceEntry(UNCHANGED, 0) </v>
      </c>
      <c r="HW28" t="str">
        <f>IF(AND(HW10="Audio",HW11="File:"),CONCATENATE(", MKVoiceEntry(START, ",HW12,")"),CONCATENATE(", MKVoiceEntry(UNCHANGED, 0) "))</f>
        <v xml:space="preserve">, MKVoiceEntry(UNCHANGED, 0) </v>
      </c>
      <c r="HX28" t="str">
        <f>IF(AND(HX10="Audio",HX11="File:"),CONCATENATE(", MKVoiceEntry(START, ",HX12,")"),CONCATENATE(", MKVoiceEntry(UNCHANGED, 0) "))</f>
        <v xml:space="preserve">, MKVoiceEntry(UNCHANGED, 0) </v>
      </c>
      <c r="HY28" t="str">
        <f>IF(AND(HY10="Audio",HY11="File:"),CONCATENATE(", MKVoiceEntry(START, ",HY12,")"),CONCATENATE(", MKVoiceEntry(UNCHANGED, 0) "))</f>
        <v xml:space="preserve">, MKVoiceEntry(UNCHANGED, 0) </v>
      </c>
      <c r="HZ28" t="str">
        <f>IF(AND(HZ10="Audio",HZ11="File:"),CONCATENATE(", MKVoiceEntry(START, ",HZ12,")"),CONCATENATE(", MKVoiceEntry(UNCHANGED, 0) "))</f>
        <v xml:space="preserve">, MKVoiceEntry(UNCHANGED, 0) </v>
      </c>
      <c r="IA28" t="str">
        <f>IF(AND(IA10="Audio",IA11="File:"),CONCATENATE(", MKVoiceEntry(START, ",IA12,")"),CONCATENATE(", MKVoiceEntry(UNCHANGED, 0) "))</f>
        <v xml:space="preserve">, MKVoiceEntry(UNCHANGED, 0) </v>
      </c>
      <c r="IB28" t="str">
        <f>IF(AND(IB10="Audio",IB11="File:"),CONCATENATE(", MKVoiceEntry(START, ",IB12,")"),CONCATENATE(", MKVoiceEntry(UNCHANGED, 0) "))</f>
        <v xml:space="preserve">, MKVoiceEntry(UNCHANGED, 0) </v>
      </c>
      <c r="IC28" t="str">
        <f>IF(AND(IC10="Audio",IC11="File:"),CONCATENATE(", MKVoiceEntry(START, ",IC12,")"),CONCATENATE(", MKVoiceEntry(UNCHANGED, 0) "))</f>
        <v xml:space="preserve">, MKVoiceEntry(UNCHANGED, 0) </v>
      </c>
      <c r="ID28" t="str">
        <f>IF(AND(ID10="Audio",ID11="File:"),CONCATENATE(", MKVoiceEntry(START, ",ID12,")"),CONCATENATE(", MKVoiceEntry(UNCHANGED, 0) "))</f>
        <v xml:space="preserve">, MKVoiceEntry(UNCHANGED, 0) </v>
      </c>
      <c r="IE28" t="str">
        <f>IF(AND(IE10="Audio",IE11="File:"),CONCATENATE(", MKVoiceEntry(START, ",IE12,")"),CONCATENATE(", MKVoiceEntry(UNCHANGED, 0) "))</f>
        <v xml:space="preserve">, MKVoiceEntry(UNCHANGED, 0) </v>
      </c>
      <c r="IF28" t="str">
        <f>IF(AND(IF10="Audio",IF11="File:"),CONCATENATE(", MKVoiceEntry(START, ",IF12,")"),CONCATENATE(", MKVoiceEntry(UNCHANGED, 0) "))</f>
        <v xml:space="preserve">, MKVoiceEntry(UNCHANGED, 0) </v>
      </c>
      <c r="IG28" t="str">
        <f>IF(AND(IG10="Audio",IG11="File:"),CONCATENATE(", MKVoiceEntry(START, ",IG12,")"),CONCATENATE(", MKVoiceEntry(UNCHANGED, 0) "))</f>
        <v xml:space="preserve">, MKVoiceEntry(UNCHANGED, 0) </v>
      </c>
      <c r="IH28" t="str">
        <f>IF(AND(IH10="Audio",IH11="File:"),CONCATENATE(", MKVoiceEntry(START, ",IH12,")"),CONCATENATE(", MKVoiceEntry(UNCHANGED, 0) "))</f>
        <v xml:space="preserve">, MKVoiceEntry(UNCHANGED, 0) </v>
      </c>
      <c r="II28" t="str">
        <f>IF(AND(II10="Audio",II11="File:"),CONCATENATE(", MKVoiceEntry(START, ",II12,")"),CONCATENATE(", MKVoiceEntry(UNCHANGED, 0) "))</f>
        <v xml:space="preserve">, MKVoiceEntry(UNCHANGED, 0) </v>
      </c>
      <c r="IJ28" t="str">
        <f>IF(AND(IJ10="Audio",IJ11="File:"),CONCATENATE(", MKVoiceEntry(START, ",IJ12,")"),CONCATENATE(", MKVoiceEntry(UNCHANGED, 0) "))</f>
        <v xml:space="preserve">, MKVoiceEntry(UNCHANGED, 0) </v>
      </c>
      <c r="IK28" t="str">
        <f>IF(AND(IK10="Audio",IK11="File:"),CONCATENATE(", MKVoiceEntry(START, ",IK12,")"),CONCATENATE(", MKVoiceEntry(UNCHANGED, 0) "))</f>
        <v xml:space="preserve">, MKVoiceEntry(UNCHANGED, 0) </v>
      </c>
      <c r="IL28" t="str">
        <f>IF(AND(IL10="Audio",IL11="File:"),CONCATENATE(", MKVoiceEntry(START, ",IL12,")"),CONCATENATE(", MKVoiceEntry(UNCHANGED, 0) "))</f>
        <v xml:space="preserve">, MKVoiceEntry(UNCHANGED, 0) </v>
      </c>
      <c r="IM28" t="str">
        <f>IF(AND(IM10="Audio",IM11="File:"),CONCATENATE(", MKVoiceEntry(START, ",IM12,")"),CONCATENATE(", MKVoiceEntry(UNCHANGED, 0) "))</f>
        <v xml:space="preserve">, MKVoiceEntry(UNCHANGED, 0) </v>
      </c>
      <c r="IN28" t="str">
        <f>IF(AND(IN10="Audio",IN11="File:"),CONCATENATE(", MKVoiceEntry(START, ",IN12,")"),CONCATENATE(", MKVoiceEntry(UNCHANGED, 0) "))</f>
        <v xml:space="preserve">, MKVoiceEntry(UNCHANGED, 0) </v>
      </c>
      <c r="IO28" t="str">
        <f>IF(AND(IO10="Audio",IO11="File:"),CONCATENATE(", MKVoiceEntry(START, ",IO12,")"),CONCATENATE(", MKVoiceEntry(UNCHANGED, 0) "))</f>
        <v xml:space="preserve">, MKVoiceEntry(UNCHANGED, 0) </v>
      </c>
      <c r="IP28" t="str">
        <f>IF(AND(IP10="Audio",IP11="File:"),CONCATENATE(", MKVoiceEntry(START, ",IP12,")"),CONCATENATE(", MKVoiceEntry(UNCHANGED, 0) "))</f>
        <v xml:space="preserve">, MKVoiceEntry(UNCHANGED, 0) </v>
      </c>
      <c r="IQ28" t="str">
        <f>IF(AND(IQ10="Audio",IQ11="File:"),CONCATENATE(", MKVoiceEntry(START, ",IQ12,")"),CONCATENATE(", MKVoiceEntry(UNCHANGED, 0) "))</f>
        <v xml:space="preserve">, MKVoiceEntry(UNCHANGED, 0) </v>
      </c>
      <c r="IR28" t="str">
        <f>IF(AND(IR10="Audio",IR11="File:"),CONCATENATE(", MKVoiceEntry(START, ",IR12,")"),CONCATENATE(", MKVoiceEntry(UNCHANGED, 0) "))</f>
        <v xml:space="preserve">, MKVoiceEntry(UNCHANGED, 0) </v>
      </c>
      <c r="IS28" t="str">
        <f>IF(AND(IS10="Audio",IS11="File:"),CONCATENATE(", MKVoiceEntry(START, ",IS12,")"),CONCATENATE(", MKVoiceEntry(UNCHANGED, 0) "))</f>
        <v xml:space="preserve">, MKVoiceEntry(UNCHANGED, 0) </v>
      </c>
      <c r="IT28" t="str">
        <f>IF(AND(IT10="Audio",IT11="File:"),CONCATENATE(", MKVoiceEntry(START, ",IT12,")"),CONCATENATE(", MKVoiceEntry(UNCHANGED, 0) "))</f>
        <v xml:space="preserve">, MKVoiceEntry(UNCHANGED, 0) </v>
      </c>
      <c r="IU28" t="str">
        <f>IF(AND(IU10="Audio",IU11="File:"),CONCATENATE(", MKVoiceEntry(START, ",IU12,")"),CONCATENATE(", MKVoiceEntry(UNCHANGED, 0) "))</f>
        <v xml:space="preserve">, MKVoiceEntry(UNCHANGED, 0) </v>
      </c>
      <c r="IV28" t="str">
        <f>IF(AND(IV10="Audio",IV11="File:"),CONCATENATE(", MKVoiceEntry(START, ",IV12,")"),CONCATENATE(", MKVoiceEntry(UNCHANGED, 0) "))</f>
        <v xml:space="preserve">, MKVoiceEntry(UNCHANGED, 0) </v>
      </c>
      <c r="IW28" t="str">
        <f>IF(AND(IW10="Audio",IW11="File:"),CONCATENATE(", MKVoiceEntry(START, ",IW12,")"),CONCATENATE(", MKVoiceEntry(UNCHANGED, 0) "))</f>
        <v xml:space="preserve">, MKVoiceEntry(UNCHANGED, 0) </v>
      </c>
      <c r="IX28" t="str">
        <f>IF(AND(IX10="Audio",IX11="File:"),CONCATENATE(", MKVoiceEntry(START, ",IX12,")"),CONCATENATE(", MKVoiceEntry(UNCHANGED, 0) "))</f>
        <v xml:space="preserve">, MKVoiceEntry(UNCHANGED, 0) </v>
      </c>
      <c r="IY28" t="str">
        <f>IF(AND(IY10="Audio",IY11="File:"),CONCATENATE(", MKVoiceEntry(START, ",IY12,")"),CONCATENATE(", MKVoiceEntry(UNCHANGED, 0) "))</f>
        <v xml:space="preserve">, MKVoiceEntry(UNCHANGED, 0) </v>
      </c>
      <c r="IZ28" t="str">
        <f>IF(AND(IZ10="Audio",IZ11="File:"),CONCATENATE(", MKVoiceEntry(START, ",IZ12,")"),CONCATENATE(", MKVoiceEntry(UNCHANGED, 0) "))</f>
        <v xml:space="preserve">, MKVoiceEntry(UNCHANGED, 0) </v>
      </c>
      <c r="JA28" t="str">
        <f>IF(AND(JA10="Audio",JA11="File:"),CONCATENATE(", MKVoiceEntry(START, ",JA12,")"),CONCATENATE(", MKVoiceEntry(UNCHANGED, 0) "))</f>
        <v xml:space="preserve">, MKVoiceEntry(UNCHANGED, 0) </v>
      </c>
      <c r="JB28" t="str">
        <f>IF(AND(JB10="Audio",JB11="File:"),CONCATENATE(", MKVoiceEntry(START, ",JB12,")"),CONCATENATE(", MKVoiceEntry(UNCHANGED, 0) "))</f>
        <v xml:space="preserve">, MKVoiceEntry(UNCHANGED, 0) </v>
      </c>
      <c r="JC28" t="str">
        <f>IF(AND(JC10="Audio",JC11="File:"),CONCATENATE(", MKVoiceEntry(START, ",JC12,")"),CONCATENATE(", MKVoiceEntry(UNCHANGED, 0) "))</f>
        <v xml:space="preserve">, MKVoiceEntry(UNCHANGED, 0) </v>
      </c>
      <c r="JD28" t="str">
        <f>IF(AND(JD10="Audio",JD11="File:"),CONCATENATE(", MKVoiceEntry(START, ",JD12,")"),CONCATENATE(", MKVoiceEntry(UNCHANGED, 0) "))</f>
        <v xml:space="preserve">, MKVoiceEntry(UNCHANGED, 0) </v>
      </c>
      <c r="JE28" t="str">
        <f>IF(AND(JE10="Audio",JE11="File:"),CONCATENATE(", MKVoiceEntry(START, ",JE12,")"),CONCATENATE(", MKVoiceEntry(UNCHANGED, 0) "))</f>
        <v xml:space="preserve">, MKVoiceEntry(UNCHANGED, 0) </v>
      </c>
      <c r="JF28" t="str">
        <f>IF(AND(JF10="Audio",JF11="File:"),CONCATENATE(", MKVoiceEntry(START, ",JF12,")"),CONCATENATE(", MKVoiceEntry(UNCHANGED, 0) "))</f>
        <v xml:space="preserve">, MKVoiceEntry(UNCHANGED, 0) </v>
      </c>
      <c r="JG28" t="str">
        <f>IF(AND(JG10="Audio",JG11="File:"),CONCATENATE(", MKVoiceEntry(START, ",JG12,")"),CONCATENATE(", MKVoiceEntry(UNCHANGED, 0) "))</f>
        <v xml:space="preserve">, MKVoiceEntry(UNCHANGED, 0) </v>
      </c>
      <c r="JH28" t="str">
        <f>IF(AND(JH10="Audio",JH11="File:"),CONCATENATE(", MKVoiceEntry(START, ",JH12,")"),CONCATENATE(", MKVoiceEntry(UNCHANGED, 0) "))</f>
        <v xml:space="preserve">, MKVoiceEntry(UNCHANGED, 0) </v>
      </c>
      <c r="JI28" t="str">
        <f>IF(AND(JI10="Audio",JI11="File:"),CONCATENATE(", MKVoiceEntry(START, ",JI12,")"),CONCATENATE(", MKVoiceEntry(UNCHANGED, 0) "))</f>
        <v xml:space="preserve">, MKVoiceEntry(UNCHANGED, 0) </v>
      </c>
      <c r="JJ28" t="str">
        <f>IF(AND(JJ10="Audio",JJ11="File:"),CONCATENATE(", MKVoiceEntry(START, ",JJ12,")"),CONCATENATE(", MKVoiceEntry(UNCHANGED, 0) "))</f>
        <v xml:space="preserve">, MKVoiceEntry(UNCHANGED, 0) </v>
      </c>
      <c r="JK28" t="str">
        <f>IF(AND(JK10="Audio",JK11="File:"),CONCATENATE(", MKVoiceEntry(START, ",JK12,")"),CONCATENATE(", MKVoiceEntry(UNCHANGED, 0) "))</f>
        <v xml:space="preserve">, MKVoiceEntry(UNCHANGED, 0) </v>
      </c>
      <c r="JL28" t="str">
        <f>IF(AND(JL10="Audio",JL11="File:"),CONCATENATE(", MKVoiceEntry(START, ",JL12,")"),CONCATENATE(", MKVoiceEntry(UNCHANGED, 0) "))</f>
        <v xml:space="preserve">, MKVoiceEntry(UNCHANGED, 0) </v>
      </c>
      <c r="JM28" t="str">
        <f>IF(AND(JM10="Audio",JM11="File:"),CONCATENATE(", MKVoiceEntry(START, ",JM12,")"),CONCATENATE(", MKVoiceEntry(UNCHANGED, 0) "))</f>
        <v xml:space="preserve">, MKVoiceEntry(UNCHANGED, 0) </v>
      </c>
      <c r="JN28" t="str">
        <f>IF(AND(JN10="Audio",JN11="File:"),CONCATENATE(", MKVoiceEntry(START, ",JN12,")"),CONCATENATE(", MKVoiceEntry(UNCHANGED, 0) "))</f>
        <v xml:space="preserve">, MKVoiceEntry(UNCHANGED, 0) </v>
      </c>
      <c r="JO28" t="str">
        <f>IF(AND(JO10="Audio",JO11="File:"),CONCATENATE(", MKVoiceEntry(START, ",JO12,")"),CONCATENATE(", MKVoiceEntry(UNCHANGED, 0) "))</f>
        <v xml:space="preserve">, MKVoiceEntry(UNCHANGED, 0) </v>
      </c>
      <c r="JP28" t="str">
        <f>IF(AND(JP10="Audio",JP11="File:"),CONCATENATE(", MKVoiceEntry(START, ",JP12,")"),CONCATENATE(", MKVoiceEntry(UNCHANGED, 0) "))</f>
        <v xml:space="preserve">, MKVoiceEntry(UNCHANGED, 0) </v>
      </c>
      <c r="JQ28" t="str">
        <f>IF(AND(JQ10="Audio",JQ11="File:"),CONCATENATE(", MKVoiceEntry(START, ",JQ12,")"),CONCATENATE(", MKVoiceEntry(UNCHANGED, 0) "))</f>
        <v xml:space="preserve">, MKVoiceEntry(UNCHANGED, 0) </v>
      </c>
      <c r="JR28" t="str">
        <f>IF(AND(JR10="Audio",JR11="File:"),CONCATENATE(", MKVoiceEntry(START, ",JR12,")"),CONCATENATE(", MKVoiceEntry(UNCHANGED, 0) "))</f>
        <v xml:space="preserve">, MKVoiceEntry(UNCHANGED, 0) </v>
      </c>
      <c r="JS28" t="str">
        <f>IF(AND(JS10="Audio",JS11="File:"),CONCATENATE(", MKVoiceEntry(START, ",JS12,")"),CONCATENATE(", MKVoiceEntry(UNCHANGED, 0) "))</f>
        <v xml:space="preserve">, MKVoiceEntry(UNCHANGED, 0) </v>
      </c>
      <c r="JT28" t="str">
        <f>IF(AND(JT10="Audio",JT11="File:"),CONCATENATE(", MKVoiceEntry(START, ",JT12,")"),CONCATENATE(", MKVoiceEntry(UNCHANGED, 0) "))</f>
        <v xml:space="preserve">, MKVoiceEntry(UNCHANGED, 0) </v>
      </c>
      <c r="JU28" t="str">
        <f>IF(AND(JU10="Audio",JU11="File:"),CONCATENATE(", MKVoiceEntry(START, ",JU12,")"),CONCATENATE(", MKVoiceEntry(UNCHANGED, 0) "))</f>
        <v xml:space="preserve">, MKVoiceEntry(UNCHANGED, 0) </v>
      </c>
      <c r="JV28" t="str">
        <f>IF(AND(JV10="Audio",JV11="File:"),CONCATENATE(", MKVoiceEntry(START, ",JV12,")"),CONCATENATE(", MKVoiceEntry(UNCHANGED, 0) "))</f>
        <v xml:space="preserve">, MKVoiceEntry(UNCHANGED, 0) </v>
      </c>
      <c r="JW28" t="str">
        <f>IF(AND(JW10="Audio",JW11="File:"),CONCATENATE(", MKVoiceEntry(START, ",JW12,")"),CONCATENATE(", MKVoiceEntry(UNCHANGED, 0) "))</f>
        <v xml:space="preserve">, MKVoiceEntry(UNCHANGED, 0) </v>
      </c>
      <c r="JX28" t="str">
        <f>IF(AND(JX10="Audio",JX11="File:"),CONCATENATE(", MKVoiceEntry(START, ",JX12,")"),CONCATENATE(", MKVoiceEntry(UNCHANGED, 0) "))</f>
        <v xml:space="preserve">, MKVoiceEntry(UNCHANGED, 0) </v>
      </c>
      <c r="JY28" t="str">
        <f>IF(AND(JY10="Audio",JY11="File:"),CONCATENATE(", MKVoiceEntry(START, ",JY12,")"),CONCATENATE(", MKVoiceEntry(UNCHANGED, 0) "))</f>
        <v xml:space="preserve">, MKVoiceEntry(UNCHANGED, 0) </v>
      </c>
      <c r="JZ28" t="str">
        <f>IF(AND(JZ10="Audio",JZ11="File:"),CONCATENATE(", MKVoiceEntry(START, ",JZ12,")"),CONCATENATE(", MKVoiceEntry(UNCHANGED, 0) "))</f>
        <v xml:space="preserve">, MKVoiceEntry(UNCHANGED, 0) </v>
      </c>
      <c r="KA28" t="str">
        <f>IF(AND(KA10="Audio",KA11="File:"),CONCATENATE(", MKVoiceEntry(START, ",KA12,")"),CONCATENATE(", MKVoiceEntry(UNCHANGED, 0) "))</f>
        <v xml:space="preserve">, MKVoiceEntry(UNCHANGED, 0) </v>
      </c>
      <c r="KB28" t="str">
        <f>IF(AND(KB10="Audio",KB11="File:"),CONCATENATE(", MKVoiceEntry(START, ",KB12,")"),CONCATENATE(", MKVoiceEntry(UNCHANGED, 0) "))</f>
        <v xml:space="preserve">, MKVoiceEntry(UNCHANGED, 0) </v>
      </c>
      <c r="KC28" t="str">
        <f>IF(AND(KC10="Audio",KC11="File:"),CONCATENATE(", MKVoiceEntry(START, ",KC12,")"),CONCATENATE(", MKVoiceEntry(UNCHANGED, 0) "))</f>
        <v xml:space="preserve">, MKVoiceEntry(UNCHANGED, 0) </v>
      </c>
      <c r="KD28" t="str">
        <f>IF(AND(KD10="Audio",KD11="File:"),CONCATENATE(", MKVoiceEntry(START, ",KD12,")"),CONCATENATE(", MKVoiceEntry(UNCHANGED, 0) "))</f>
        <v xml:space="preserve">, MKVoiceEntry(UNCHANGED, 0) </v>
      </c>
      <c r="KE28" t="str">
        <f>IF(AND(KE10="Audio",KE11="File:"),CONCATENATE(", MKVoiceEntry(START, ",KE12,")"),CONCATENATE(", MKVoiceEntry(UNCHANGED, 0) "))</f>
        <v xml:space="preserve">, MKVoiceEntry(UNCHANGED, 0) </v>
      </c>
      <c r="KF28" t="str">
        <f>IF(AND(KF10="Audio",KF11="File:"),CONCATENATE(", MKVoiceEntry(START, ",KF12,")"),CONCATENATE(", MKVoiceEntry(UNCHANGED, 0) "))</f>
        <v xml:space="preserve">, MKVoiceEntry(UNCHANGED, 0) </v>
      </c>
      <c r="KG28" t="str">
        <f>IF(AND(KG10="Audio",KG11="File:"),CONCATENATE(", MKVoiceEntry(START, ",KG12,")"),CONCATENATE(", MKVoiceEntry(UNCHANGED, 0) "))</f>
        <v xml:space="preserve">, MKVoiceEntry(UNCHANGED, 0) </v>
      </c>
      <c r="KH28" t="str">
        <f>IF(AND(KH10="Audio",KH11="File:"),CONCATENATE(", MKVoiceEntry(START, ",KH12,")"),CONCATENATE(", MKVoiceEntry(UNCHANGED, 0) "))</f>
        <v xml:space="preserve">, MKVoiceEntry(UNCHANGED, 0) </v>
      </c>
      <c r="KI28" t="str">
        <f>IF(AND(KI10="Audio",KI11="File:"),CONCATENATE(", MKVoiceEntry(START, ",KI12,")"),CONCATENATE(", MKVoiceEntry(UNCHANGED, 0) "))</f>
        <v xml:space="preserve">, MKVoiceEntry(UNCHANGED, 0) </v>
      </c>
      <c r="KJ28" t="str">
        <f>IF(AND(KJ10="Audio",KJ11="File:"),CONCATENATE(", MKVoiceEntry(START, ",KJ12,")"),CONCATENATE(", MKVoiceEntry(UNCHANGED, 0) "))</f>
        <v xml:space="preserve">, MKVoiceEntry(UNCHANGED, 0) </v>
      </c>
      <c r="KK28" t="str">
        <f>IF(AND(KK10="Audio",KK11="File:"),CONCATENATE(", MKVoiceEntry(START, ",KK12,")"),CONCATENATE(", MKVoiceEntry(UNCHANGED, 0) "))</f>
        <v xml:space="preserve">, MKVoiceEntry(UNCHANGED, 0) </v>
      </c>
      <c r="KL28" t="str">
        <f>IF(AND(KL10="Audio",KL11="File:"),CONCATENATE(", MKVoiceEntry(START, ",KL12,")"),CONCATENATE(", MKVoiceEntry(UNCHANGED, 0) "))</f>
        <v xml:space="preserve">, MKVoiceEntry(UNCHANGED, 0) </v>
      </c>
      <c r="KM28" t="str">
        <f>IF(AND(KM10="Audio",KM11="File:"),CONCATENATE(", MKVoiceEntry(START, ",KM12,")"),CONCATENATE(", MKVoiceEntry(UNCHANGED, 0) "))</f>
        <v xml:space="preserve">, MKVoiceEntry(UNCHANGED, 0) </v>
      </c>
      <c r="KN28" t="str">
        <f>IF(AND(KN10="Audio",KN11="File:"),CONCATENATE(", MKVoiceEntry(START, ",KN12,")"),CONCATENATE(", MKVoiceEntry(UNCHANGED, 0) "))</f>
        <v xml:space="preserve">, MKVoiceEntry(UNCHANGED, 0) </v>
      </c>
      <c r="KO28" t="str">
        <f>IF(AND(KO10="Audio",KO11="File:"),CONCATENATE(", MKVoiceEntry(START, ",KO12,")"),CONCATENATE(", MKVoiceEntry(UNCHANGED, 0) "))</f>
        <v xml:space="preserve">, MKVoiceEntry(UNCHANGED, 0) </v>
      </c>
      <c r="KP28" t="str">
        <f>IF(AND(KP10="Audio",KP11="File:"),CONCATENATE(", MKVoiceEntry(START, ",KP12,")"),CONCATENATE(", MKVoiceEntry(UNCHANGED, 0) "))</f>
        <v xml:space="preserve">, MKVoiceEntry(UNCHANGED, 0) </v>
      </c>
      <c r="KQ28" t="str">
        <f>IF(AND(KQ10="Audio",KQ11="File:"),CONCATENATE(", MKVoiceEntry(START, ",KQ12,")"),CONCATENATE(", MKVoiceEntry(UNCHANGED, 0) "))</f>
        <v xml:space="preserve">, MKVoiceEntry(UNCHANGED, 0) </v>
      </c>
      <c r="KR28" t="str">
        <f>IF(AND(KR10="Audio",KR11="File:"),CONCATENATE(", MKVoiceEntry(START, ",KR12,")"),CONCATENATE(", MKVoiceEntry(UNCHANGED, 0) "))</f>
        <v xml:space="preserve">, MKVoiceEntry(UNCHANGED, 0) </v>
      </c>
      <c r="KS28" t="str">
        <f>IF(AND(KS10="Audio",KS11="File:"),CONCATENATE(", MKVoiceEntry(START, ",KS12,")"),CONCATENATE(", MKVoiceEntry(UNCHANGED, 0) "))</f>
        <v xml:space="preserve">, MKVoiceEntry(UNCHANGED, 0) </v>
      </c>
      <c r="KT28" t="str">
        <f>IF(AND(KT10="Audio",KT11="File:"),CONCATENATE(", MKVoiceEntry(START, ",KT12,")"),CONCATENATE(", MKVoiceEntry(UNCHANGED, 0) "))</f>
        <v xml:space="preserve">, MKVoiceEntry(UNCHANGED, 0) </v>
      </c>
      <c r="KU28" t="str">
        <f>IF(AND(KU10="Audio",KU11="File:"),CONCATENATE(", MKVoiceEntry(START, ",KU12,")"),CONCATENATE(", MKVoiceEntry(UNCHANGED, 0) "))</f>
        <v xml:space="preserve">, MKVoiceEntry(UNCHANGED, 0) </v>
      </c>
      <c r="KV28" t="str">
        <f>IF(AND(KV10="Audio",KV11="File:"),CONCATENATE(", MKVoiceEntry(START, ",KV12,")"),CONCATENATE(", MKVoiceEntry(UNCHANGED, 0) "))</f>
        <v xml:space="preserve">, MKVoiceEntry(UNCHANGED, 0) </v>
      </c>
      <c r="KW28" t="str">
        <f>IF(AND(KW10="Audio",KW11="File:"),CONCATENATE(", MKVoiceEntry(START, ",KW12,")"),CONCATENATE(", MKVoiceEntry(UNCHANGED, 0) "))</f>
        <v xml:space="preserve">, MKVoiceEntry(UNCHANGED, 0) </v>
      </c>
      <c r="KX28" t="str">
        <f>IF(AND(KX10="Audio",KX11="File:"),CONCATENATE(", MKVoiceEntry(START, ",KX12,")"),CONCATENATE(", MKVoiceEntry(UNCHANGED, 0) "))</f>
        <v xml:space="preserve">, MKVoiceEntry(UNCHANGED, 0) </v>
      </c>
      <c r="KY28" t="str">
        <f>IF(AND(KY10="Audio",KY11="File:"),CONCATENATE(", MKVoiceEntry(START, ",KY12,")"),CONCATENATE(", MKVoiceEntry(UNCHANGED, 0) "))</f>
        <v xml:space="preserve">, MKVoiceEntry(UNCHANGED, 0) </v>
      </c>
      <c r="KZ28" t="str">
        <f>IF(AND(KZ10="Audio",KZ11="File:"),CONCATENATE(", MKVoiceEntry(START, ",KZ12,")"),CONCATENATE(", MKVoiceEntry(UNCHANGED, 0) "))</f>
        <v xml:space="preserve">, MKVoiceEntry(UNCHANGED, 0) </v>
      </c>
      <c r="LA28" t="str">
        <f>IF(AND(LA10="Audio",LA11="File:"),CONCATENATE(", MKVoiceEntry(START, ",LA12,")"),CONCATENATE(", MKVoiceEntry(UNCHANGED, 0) "))</f>
        <v xml:space="preserve">, MKVoiceEntry(UNCHANGED, 0) </v>
      </c>
      <c r="LB28" t="str">
        <f>IF(AND(LB10="Audio",LB11="File:"),CONCATENATE(", MKVoiceEntry(START, ",LB12,")"),CONCATENATE(", MKVoiceEntry(UNCHANGED, 0) "))</f>
        <v xml:space="preserve">, MKVoiceEntry(UNCHANGED, 0) </v>
      </c>
      <c r="LC28" t="str">
        <f>IF(AND(LC10="Audio",LC11="File:"),CONCATENATE(", MKVoiceEntry(START, ",LC12,")"),CONCATENATE(", MKVoiceEntry(UNCHANGED, 0) "))</f>
        <v xml:space="preserve">, MKVoiceEntry(UNCHANGED, 0) </v>
      </c>
      <c r="LD28" t="str">
        <f>IF(AND(LD10="Audio",LD11="File:"),CONCATENATE(", MKVoiceEntry(START, ",LD12,")"),CONCATENATE(", MKVoiceEntry(UNCHANGED, 0) "))</f>
        <v xml:space="preserve">, MKVoiceEntry(UNCHANGED, 0) </v>
      </c>
      <c r="LE28" t="str">
        <f>IF(AND(LE10="Audio",LE11="File:"),CONCATENATE(", MKVoiceEntry(START, ",LE12,")"),CONCATENATE(", MKVoiceEntry(UNCHANGED, 0) "))</f>
        <v xml:space="preserve">, MKVoiceEntry(UNCHANGED, 0) </v>
      </c>
      <c r="LF28" t="str">
        <f>IF(AND(LF10="Audio",LF11="File:"),CONCATENATE(", MKVoiceEntry(START, ",LF12,")"),CONCATENATE(", MKVoiceEntry(UNCHANGED, 0) "))</f>
        <v xml:space="preserve">, MKVoiceEntry(UNCHANGED, 0) </v>
      </c>
      <c r="LG28" t="str">
        <f>IF(AND(LG10="Audio",LG11="File:"),CONCATENATE(", MKVoiceEntry(START, ",LG12,")"),CONCATENATE(", MKVoiceEntry(UNCHANGED, 0) "))</f>
        <v xml:space="preserve">, MKVoiceEntry(UNCHANGED, 0) </v>
      </c>
      <c r="LH28" t="str">
        <f>IF(AND(LH10="Audio",LH11="File:"),CONCATENATE(", MKVoiceEntry(START, ",LH12,")"),CONCATENATE(", MKVoiceEntry(UNCHANGED, 0) "))</f>
        <v xml:space="preserve">, MKVoiceEntry(UNCHANGED, 0) </v>
      </c>
      <c r="LI28" t="str">
        <f>IF(AND(LI10="Audio",LI11="File:"),CONCATENATE(", MKVoiceEntry(START, ",LI12,")"),CONCATENATE(", MKVoiceEntry(UNCHANGED, 0) "))</f>
        <v xml:space="preserve">, MKVoiceEntry(UNCHANGED, 0) </v>
      </c>
      <c r="LJ28" t="str">
        <f>IF(AND(LJ10="Audio",LJ11="File:"),CONCATENATE(", MKVoiceEntry(START, ",LJ12,")"),CONCATENATE(", MKVoiceEntry(UNCHANGED, 0) "))</f>
        <v xml:space="preserve">, MKVoiceEntry(UNCHANGED, 0) </v>
      </c>
      <c r="LK28" t="str">
        <f>IF(AND(LK10="Audio",LK11="File:"),CONCATENATE(", MKVoiceEntry(START, ",LK12,")"),CONCATENATE(", MKVoiceEntry(UNCHANGED, 0) "))</f>
        <v xml:space="preserve">, MKVoiceEntry(UNCHANGED, 0) </v>
      </c>
      <c r="LL28" t="str">
        <f>IF(AND(LL10="Audio",LL11="File:"),CONCATENATE(", MKVoiceEntry(START, ",LL12,")"),CONCATENATE(", MKVoiceEntry(UNCHANGED, 0) "))</f>
        <v xml:space="preserve">, MKVoiceEntry(UNCHANGED, 0) </v>
      </c>
      <c r="LM28" t="str">
        <f>IF(AND(LM10="Audio",LM11="File:"),CONCATENATE(", MKVoiceEntry(START, ",LM12,")"),CONCATENATE(", MKVoiceEntry(UNCHANGED, 0) "))</f>
        <v xml:space="preserve">, MKVoiceEntry(UNCHANGED, 0) </v>
      </c>
      <c r="LN28" t="str">
        <f>IF(AND(LN10="Audio",LN11="File:"),CONCATENATE(", MKVoiceEntry(START, ",LN12,")"),CONCATENATE(", MKVoiceEntry(UNCHANGED, 0) "))</f>
        <v xml:space="preserve">, MKVoiceEntry(UNCHANGED, 0) </v>
      </c>
      <c r="LO28" t="str">
        <f>IF(AND(LO10="Audio",LO11="File:"),CONCATENATE(", MKVoiceEntry(START, ",LO12,")"),CONCATENATE(", MKVoiceEntry(UNCHANGED, 0) "))</f>
        <v xml:space="preserve">, MKVoiceEntry(UNCHANGED, 0) </v>
      </c>
      <c r="LP28" t="str">
        <f>IF(AND(LP10="Audio",LP11="File:"),CONCATENATE(", MKVoiceEntry(START, ",LP12,")"),CONCATENATE(", MKVoiceEntry(UNCHANGED, 0) "))</f>
        <v xml:space="preserve">, MKVoiceEntry(UNCHANGED, 0) </v>
      </c>
      <c r="LQ28" t="str">
        <f>IF(AND(LQ10="Audio",LQ11="File:"),CONCATENATE(", MKVoiceEntry(START, ",LQ12,")"),CONCATENATE(", MKVoiceEntry(UNCHANGED, 0) "))</f>
        <v xml:space="preserve">, MKVoiceEntry(UNCHANGED, 0) </v>
      </c>
      <c r="LR28" t="str">
        <f>IF(AND(LR10="Audio",LR11="File:"),CONCATENATE(", MKVoiceEntry(START, ",LR12,")"),CONCATENATE(", MKVoiceEntry(UNCHANGED, 0) "))</f>
        <v xml:space="preserve">, MKVoiceEntry(UNCHANGED, 0) </v>
      </c>
      <c r="LS28" t="str">
        <f>IF(AND(LS10="Audio",LS11="File:"),CONCATENATE(", MKVoiceEntry(START, ",LS12,")"),CONCATENATE(", MKVoiceEntry(UNCHANGED, 0) "))</f>
        <v xml:space="preserve">, MKVoiceEntry(UNCHANGED, 0) </v>
      </c>
      <c r="LT28" t="str">
        <f>IF(AND(LT10="Audio",LT11="File:"),CONCATENATE(", MKVoiceEntry(START, ",LT12,")"),CONCATENATE(", MKVoiceEntry(UNCHANGED, 0) "))</f>
        <v xml:space="preserve">, MKVoiceEntry(UNCHANGED, 0) </v>
      </c>
      <c r="LU28" t="str">
        <f>IF(AND(LU10="Audio",LU11="File:"),CONCATENATE(", MKVoiceEntry(START, ",LU12,")"),CONCATENATE(", MKVoiceEntry(UNCHANGED, 0) "))</f>
        <v xml:space="preserve">, MKVoiceEntry(UNCHANGED, 0) </v>
      </c>
      <c r="LV28" t="str">
        <f>IF(AND(LV10="Audio",LV11="File:"),CONCATENATE(", MKVoiceEntry(START, ",LV12,")"),CONCATENATE(", MKVoiceEntry(UNCHANGED, 0) "))</f>
        <v xml:space="preserve">, MKVoiceEntry(UNCHANGED, 0) </v>
      </c>
      <c r="LW28" t="str">
        <f>IF(AND(LW10="Audio",LW11="File:"),CONCATENATE(", MKVoiceEntry(START, ",LW12,")"),CONCATENATE(", MKVoiceEntry(UNCHANGED, 0) "))</f>
        <v xml:space="preserve">, MKVoiceEntry(UNCHANGED, 0) </v>
      </c>
      <c r="LX28" t="str">
        <f>IF(AND(LX10="Audio",LX11="File:"),CONCATENATE(", MKVoiceEntry(START, ",LX12,")"),CONCATENATE(", MKVoiceEntry(UNCHANGED, 0) "))</f>
        <v xml:space="preserve">, MKVoiceEntry(UNCHANGED, 0) </v>
      </c>
      <c r="LY28" t="str">
        <f>IF(AND(LY10="Audio",LY11="File:"),CONCATENATE(", MKVoiceEntry(START, ",LY12,")"),CONCATENATE(", MKVoiceEntry(UNCHANGED, 0) "))</f>
        <v xml:space="preserve">, MKVoiceEntry(UNCHANGED, 0) </v>
      </c>
      <c r="LZ28" t="str">
        <f>IF(AND(LZ10="Audio",LZ11="File:"),CONCATENATE(", MKVoiceEntry(START, ",LZ12,")"),CONCATENATE(", MKVoiceEntry(UNCHANGED, 0) "))</f>
        <v xml:space="preserve">, MKVoiceEntry(UNCHANGED, 0) </v>
      </c>
      <c r="MA28" t="str">
        <f>IF(AND(MA10="Audio",MA11="File:"),CONCATENATE(", MKVoiceEntry(START, ",MA12,")"),CONCATENATE(", MKVoiceEntry(UNCHANGED, 0) "))</f>
        <v xml:space="preserve">, MKVoiceEntry(UNCHANGED, 0) </v>
      </c>
      <c r="MB28" t="str">
        <f>IF(AND(MB10="Audio",MB11="File:"),CONCATENATE(", MKVoiceEntry(START, ",MB12,")"),CONCATENATE(", MKVoiceEntry(UNCHANGED, 0) "))</f>
        <v xml:space="preserve">, MKVoiceEntry(UNCHANGED, 0) </v>
      </c>
      <c r="MC28" t="str">
        <f>IF(AND(MC10="Audio",MC11="File:"),CONCATENATE(", MKVoiceEntry(START, ",MC12,")"),CONCATENATE(", MKVoiceEntry(UNCHANGED, 0) "))</f>
        <v xml:space="preserve">, MKVoiceEntry(UNCHANGED, 0) </v>
      </c>
      <c r="MD28" t="str">
        <f>IF(AND(MD10="Audio",MD11="File:"),CONCATENATE(", MKVoiceEntry(START, ",MD12,")"),CONCATENATE(", MKVoiceEntry(UNCHANGED, 0) "))</f>
        <v xml:space="preserve">, MKVoiceEntry(UNCHANGED, 0) </v>
      </c>
      <c r="ME28" t="str">
        <f>IF(AND(ME10="Audio",ME11="File:"),CONCATENATE(", MKVoiceEntry(START, ",ME12,")"),CONCATENATE(", MKVoiceEntry(UNCHANGED, 0) "))</f>
        <v xml:space="preserve">, MKVoiceEntry(UNCHANGED, 0) </v>
      </c>
      <c r="MF28" t="str">
        <f>IF(AND(MF10="Audio",MF11="File:"),CONCATENATE(", MKVoiceEntry(START, ",MF12,")"),CONCATENATE(", MKVoiceEntry(UNCHANGED, 0) "))</f>
        <v xml:space="preserve">, MKVoiceEntry(UNCHANGED, 0) </v>
      </c>
      <c r="MG28" t="str">
        <f>IF(AND(MG10="Audio",MG11="File:"),CONCATENATE(", MKVoiceEntry(START, ",MG12,")"),CONCATENATE(", MKVoiceEntry(UNCHANGED, 0) "))</f>
        <v xml:space="preserve">, MKVoiceEntry(UNCHANGED, 0) </v>
      </c>
      <c r="MH28" t="str">
        <f>IF(AND(MH10="Audio",MH11="File:"),CONCATENATE(", MKVoiceEntry(START, ",MH12,")"),CONCATENATE(", MKVoiceEntry(UNCHANGED, 0) "))</f>
        <v xml:space="preserve">, MKVoiceEntry(UNCHANGED, 0) </v>
      </c>
      <c r="MI28" t="str">
        <f>IF(AND(MI10="Audio",MI11="File:"),CONCATENATE(", MKVoiceEntry(START, ",MI12,")"),CONCATENATE(", MKVoiceEntry(UNCHANGED, 0) "))</f>
        <v xml:space="preserve">, MKVoiceEntry(UNCHANGED, 0) </v>
      </c>
      <c r="MJ28" t="str">
        <f>IF(AND(MJ10="Audio",MJ11="File:"),CONCATENATE(", MKVoiceEntry(START, ",MJ12,")"),CONCATENATE(", MKVoiceEntry(UNCHANGED, 0) "))</f>
        <v xml:space="preserve">, MKVoiceEntry(UNCHANGED, 0) </v>
      </c>
      <c r="MK28" t="str">
        <f>IF(AND(MK10="Audio",MK11="File:"),CONCATENATE(", MKVoiceEntry(START, ",MK12,")"),CONCATENATE(", MKVoiceEntry(UNCHANGED, 0) "))</f>
        <v xml:space="preserve">, MKVoiceEntry(UNCHANGED, 0) </v>
      </c>
      <c r="ML28" t="str">
        <f>IF(AND(ML10="Audio",ML11="File:"),CONCATENATE(", MKVoiceEntry(START, ",ML12,")"),CONCATENATE(", MKVoiceEntry(UNCHANGED, 0) "))</f>
        <v xml:space="preserve">, MKVoiceEntry(UNCHANGED, 0) </v>
      </c>
      <c r="MM28" t="str">
        <f>IF(AND(MM10="Audio",MM11="File:"),CONCATENATE(", MKVoiceEntry(START, ",MM12,")"),CONCATENATE(", MKVoiceEntry(UNCHANGED, 0) "))</f>
        <v xml:space="preserve">, MKVoiceEntry(UNCHANGED, 0) </v>
      </c>
      <c r="MN28" t="str">
        <f>IF(AND(MN10="Audio",MN11="File:"),CONCATENATE(", MKVoiceEntry(START, ",MN12,")"),CONCATENATE(", MKVoiceEntry(UNCHANGED, 0) "))</f>
        <v xml:space="preserve">, MKVoiceEntry(UNCHANGED, 0) </v>
      </c>
      <c r="MO28" t="str">
        <f>IF(AND(MO10="Audio",MO11="File:"),CONCATENATE(", MKVoiceEntry(START, ",MO12,")"),CONCATENATE(", MKVoiceEntry(UNCHANGED, 0) "))</f>
        <v xml:space="preserve">, MKVoiceEntry(UNCHANGED, 0) </v>
      </c>
      <c r="MP28" t="str">
        <f>IF(AND(MP10="Audio",MP11="File:"),CONCATENATE(", MKVoiceEntry(START, ",MP12,")"),CONCATENATE(", MKVoiceEntry(UNCHANGED, 0) "))</f>
        <v xml:space="preserve">, MKVoiceEntry(UNCHANGED, 0) </v>
      </c>
      <c r="MQ28" t="str">
        <f>IF(AND(MQ10="Audio",MQ11="File:"),CONCATENATE(", MKVoiceEntry(START, ",MQ12,")"),CONCATENATE(", MKVoiceEntry(UNCHANGED, 0) "))</f>
        <v xml:space="preserve">, MKVoiceEntry(UNCHANGED, 0) </v>
      </c>
      <c r="MR28" t="str">
        <f>IF(AND(MR10="Audio",MR11="File:"),CONCATENATE(", MKVoiceEntry(START, ",MR12,")"),CONCATENATE(", MKVoiceEntry(UNCHANGED, 0) "))</f>
        <v xml:space="preserve">, MKVoiceEntry(UNCHANGED, 0) </v>
      </c>
      <c r="MS28" t="str">
        <f>IF(AND(MS10="Audio",MS11="File:"),CONCATENATE(", MKVoiceEntry(START, ",MS12,")"),CONCATENATE(", MKVoiceEntry(UNCHANGED, 0) "))</f>
        <v xml:space="preserve">, MKVoiceEntry(UNCHANGED, 0) </v>
      </c>
      <c r="MT28" t="str">
        <f>IF(AND(MT10="Audio",MT11="File:"),CONCATENATE(", MKVoiceEntry(START, ",MT12,")"),CONCATENATE(", MKVoiceEntry(UNCHANGED, 0) "))</f>
        <v xml:space="preserve">, MKVoiceEntry(UNCHANGED, 0) </v>
      </c>
      <c r="MU28" t="str">
        <f>IF(AND(MU10="Audio",MU11="File:"),CONCATENATE(", MKVoiceEntry(START, ",MU12,")"),CONCATENATE(", MKVoiceEntry(UNCHANGED, 0) "))</f>
        <v xml:space="preserve">, MKVoiceEntry(UNCHANGED, 0) </v>
      </c>
      <c r="MV28" t="str">
        <f>IF(AND(MV10="Audio",MV11="File:"),CONCATENATE(", MKVoiceEntry(START, ",MV12,")"),CONCATENATE(", MKVoiceEntry(UNCHANGED, 0) "))</f>
        <v xml:space="preserve">, MKVoiceEntry(UNCHANGED, 0) </v>
      </c>
      <c r="MW28" t="str">
        <f>IF(AND(MW10="Audio",MW11="File:"),CONCATENATE(", MKVoiceEntry(START, ",MW12,")"),CONCATENATE(", MKVoiceEntry(UNCHANGED, 0) "))</f>
        <v xml:space="preserve">, MKVoiceEntry(UNCHANGED, 0) </v>
      </c>
      <c r="MX28" t="str">
        <f>IF(AND(MX10="Audio",MX11="File:"),CONCATENATE(", MKVoiceEntry(START, ",MX12,")"),CONCATENATE(", MKVoiceEntry(UNCHANGED, 0) "))</f>
        <v xml:space="preserve">, MKVoiceEntry(UNCHANGED, 0) </v>
      </c>
      <c r="MY28" t="str">
        <f>IF(AND(MY10="Audio",MY11="File:"),CONCATENATE(", MKVoiceEntry(START, ",MY12,")"),CONCATENATE(", MKVoiceEntry(UNCHANGED, 0) "))</f>
        <v xml:space="preserve">, MKVoiceEntry(UNCHANGED, 0) </v>
      </c>
      <c r="MZ28" t="str">
        <f>IF(AND(MZ10="Audio",MZ11="File:"),CONCATENATE(", MKVoiceEntry(START, ",MZ12,")"),CONCATENATE(", MKVoiceEntry(UNCHANGED, 0) "))</f>
        <v xml:space="preserve">, MKVoiceEntry(UNCHANGED, 0) </v>
      </c>
      <c r="NA28" t="str">
        <f>IF(AND(NA10="Audio",NA11="File:"),CONCATENATE(", MKVoiceEntry(START, ",NA12,")"),CONCATENATE(", MKVoiceEntry(UNCHANGED, 0) "))</f>
        <v xml:space="preserve">, MKVoiceEntry(UNCHANGED, 0) </v>
      </c>
      <c r="NB28" t="str">
        <f>IF(AND(NB10="Audio",NB11="File:"),CONCATENATE(", MKVoiceEntry(START, ",NB12,")"),CONCATENATE(", MKVoiceEntry(UNCHANGED, 0) "))</f>
        <v xml:space="preserve">, MKVoiceEntry(UNCHANGED, 0) </v>
      </c>
      <c r="NC28" t="str">
        <f>IF(AND(NC10="Audio",NC11="File:"),CONCATENATE(", MKVoiceEntry(START, ",NC12,")"),CONCATENATE(", MKVoiceEntry(UNCHANGED, 0) "))</f>
        <v xml:space="preserve">, MKVoiceEntry(UNCHANGED, 0) </v>
      </c>
      <c r="ND28" t="str">
        <f>IF(AND(ND10="Audio",ND11="File:"),CONCATENATE(", MKVoiceEntry(START, ",ND12,")"),CONCATENATE(", MKVoiceEntry(UNCHANGED, 0) "))</f>
        <v xml:space="preserve">, MKVoiceEntry(UNCHANGED, 0) </v>
      </c>
      <c r="NE28" t="str">
        <f>IF(AND(NE10="Audio",NE11="File:"),CONCATENATE(", MKVoiceEntry(START, ",NE12,")"),CONCATENATE(", MKVoiceEntry(UNCHANGED, 0) "))</f>
        <v xml:space="preserve">, MKVoiceEntry(UNCHANGED, 0) </v>
      </c>
      <c r="NF28" t="str">
        <f>IF(AND(NF10="Audio",NF11="File:"),CONCATENATE(", MKVoiceEntry(START, ",NF12,")"),CONCATENATE(", MKVoiceEntry(UNCHANGED, 0) "))</f>
        <v xml:space="preserve">, MKVoiceEntry(UNCHANGED, 0) </v>
      </c>
      <c r="NG28" t="str">
        <f>IF(AND(NG10="Audio",NG11="File:"),CONCATENATE(", MKVoiceEntry(START, ",NG12,")"),CONCATENATE(", MKVoiceEntry(UNCHANGED, 0) "))</f>
        <v xml:space="preserve">, MKVoiceEntry(UNCHANGED, 0) </v>
      </c>
      <c r="NH28" t="str">
        <f>IF(AND(NH10="Audio",NH11="File:"),CONCATENATE(", MKVoiceEntry(START, ",NH12,")"),CONCATENATE(", MKVoiceEntry(UNCHANGED, 0) "))</f>
        <v xml:space="preserve">, MKVoiceEntry(UNCHANGED, 0) </v>
      </c>
      <c r="NI28" t="str">
        <f>IF(AND(NI10="Audio",NI11="File:"),CONCATENATE(", MKVoiceEntry(START, ",NI12,")"),CONCATENATE(", MKVoiceEntry(UNCHANGED, 0) "))</f>
        <v xml:space="preserve">, MKVoiceEntry(UNCHANGED, 0) </v>
      </c>
      <c r="NJ28" t="str">
        <f>IF(AND(NJ10="Audio",NJ11="File:"),CONCATENATE(", MKVoiceEntry(START, ",NJ12,")"),CONCATENATE(", MKVoiceEntry(UNCHANGED, 0) "))</f>
        <v xml:space="preserve">, MKVoiceEntry(UNCHANGED, 0) </v>
      </c>
      <c r="NK28" t="str">
        <f>IF(AND(NK10="Audio",NK11="File:"),CONCATENATE(", MKVoiceEntry(START, ",NK12,")"),CONCATENATE(", MKVoiceEntry(UNCHANGED, 0) "))</f>
        <v xml:space="preserve">, MKVoiceEntry(UNCHANGED, 0) </v>
      </c>
      <c r="NL28" t="str">
        <f>IF(AND(NL10="Audio",NL11="File:"),CONCATENATE(", MKVoiceEntry(START, ",NL12,")"),CONCATENATE(", MKVoiceEntry(UNCHANGED, 0) "))</f>
        <v xml:space="preserve">, MKVoiceEntry(UNCHANGED, 0) </v>
      </c>
      <c r="NM28" t="str">
        <f>IF(AND(NM10="Audio",NM11="File:"),CONCATENATE(", MKVoiceEntry(START, ",NM12,")"),CONCATENATE(", MKVoiceEntry(UNCHANGED, 0) "))</f>
        <v xml:space="preserve">, MKVoiceEntry(UNCHANGED, 0) </v>
      </c>
      <c r="NN28" t="str">
        <f>IF(AND(NN10="Audio",NN11="File:"),CONCATENATE(", MKVoiceEntry(START, ",NN12,")"),CONCATENATE(", MKVoiceEntry(UNCHANGED, 0) "))</f>
        <v xml:space="preserve">, MKVoiceEntry(UNCHANGED, 0) </v>
      </c>
      <c r="NO28" t="str">
        <f>IF(AND(NO10="Audio",NO11="File:"),CONCATENATE(", MKVoiceEntry(START, ",NO12,")"),CONCATENATE(", MKVoiceEntry(UNCHANGED, 0) "))</f>
        <v xml:space="preserve">, MKVoiceEntry(UNCHANGED, 0) </v>
      </c>
      <c r="NP28" t="str">
        <f>IF(AND(NP10="Audio",NP11="File:"),CONCATENATE(", MKVoiceEntry(START, ",NP12,")"),CONCATENATE(", MKVoiceEntry(UNCHANGED, 0) "))</f>
        <v xml:space="preserve">, MKVoiceEntry(UNCHANGED, 0) </v>
      </c>
      <c r="NQ28" t="str">
        <f>IF(AND(NQ10="Audio",NQ11="File:"),CONCATENATE(", MKVoiceEntry(START, ",NQ12,")"),CONCATENATE(", MKVoiceEntry(UNCHANGED, 0) "))</f>
        <v xml:space="preserve">, MKVoiceEntry(UNCHANGED, 0) </v>
      </c>
      <c r="NR28" t="str">
        <f>IF(AND(NR10="Audio",NR11="File:"),CONCATENATE(", MKVoiceEntry(START, ",NR12,")"),CONCATENATE(", MKVoiceEntry(UNCHANGED, 0) "))</f>
        <v xml:space="preserve">, MKVoiceEntry(UNCHANGED, 0) </v>
      </c>
      <c r="NS28" t="str">
        <f>IF(AND(NS10="Audio",NS11="File:"),CONCATENATE(", MKVoiceEntry(START, ",NS12,")"),CONCATENATE(", MKVoiceEntry(UNCHANGED, 0) "))</f>
        <v xml:space="preserve">, MKVoiceEntry(UNCHANGED, 0) </v>
      </c>
      <c r="NT28" t="str">
        <f>IF(AND(NT10="Audio",NT11="File:"),CONCATENATE(", MKVoiceEntry(START, ",NT12,")"),CONCATENATE(", MKVoiceEntry(UNCHANGED, 0) "))</f>
        <v xml:space="preserve">, MKVoiceEntry(UNCHANGED, 0) </v>
      </c>
      <c r="NU28" t="str">
        <f>IF(AND(NU10="Audio",NU11="File:"),CONCATENATE(", MKVoiceEntry(START, ",NU12,")"),CONCATENATE(", MKVoiceEntry(UNCHANGED, 0) "))</f>
        <v xml:space="preserve">, MKVoiceEntry(UNCHANGED, 0) </v>
      </c>
      <c r="NV28" t="str">
        <f>IF(AND(NV10="Audio",NV11="File:"),CONCATENATE(", MKVoiceEntry(START, ",NV12,")"),CONCATENATE(", MKVoiceEntry(UNCHANGED, 0) "))</f>
        <v xml:space="preserve">, MKVoiceEntry(UNCHANGED, 0) </v>
      </c>
      <c r="NW28" t="str">
        <f>IF(AND(NW10="Audio",NW11="File:"),CONCATENATE(", MKVoiceEntry(START, ",NW12,")"),CONCATENATE(", MKVoiceEntry(UNCHANGED, 0) "))</f>
        <v xml:space="preserve">, MKVoiceEntry(UNCHANGED, 0) </v>
      </c>
      <c r="NX28" t="str">
        <f>IF(AND(NX10="Audio",NX11="File:"),CONCATENATE(", MKVoiceEntry(START, ",NX12,")"),CONCATENATE(", MKVoiceEntry(UNCHANGED, 0) "))</f>
        <v xml:space="preserve">, MKVoiceEntry(UNCHANGED, 0) </v>
      </c>
      <c r="NY28" t="str">
        <f>IF(AND(NY10="Audio",NY11="File:"),CONCATENATE(", MKVoiceEntry(START, ",NY12,")"),CONCATENATE(", MKVoiceEntry(UNCHANGED, 0) "))</f>
        <v xml:space="preserve">, MKVoiceEntry(UNCHANGED, 0) </v>
      </c>
      <c r="NZ28" t="str">
        <f>IF(AND(NZ10="Audio",NZ11="File:"),CONCATENATE(", MKVoiceEntry(START, ",NZ12,")"),CONCATENATE(", MKVoiceEntry(UNCHANGED, 0) "))</f>
        <v xml:space="preserve">, MKVoiceEntry(UNCHANGED, 0) </v>
      </c>
      <c r="OA28" t="str">
        <f>IF(AND(OA10="Audio",OA11="File:"),CONCATENATE(", MKVoiceEntry(START, ",OA12,")"),CONCATENATE(", MKVoiceEntry(UNCHANGED, 0) "))</f>
        <v xml:space="preserve">, MKVoiceEntry(UNCHANGED, 0) </v>
      </c>
      <c r="OB28" t="str">
        <f>IF(AND(OB10="Audio",OB11="File:"),CONCATENATE(", MKVoiceEntry(START, ",OB12,")"),CONCATENATE(", MKVoiceEntry(UNCHANGED, 0) "))</f>
        <v xml:space="preserve">, MKVoiceEntry(UNCHANGED, 0) </v>
      </c>
      <c r="OC28" t="str">
        <f>IF(AND(OC10="Audio",OC11="File:"),CONCATENATE(", MKVoiceEntry(START, ",OC12,")"),CONCATENATE(", MKVoiceEntry(UNCHANGED, 0) "))</f>
        <v xml:space="preserve">, MKVoiceEntry(UNCHANGED, 0) </v>
      </c>
      <c r="OD28" t="str">
        <f>IF(AND(OD10="Audio",OD11="File:"),CONCATENATE(", MKVoiceEntry(START, ",OD12,")"),CONCATENATE(", MKVoiceEntry(UNCHANGED, 0) "))</f>
        <v xml:space="preserve">, MKVoiceEntry(UNCHANGED, 0) </v>
      </c>
      <c r="OE28" t="str">
        <f>IF(AND(OE10="Audio",OE11="File:"),CONCATENATE(", MKVoiceEntry(START, ",OE12,")"),CONCATENATE(", MKVoiceEntry(UNCHANGED, 0) "))</f>
        <v xml:space="preserve">, MKVoiceEntry(UNCHANGED, 0) </v>
      </c>
      <c r="OF28" t="str">
        <f>IF(AND(OF10="Audio",OF11="File:"),CONCATENATE(", MKVoiceEntry(START, ",OF12,")"),CONCATENATE(", MKVoiceEntry(UNCHANGED, 0) "))</f>
        <v xml:space="preserve">, MKVoiceEntry(UNCHANGED, 0) </v>
      </c>
      <c r="OG28" t="str">
        <f>IF(AND(OG10="Audio",OG11="File:"),CONCATENATE(", MKVoiceEntry(START, ",OG12,")"),CONCATENATE(", MKVoiceEntry(UNCHANGED, 0) "))</f>
        <v xml:space="preserve">, MKVoiceEntry(UNCHANGED, 0) </v>
      </c>
      <c r="OH28" t="str">
        <f>IF(AND(OH10="Audio",OH11="File:"),CONCATENATE(", MKVoiceEntry(START, ",OH12,")"),CONCATENATE(", MKVoiceEntry(UNCHANGED, 0) "))</f>
        <v xml:space="preserve">, MKVoiceEntry(UNCHANGED, 0) </v>
      </c>
      <c r="OI28" t="str">
        <f>IF(AND(OI10="Audio",OI11="File:"),CONCATENATE(", MKVoiceEntry(START, ",OI12,")"),CONCATENATE(", MKVoiceEntry(UNCHANGED, 0) "))</f>
        <v xml:space="preserve">, MKVoiceEntry(UNCHANGED, 0) </v>
      </c>
      <c r="OJ28" t="str">
        <f>IF(AND(OJ10="Audio",OJ11="File:"),CONCATENATE(", MKVoiceEntry(START, ",OJ12,")"),CONCATENATE(", MKVoiceEntry(UNCHANGED, 0) "))</f>
        <v xml:space="preserve">, MKVoiceEntry(UNCHANGED, 0) </v>
      </c>
      <c r="OK28" t="str">
        <f>IF(AND(OK10="Audio",OK11="File:"),CONCATENATE(", MKVoiceEntry(START, ",OK12,")"),CONCATENATE(", MKVoiceEntry(UNCHANGED, 0) "))</f>
        <v xml:space="preserve">, MKVoiceEntry(UNCHANGED, 0) </v>
      </c>
      <c r="OL28" t="str">
        <f>IF(AND(OL10="Audio",OL11="File:"),CONCATENATE(", MKVoiceEntry(START, ",OL12,")"),CONCATENATE(", MKVoiceEntry(UNCHANGED, 0) "))</f>
        <v xml:space="preserve">, MKVoiceEntry(UNCHANGED, 0) </v>
      </c>
      <c r="OM28" t="str">
        <f>IF(AND(OM10="Audio",OM11="File:"),CONCATENATE(", MKVoiceEntry(START, ",OM12,")"),CONCATENATE(", MKVoiceEntry(UNCHANGED, 0) "))</f>
        <v xml:space="preserve">, MKVoiceEntry(UNCHANGED, 0) </v>
      </c>
      <c r="ON28" t="str">
        <f>IF(AND(ON10="Audio",ON11="File:"),CONCATENATE(", MKVoiceEntry(START, ",ON12,")"),CONCATENATE(", MKVoiceEntry(UNCHANGED, 0) "))</f>
        <v xml:space="preserve">, MKVoiceEntry(UNCHANGED, 0) </v>
      </c>
      <c r="OO28" t="str">
        <f>IF(AND(OO10="Audio",OO11="File:"),CONCATENATE(", MKVoiceEntry(START, ",OO12,")"),CONCATENATE(", MKVoiceEntry(UNCHANGED, 0) "))</f>
        <v xml:space="preserve">, MKVoiceEntry(UNCHANGED, 0) </v>
      </c>
      <c r="OP28" t="str">
        <f>IF(AND(OP10="Audio",OP11="File:"),CONCATENATE(", MKVoiceEntry(START, ",OP12,")"),CONCATENATE(", MKVoiceEntry(UNCHANGED, 0) "))</f>
        <v xml:space="preserve">, MKVoiceEntry(UNCHANGED, 0) </v>
      </c>
      <c r="OQ28" t="str">
        <f>IF(AND(OQ10="Audio",OQ11="File:"),CONCATENATE(", MKVoiceEntry(START, ",OQ12,")"),CONCATENATE(", MKVoiceEntry(UNCHANGED, 0) "))</f>
        <v xml:space="preserve">, MKVoiceEntry(UNCHANGED, 0) </v>
      </c>
      <c r="OR28" t="str">
        <f>IF(AND(OR10="Audio",OR11="File:"),CONCATENATE(", MKVoiceEntry(START, ",OR12,")"),CONCATENATE(", MKVoiceEntry(UNCHANGED, 0) "))</f>
        <v xml:space="preserve">, MKVoiceEntry(UNCHANGED, 0) </v>
      </c>
      <c r="OS28" t="str">
        <f>IF(AND(OS10="Audio",OS11="File:"),CONCATENATE(", MKVoiceEntry(START, ",OS12,")"),CONCATENATE(", MKVoiceEntry(UNCHANGED, 0) "))</f>
        <v xml:space="preserve">, MKVoiceEntry(UNCHANGED, 0) </v>
      </c>
      <c r="OT28" t="str">
        <f>IF(AND(OT10="Audio",OT11="File:"),CONCATENATE(", MKVoiceEntry(START, ",OT12,")"),CONCATENATE(", MKVoiceEntry(UNCHANGED, 0) "))</f>
        <v xml:space="preserve">, MKVoiceEntry(UNCHANGED, 0) </v>
      </c>
      <c r="OU28" t="str">
        <f>IF(AND(OU10="Audio",OU11="File:"),CONCATENATE(", MKVoiceEntry(START, ",OU12,")"),CONCATENATE(", MKVoiceEntry(UNCHANGED, 0) "))</f>
        <v xml:space="preserve">, MKVoiceEntry(UNCHANGED, 0) </v>
      </c>
      <c r="OV28" t="str">
        <f>IF(AND(OV10="Audio",OV11="File:"),CONCATENATE(", MKVoiceEntry(START, ",OV12,")"),CONCATENATE(", MKVoiceEntry(UNCHANGED, 0) "))</f>
        <v xml:space="preserve">, MKVoiceEntry(UNCHANGED, 0) </v>
      </c>
      <c r="OW28" t="str">
        <f>IF(AND(OW10="Audio",OW11="File:"),CONCATENATE(", MKVoiceEntry(START, ",OW12,")"),CONCATENATE(", MKVoiceEntry(UNCHANGED, 0) "))</f>
        <v xml:space="preserve">, MKVoiceEntry(UNCHANGED, 0) </v>
      </c>
      <c r="OX28" t="str">
        <f>IF(AND(OX10="Audio",OX11="File:"),CONCATENATE(", MKVoiceEntry(START, ",OX12,")"),CONCATENATE(", MKVoiceEntry(UNCHANGED, 0) "))</f>
        <v xml:space="preserve">, MKVoiceEntry(UNCHANGED, 0) </v>
      </c>
      <c r="OY28" t="str">
        <f>IF(AND(OY10="Audio",OY11="File:"),CONCATENATE(", MKVoiceEntry(START, ",OY12,")"),CONCATENATE(", MKVoiceEntry(UNCHANGED, 0) "))</f>
        <v xml:space="preserve">, MKVoiceEntry(UNCHANGED, 0) </v>
      </c>
      <c r="OZ28" t="str">
        <f>IF(AND(OZ10="Audio",OZ11="File:"),CONCATENATE(", MKVoiceEntry(START, ",OZ12,")"),CONCATENATE(", MKVoiceEntry(UNCHANGED, 0) "))</f>
        <v xml:space="preserve">, MKVoiceEntry(UNCHANGED, 0) </v>
      </c>
      <c r="PA28" t="str">
        <f>IF(AND(PA10="Audio",PA11="File:"),CONCATENATE(", MKVoiceEntry(START, ",PA12,")"),CONCATENATE(", MKVoiceEntry(UNCHANGED, 0) "))</f>
        <v xml:space="preserve">, MKVoiceEntry(UNCHANGED, 0) </v>
      </c>
      <c r="PB28" t="str">
        <f>IF(AND(PB10="Audio",PB11="File:"),CONCATENATE(", MKVoiceEntry(START, ",PB12,")"),CONCATENATE(", MKVoiceEntry(UNCHANGED, 0) "))</f>
        <v xml:space="preserve">, MKVoiceEntry(UNCHANGED, 0) </v>
      </c>
      <c r="PC28" t="str">
        <f>IF(AND(PC10="Audio",PC11="File:"),CONCATENATE(", MKVoiceEntry(START, ",PC12,")"),CONCATENATE(", MKVoiceEntry(UNCHANGED, 0) "))</f>
        <v xml:space="preserve">, MKVoiceEntry(UNCHANGED, 0) </v>
      </c>
      <c r="PD28" t="str">
        <f>IF(AND(PD10="Audio",PD11="File:"),CONCATENATE(", MKVoiceEntry(START, ",PD12,")"),CONCATENATE(", MKVoiceEntry(UNCHANGED, 0) "))</f>
        <v xml:space="preserve">, MKVoiceEntry(UNCHANGED, 0) </v>
      </c>
      <c r="PE28" t="str">
        <f>IF(AND(PE10="Audio",PE11="File:"),CONCATENATE(", MKVoiceEntry(START, ",PE12,")"),CONCATENATE(", MKVoiceEntry(UNCHANGED, 0) "))</f>
        <v xml:space="preserve">, MKVoiceEntry(UNCHANGED, 0) </v>
      </c>
      <c r="PF28" t="str">
        <f>IF(AND(PF10="Audio",PF11="File:"),CONCATENATE(", MKVoiceEntry(START, ",PF12,")"),CONCATENATE(", MKVoiceEntry(UNCHANGED, 0) "))</f>
        <v xml:space="preserve">, MKVoiceEntry(UNCHANGED, 0) </v>
      </c>
      <c r="PG28" t="str">
        <f>IF(AND(PG10="Audio",PG11="File:"),CONCATENATE(", MKVoiceEntry(START, ",PG12,")"),CONCATENATE(", MKVoiceEntry(UNCHANGED, 0) "))</f>
        <v xml:space="preserve">, MKVoiceEntry(UNCHANGED, 0) </v>
      </c>
      <c r="PH28" t="str">
        <f>IF(AND(PH10="Audio",PH11="File:"),CONCATENATE(", MKVoiceEntry(START, ",PH12,")"),CONCATENATE(", MKVoiceEntry(UNCHANGED, 0) "))</f>
        <v xml:space="preserve">, MKVoiceEntry(UNCHANGED, 0) </v>
      </c>
      <c r="PI28" t="str">
        <f>IF(AND(PI10="Audio",PI11="File:"),CONCATENATE(", MKVoiceEntry(START, ",PI12,")"),CONCATENATE(", MKVoiceEntry(UNCHANGED, 0) "))</f>
        <v xml:space="preserve">, MKVoiceEntry(UNCHANGED, 0) </v>
      </c>
      <c r="PJ28" t="str">
        <f>IF(AND(PJ10="Audio",PJ11="File:"),CONCATENATE(", MKVoiceEntry(START, ",PJ12,")"),CONCATENATE(", MKVoiceEntry(UNCHANGED, 0) "))</f>
        <v xml:space="preserve">, MKVoiceEntry(UNCHANGED, 0) </v>
      </c>
      <c r="PK28" t="str">
        <f>IF(AND(PK10="Audio",PK11="File:"),CONCATENATE(", MKVoiceEntry(START, ",PK12,")"),CONCATENATE(", MKVoiceEntry(UNCHANGED, 0) "))</f>
        <v xml:space="preserve">, MKVoiceEntry(UNCHANGED, 0) </v>
      </c>
      <c r="PL28" t="str">
        <f>IF(AND(PL10="Audio",PL11="File:"),CONCATENATE(", MKVoiceEntry(START, ",PL12,")"),CONCATENATE(", MKVoiceEntry(UNCHANGED, 0) "))</f>
        <v xml:space="preserve">, MKVoiceEntry(UNCHANGED, 0) </v>
      </c>
      <c r="PM28" t="str">
        <f>IF(AND(PM10="Audio",PM11="File:"),CONCATENATE(", MKVoiceEntry(START, ",PM12,")"),CONCATENATE(", MKVoiceEntry(UNCHANGED, 0) "))</f>
        <v xml:space="preserve">, MKVoiceEntry(UNCHANGED, 0) </v>
      </c>
      <c r="PN28" t="str">
        <f>IF(AND(PN10="Audio",PN11="File:"),CONCATENATE(", MKVoiceEntry(START, ",PN12,")"),CONCATENATE(", MKVoiceEntry(UNCHANGED, 0) "))</f>
        <v xml:space="preserve">, MKVoiceEntry(UNCHANGED, 0) </v>
      </c>
      <c r="PO28" t="str">
        <f>IF(AND(PO10="Audio",PO11="File:"),CONCATENATE(", MKVoiceEntry(START, ",PO12,")"),CONCATENATE(", MKVoiceEntry(UNCHANGED, 0) "))</f>
        <v xml:space="preserve">, MKVoiceEntry(UNCHANGED, 0) </v>
      </c>
      <c r="PP28" t="str">
        <f>IF(AND(PP10="Audio",PP11="File:"),CONCATENATE(", MKVoiceEntry(START, ",PP12,")"),CONCATENATE(", MKVoiceEntry(UNCHANGED, 0) "))</f>
        <v xml:space="preserve">, MKVoiceEntry(UNCHANGED, 0) </v>
      </c>
      <c r="PQ28" t="str">
        <f>IF(AND(PQ10="Audio",PQ11="File:"),CONCATENATE(", MKVoiceEntry(START, ",PQ12,")"),CONCATENATE(", MKVoiceEntry(UNCHANGED, 0) "))</f>
        <v xml:space="preserve">, MKVoiceEntry(UNCHANGED, 0) </v>
      </c>
      <c r="PR28" t="str">
        <f>IF(AND(PR10="Audio",PR11="File:"),CONCATENATE(", MKVoiceEntry(START, ",PR12,")"),CONCATENATE(", MKVoiceEntry(UNCHANGED, 0) "))</f>
        <v xml:space="preserve">, MKVoiceEntry(UNCHANGED, 0) </v>
      </c>
      <c r="PS28" t="str">
        <f>IF(AND(PS10="Audio",PS11="File:"),CONCATENATE(", MKVoiceEntry(START, ",PS12,")"),CONCATENATE(", MKVoiceEntry(UNCHANGED, 0) "))</f>
        <v xml:space="preserve">, MKVoiceEntry(UNCHANGED, 0) </v>
      </c>
      <c r="PT28" t="str">
        <f>IF(AND(PT10="Audio",PT11="File:"),CONCATENATE(", MKVoiceEntry(START, ",PT12,")"),CONCATENATE(", MKVoiceEntry(UNCHANGED, 0) "))</f>
        <v xml:space="preserve">, MKVoiceEntry(UNCHANGED, 0) </v>
      </c>
      <c r="PU28" t="str">
        <f>IF(AND(PU10="Audio",PU11="File:"),CONCATENATE(", MKVoiceEntry(START, ",PU12,")"),CONCATENATE(", MKVoiceEntry(UNCHANGED, 0) "))</f>
        <v xml:space="preserve">, MKVoiceEntry(UNCHANGED, 0) </v>
      </c>
      <c r="PV28" t="str">
        <f>IF(AND(PV10="Audio",PV11="File:"),CONCATENATE(", MKVoiceEntry(START, ",PV12,")"),CONCATENATE(", MKVoiceEntry(UNCHANGED, 0) "))</f>
        <v xml:space="preserve">, MKVoiceEntry(UNCHANGED, 0) </v>
      </c>
      <c r="PW28" t="str">
        <f>IF(AND(PW10="Audio",PW11="File:"),CONCATENATE(", MKVoiceEntry(START, ",PW12,")"),CONCATENATE(", MKVoiceEntry(UNCHANGED, 0) "))</f>
        <v xml:space="preserve">, MKVoiceEntry(UNCHANGED, 0) </v>
      </c>
      <c r="PX28" t="str">
        <f>IF(AND(PX10="Audio",PX11="File:"),CONCATENATE(", MKVoiceEntry(START, ",PX12,")"),CONCATENATE(", MKVoiceEntry(UNCHANGED, 0) "))</f>
        <v xml:space="preserve">, MKVoiceEntry(UNCHANGED, 0) </v>
      </c>
      <c r="PY28" t="str">
        <f>IF(AND(PY10="Audio",PY11="File:"),CONCATENATE(", MKVoiceEntry(START, ",PY12,")"),CONCATENATE(", MKVoiceEntry(UNCHANGED, 0) "))</f>
        <v xml:space="preserve">, MKVoiceEntry(UNCHANGED, 0) </v>
      </c>
      <c r="PZ28" t="str">
        <f>IF(AND(PZ10="Audio",PZ11="File:"),CONCATENATE(", MKVoiceEntry(START, ",PZ12,")"),CONCATENATE(", MKVoiceEntry(UNCHANGED, 0) "))</f>
        <v xml:space="preserve">, MKVoiceEntry(UNCHANGED, 0) </v>
      </c>
      <c r="QA28" t="str">
        <f>IF(AND(QA10="Audio",QA11="File:"),CONCATENATE(", MKVoiceEntry(START, ",QA12,")"),CONCATENATE(", MKVoiceEntry(UNCHANGED, 0) "))</f>
        <v xml:space="preserve">, MKVoiceEntry(UNCHANGED, 0) </v>
      </c>
      <c r="QB28" t="str">
        <f>IF(AND(QB10="Audio",QB11="File:"),CONCATENATE(", MKVoiceEntry(START, ",QB12,")"),CONCATENATE(", MKVoiceEntry(UNCHANGED, 0) "))</f>
        <v xml:space="preserve">, MKVoiceEntry(UNCHANGED, 0) </v>
      </c>
      <c r="QC28" t="str">
        <f>IF(AND(QC10="Audio",QC11="File:"),CONCATENATE(", MKVoiceEntry(START, ",QC12,")"),CONCATENATE(", MKVoiceEntry(UNCHANGED, 0) "))</f>
        <v xml:space="preserve">, MKVoiceEntry(UNCHANGED, 0) </v>
      </c>
      <c r="QD28" t="str">
        <f>IF(AND(QD10="Audio",QD11="File:"),CONCATENATE(", MKVoiceEntry(START, ",QD12,")"),CONCATENATE(", MKVoiceEntry(UNCHANGED, 0) "))</f>
        <v xml:space="preserve">, MKVoiceEntry(UNCHANGED, 0) </v>
      </c>
      <c r="QE28" t="str">
        <f>IF(AND(QE10="Audio",QE11="File:"),CONCATENATE(", MKVoiceEntry(START, ",QE12,")"),CONCATENATE(", MKVoiceEntry(UNCHANGED, 0) "))</f>
        <v xml:space="preserve">, MKVoiceEntry(UNCHANGED, 0) </v>
      </c>
      <c r="QF28" t="str">
        <f>IF(AND(QF10="Audio",QF11="File:"),CONCATENATE(", MKVoiceEntry(START, ",QF12,")"),CONCATENATE(", MKVoiceEntry(UNCHANGED, 0) "))</f>
        <v xml:space="preserve">, MKVoiceEntry(UNCHANGED, 0) </v>
      </c>
      <c r="QG28" t="str">
        <f>IF(AND(QG10="Audio",QG11="File:"),CONCATENATE(", MKVoiceEntry(START, ",QG12,")"),CONCATENATE(", MKVoiceEntry(UNCHANGED, 0) "))</f>
        <v xml:space="preserve">, MKVoiceEntry(UNCHANGED, 0) </v>
      </c>
      <c r="QH28" t="str">
        <f>IF(AND(QH10="Audio",QH11="File:"),CONCATENATE(", MKVoiceEntry(START, ",QH12,")"),CONCATENATE(", MKVoiceEntry(UNCHANGED, 0) "))</f>
        <v xml:space="preserve">, MKVoiceEntry(UNCHANGED, 0) </v>
      </c>
      <c r="QI28" t="str">
        <f>IF(AND(QI10="Audio",QI11="File:"),CONCATENATE(", MKVoiceEntry(START, ",QI12,")"),CONCATENATE(", MKVoiceEntry(UNCHANGED, 0) "))</f>
        <v xml:space="preserve">, MKVoiceEntry(UNCHANGED, 0) </v>
      </c>
      <c r="QJ28" t="str">
        <f>IF(AND(QJ10="Audio",QJ11="File:"),CONCATENATE(", MKVoiceEntry(START, ",QJ12,")"),CONCATENATE(", MKVoiceEntry(UNCHANGED, 0) "))</f>
        <v xml:space="preserve">, MKVoiceEntry(UNCHANGED, 0) </v>
      </c>
      <c r="QK28" t="str">
        <f>IF(AND(QK10="Audio",QK11="File:"),CONCATENATE(", MKVoiceEntry(START, ",QK12,")"),CONCATENATE(", MKVoiceEntry(UNCHANGED, 0) "))</f>
        <v xml:space="preserve">, MKVoiceEntry(UNCHANGED, 0) </v>
      </c>
      <c r="QL28" t="str">
        <f>IF(AND(QL10="Audio",QL11="File:"),CONCATENATE(", MKVoiceEntry(START, ",QL12,")"),CONCATENATE(", MKVoiceEntry(UNCHANGED, 0) "))</f>
        <v xml:space="preserve">, MKVoiceEntry(UNCHANGED, 0) </v>
      </c>
      <c r="QM28" t="str">
        <f>IF(AND(QM10="Audio",QM11="File:"),CONCATENATE(", MKVoiceEntry(START, ",QM12,")"),CONCATENATE(", MKVoiceEntry(UNCHANGED, 0) "))</f>
        <v xml:space="preserve">, MKVoiceEntry(UNCHANGED, 0) </v>
      </c>
      <c r="QN28" t="str">
        <f>IF(AND(QN10="Audio",QN11="File:"),CONCATENATE(", MKVoiceEntry(START, ",QN12,")"),CONCATENATE(", MKVoiceEntry(UNCHANGED, 0) "))</f>
        <v xml:space="preserve">, MKVoiceEntry(UNCHANGED, 0) </v>
      </c>
      <c r="QO28" t="str">
        <f>IF(AND(QO10="Audio",QO11="File:"),CONCATENATE(", MKVoiceEntry(START, ",QO12,")"),CONCATENATE(", MKVoiceEntry(UNCHANGED, 0) "))</f>
        <v xml:space="preserve">, MKVoiceEntry(UNCHANGED, 0) </v>
      </c>
      <c r="QP28" t="str">
        <f>IF(AND(QP10="Audio",QP11="File:"),CONCATENATE(", MKVoiceEntry(START, ",QP12,")"),CONCATENATE(", MKVoiceEntry(UNCHANGED, 0) "))</f>
        <v xml:space="preserve">, MKVoiceEntry(UNCHANGED, 0) </v>
      </c>
      <c r="QQ28" t="str">
        <f>IF(AND(QQ10="Audio",QQ11="File:"),CONCATENATE(", MKVoiceEntry(START, ",QQ12,")"),CONCATENATE(", MKVoiceEntry(UNCHANGED, 0) "))</f>
        <v xml:space="preserve">, MKVoiceEntry(UNCHANGED, 0) </v>
      </c>
      <c r="QR28" t="str">
        <f>IF(AND(QR10="Audio",QR11="File:"),CONCATENATE(", MKVoiceEntry(START, ",QR12,")"),CONCATENATE(", MKVoiceEntry(UNCHANGED, 0) "))</f>
        <v xml:space="preserve">, MKVoiceEntry(UNCHANGED, 0) </v>
      </c>
      <c r="QS28" t="str">
        <f>IF(AND(QS10="Audio",QS11="File:"),CONCATENATE(", MKVoiceEntry(START, ",QS12,")"),CONCATENATE(", MKVoiceEntry(UNCHANGED, 0) "))</f>
        <v xml:space="preserve">, MKVoiceEntry(UNCHANGED, 0) </v>
      </c>
      <c r="QT28" t="str">
        <f>IF(AND(QT10="Audio",QT11="File:"),CONCATENATE(", MKVoiceEntry(START, ",QT12,")"),CONCATENATE(", MKVoiceEntry(UNCHANGED, 0) "))</f>
        <v xml:space="preserve">, MKVoiceEntry(UNCHANGED, 0) </v>
      </c>
      <c r="QU28" t="str">
        <f>IF(AND(QU10="Audio",QU11="File:"),CONCATENATE(", MKVoiceEntry(START, ",QU12,")"),CONCATENATE(", MKVoiceEntry(UNCHANGED, 0) "))</f>
        <v xml:space="preserve">, MKVoiceEntry(UNCHANGED, 0) </v>
      </c>
      <c r="QV28" t="str">
        <f>IF(AND(QV10="Audio",QV11="File:"),CONCATENATE(", MKVoiceEntry(START, ",QV12,")"),CONCATENATE(", MKVoiceEntry(UNCHANGED, 0) "))</f>
        <v xml:space="preserve">, MKVoiceEntry(UNCHANGED, 0) </v>
      </c>
      <c r="QW28" t="str">
        <f>IF(AND(QW10="Audio",QW11="File:"),CONCATENATE(", MKVoiceEntry(START, ",QW12,")"),CONCATENATE(", MKVoiceEntry(UNCHANGED, 0) "))</f>
        <v xml:space="preserve">, MKVoiceEntry(UNCHANGED, 0) </v>
      </c>
      <c r="QX28" t="str">
        <f>IF(AND(QX10="Audio",QX11="File:"),CONCATENATE(", MKVoiceEntry(START, ",QX12,")"),CONCATENATE(", MKVoiceEntry(UNCHANGED, 0) "))</f>
        <v xml:space="preserve">, MKVoiceEntry(UNCHANGED, 0) </v>
      </c>
      <c r="QY28" t="str">
        <f>IF(AND(QY10="Audio",QY11="File:"),CONCATENATE(", MKVoiceEntry(START, ",QY12,")"),CONCATENATE(", MKVoiceEntry(UNCHANGED, 0) "))</f>
        <v xml:space="preserve">, MKVoiceEntry(UNCHANGED, 0) </v>
      </c>
      <c r="QZ28" t="str">
        <f>IF(AND(QZ10="Audio",QZ11="File:"),CONCATENATE(", MKVoiceEntry(START, ",QZ12,")"),CONCATENATE(", MKVoiceEntry(UNCHANGED, 0) "))</f>
        <v xml:space="preserve">, MKVoiceEntry(UNCHANGED, 0) </v>
      </c>
      <c r="RA28" t="str">
        <f>IF(AND(RA10="Audio",RA11="File:"),CONCATENATE(", MKVoiceEntry(START, ",RA12,")"),CONCATENATE(", MKVoiceEntry(UNCHANGED, 0) "))</f>
        <v xml:space="preserve">, MKVoiceEntry(UNCHANGED, 0) </v>
      </c>
      <c r="RB28" t="str">
        <f>IF(AND(RB10="Audio",RB11="File:"),CONCATENATE(", MKVoiceEntry(START, ",RB12,")"),CONCATENATE(", MKVoiceEntry(UNCHANGED, 0) "))</f>
        <v xml:space="preserve">, MKVoiceEntry(UNCHANGED, 0) </v>
      </c>
      <c r="RC28" t="str">
        <f>IF(AND(RC10="Audio",RC11="File:"),CONCATENATE(", MKVoiceEntry(START, ",RC12,")"),CONCATENATE(", MKVoiceEntry(UNCHANGED, 0) "))</f>
        <v xml:space="preserve">, MKVoiceEntry(UNCHANGED, 0) </v>
      </c>
      <c r="RD28" t="str">
        <f>IF(AND(RD10="Audio",RD11="File:"),CONCATENATE(", MKVoiceEntry(START, ",RD12,")"),CONCATENATE(", MKVoiceEntry(UNCHANGED, 0) "))</f>
        <v xml:space="preserve">, MKVoiceEntry(UNCHANGED, 0) </v>
      </c>
      <c r="RE28" t="str">
        <f>IF(AND(RE10="Audio",RE11="File:"),CONCATENATE(", MKVoiceEntry(START, ",RE12,")"),CONCATENATE(", MKVoiceEntry(UNCHANGED, 0) "))</f>
        <v xml:space="preserve">, MKVoiceEntry(UNCHANGED, 0) </v>
      </c>
      <c r="RF28" t="str">
        <f>IF(AND(RF10="Audio",RF11="File:"),CONCATENATE(", MKVoiceEntry(START, ",RF12,")"),CONCATENATE(", MKVoiceEntry(UNCHANGED, 0) "))</f>
        <v xml:space="preserve">, MKVoiceEntry(UNCHANGED, 0) </v>
      </c>
      <c r="RG28" t="str">
        <f>IF(AND(RG10="Audio",RG11="File:"),CONCATENATE(", MKVoiceEntry(START, ",RG12,")"),CONCATENATE(", MKVoiceEntry(UNCHANGED, 0) "))</f>
        <v xml:space="preserve">, MKVoiceEntry(UNCHANGED, 0) </v>
      </c>
      <c r="RH28" t="str">
        <f>IF(AND(RH10="Audio",RH11="File:"),CONCATENATE(", MKVoiceEntry(START, ",RH12,")"),CONCATENATE(", MKVoiceEntry(UNCHANGED, 0) "))</f>
        <v xml:space="preserve">, MKVoiceEntry(UNCHANGED, 0) </v>
      </c>
      <c r="RI28" t="str">
        <f>IF(AND(RI10="Audio",RI11="File:"),CONCATENATE(", MKVoiceEntry(START, ",RI12,")"),CONCATENATE(", MKVoiceEntry(UNCHANGED, 0) "))</f>
        <v xml:space="preserve">, MKVoiceEntry(UNCHANGED, 0) </v>
      </c>
      <c r="RJ28" t="str">
        <f>IF(AND(RJ10="Audio",RJ11="File:"),CONCATENATE(", MKVoiceEntry(START, ",RJ12,")"),CONCATENATE(", MKVoiceEntry(UNCHANGED, 0) "))</f>
        <v xml:space="preserve">, MKVoiceEntry(UNCHANGED, 0) </v>
      </c>
      <c r="RK28" t="str">
        <f>IF(AND(RK10="Audio",RK11="File:"),CONCATENATE(", MKVoiceEntry(START, ",RK12,")"),CONCATENATE(", MKVoiceEntry(UNCHANGED, 0) "))</f>
        <v xml:space="preserve">, MKVoiceEntry(UNCHANGED, 0) </v>
      </c>
      <c r="RL28" t="str">
        <f>IF(AND(RL10="Audio",RL11="File:"),CONCATENATE(", MKVoiceEntry(START, ",RL12,")"),CONCATENATE(", MKVoiceEntry(UNCHANGED, 0) "))</f>
        <v xml:space="preserve">, MKVoiceEntry(UNCHANGED, 0) </v>
      </c>
      <c r="RM28" t="str">
        <f>IF(AND(RM10="Audio",RM11="File:"),CONCATENATE(", MKVoiceEntry(START, ",RM12,")"),CONCATENATE(", MKVoiceEntry(UNCHANGED, 0) "))</f>
        <v xml:space="preserve">, MKVoiceEntry(UNCHANGED, 0) </v>
      </c>
      <c r="RN28" t="str">
        <f>IF(AND(RN10="Audio",RN11="File:"),CONCATENATE(", MKVoiceEntry(START, ",RN12,")"),CONCATENATE(", MKVoiceEntry(UNCHANGED, 0) "))</f>
        <v xml:space="preserve">, MKVoiceEntry(UNCHANGED, 0) </v>
      </c>
      <c r="RO28" t="str">
        <f>IF(AND(RO10="Audio",RO11="File:"),CONCATENATE(", MKVoiceEntry(START, ",RO12,")"),CONCATENATE(", MKVoiceEntry(UNCHANGED, 0) "))</f>
        <v xml:space="preserve">, MKVoiceEntry(UNCHANGED, 0) </v>
      </c>
      <c r="RP28" t="str">
        <f>IF(AND(RP10="Audio",RP11="File:"),CONCATENATE(", MKVoiceEntry(START, ",RP12,")"),CONCATENATE(", MKVoiceEntry(UNCHANGED, 0) "))</f>
        <v xml:space="preserve">, MKVoiceEntry(UNCHANGED, 0) </v>
      </c>
      <c r="RQ28" t="str">
        <f>IF(AND(RQ10="Audio",RQ11="File:"),CONCATENATE(", MKVoiceEntry(START, ",RQ12,")"),CONCATENATE(", MKVoiceEntry(UNCHANGED, 0) "))</f>
        <v xml:space="preserve">, MKVoiceEntry(UNCHANGED, 0) </v>
      </c>
      <c r="RR28" t="str">
        <f>IF(AND(RR10="Audio",RR11="File:"),CONCATENATE(", MKVoiceEntry(START, ",RR12,")"),CONCATENATE(", MKVoiceEntry(UNCHANGED, 0) "))</f>
        <v xml:space="preserve">, MKVoiceEntry(UNCHANGED, 0) </v>
      </c>
      <c r="RS28" t="str">
        <f>IF(AND(RS10="Audio",RS11="File:"),CONCATENATE(", MKVoiceEntry(START, ",RS12,")"),CONCATENATE(", MKVoiceEntry(UNCHANGED, 0) "))</f>
        <v xml:space="preserve">, MKVoiceEntry(UNCHANGED, 0) </v>
      </c>
      <c r="RT28" t="str">
        <f>IF(AND(RT10="Audio",RT11="File:"),CONCATENATE(", MKVoiceEntry(START, ",RT12,")"),CONCATENATE(", MKVoiceEntry(UNCHANGED, 0) "))</f>
        <v xml:space="preserve">, MKVoiceEntry(UNCHANGED, 0) </v>
      </c>
      <c r="RU28" t="str">
        <f>IF(AND(RU10="Audio",RU11="File:"),CONCATENATE(", MKVoiceEntry(START, ",RU12,")"),CONCATENATE(", MKVoiceEntry(UNCHANGED, 0) "))</f>
        <v xml:space="preserve">, MKVoiceEntry(UNCHANGED, 0) </v>
      </c>
      <c r="RV28" t="str">
        <f>IF(AND(RV10="Audio",RV11="File:"),CONCATENATE(", MKVoiceEntry(START, ",RV12,")"),CONCATENATE(", MKVoiceEntry(UNCHANGED, 0) "))</f>
        <v xml:space="preserve">, MKVoiceEntry(UNCHANGED, 0) </v>
      </c>
      <c r="RW28" t="str">
        <f>IF(AND(RW10="Audio",RW11="File:"),CONCATENATE(", MKVoiceEntry(START, ",RW12,")"),CONCATENATE(", MKVoiceEntry(UNCHANGED, 0) "))</f>
        <v xml:space="preserve">, MKVoiceEntry(UNCHANGED, 0) </v>
      </c>
      <c r="RX28" t="str">
        <f>IF(AND(RX10="Audio",RX11="File:"),CONCATENATE(", MKVoiceEntry(START, ",RX12,")"),CONCATENATE(", MKVoiceEntry(UNCHANGED, 0) "))</f>
        <v xml:space="preserve">, MKVoiceEntry(UNCHANGED, 0) </v>
      </c>
      <c r="RY28" t="str">
        <f>IF(AND(RY10="Audio",RY11="File:"),CONCATENATE(", MKVoiceEntry(START, ",RY12,")"),CONCATENATE(", MKVoiceEntry(UNCHANGED, 0) "))</f>
        <v xml:space="preserve">, MKVoiceEntry(UNCHANGED, 0) </v>
      </c>
      <c r="RZ28" t="str">
        <f>IF(AND(RZ10="Audio",RZ11="File:"),CONCATENATE(", MKVoiceEntry(START, ",RZ12,")"),CONCATENATE(", MKVoiceEntry(UNCHANGED, 0) "))</f>
        <v xml:space="preserve">, MKVoiceEntry(UNCHANGED, 0) </v>
      </c>
      <c r="SA28" t="str">
        <f>IF(AND(SA10="Audio",SA11="File:"),CONCATENATE(", MKVoiceEntry(START, ",SA12,")"),CONCATENATE(", MKVoiceEntry(UNCHANGED, 0) "))</f>
        <v xml:space="preserve">, MKVoiceEntry(UNCHANGED, 0) </v>
      </c>
      <c r="SB28" t="str">
        <f>IF(AND(SB10="Audio",SB11="File:"),CONCATENATE(", MKVoiceEntry(START, ",SB12,")"),CONCATENATE(", MKVoiceEntry(UNCHANGED, 0) "))</f>
        <v xml:space="preserve">, MKVoiceEntry(UNCHANGED, 0) </v>
      </c>
      <c r="SC28" t="str">
        <f>IF(AND(SC10="Audio",SC11="File:"),CONCATENATE(", MKVoiceEntry(START, ",SC12,")"),CONCATENATE(", MKVoiceEntry(UNCHANGED, 0) "))</f>
        <v xml:space="preserve">, MKVoiceEntry(UNCHANGED, 0) </v>
      </c>
      <c r="SD28" t="str">
        <f>IF(AND(SD10="Audio",SD11="File:"),CONCATENATE(", MKVoiceEntry(START, ",SD12,")"),CONCATENATE(", MKVoiceEntry(UNCHANGED, 0) "))</f>
        <v xml:space="preserve">, MKVoiceEntry(UNCHANGED, 0) </v>
      </c>
      <c r="SE28" t="str">
        <f>IF(AND(SE10="Audio",SE11="File:"),CONCATENATE(", MKVoiceEntry(START, ",SE12,")"),CONCATENATE(", MKVoiceEntry(UNCHANGED, 0) "))</f>
        <v xml:space="preserve">, MKVoiceEntry(UNCHANGED, 0) </v>
      </c>
      <c r="SF28" t="str">
        <f>IF(AND(SF10="Audio",SF11="File:"),CONCATENATE(", MKVoiceEntry(START, ",SF12,")"),CONCATENATE(", MKVoiceEntry(UNCHANGED, 0) "))</f>
        <v xml:space="preserve">, MKVoiceEntry(UNCHANGED, 0) </v>
      </c>
      <c r="SG28" t="str">
        <f>IF(AND(SG10="Audio",SG11="File:"),CONCATENATE(", MKVoiceEntry(START, ",SG12,")"),CONCATENATE(", MKVoiceEntry(UNCHANGED, 0) "))</f>
        <v xml:space="preserve">, MKVoiceEntry(UNCHANGED, 0) </v>
      </c>
      <c r="SH28" t="str">
        <f>IF(AND(SH10="Audio",SH11="File:"),CONCATENATE(", MKVoiceEntry(START, ",SH12,")"),CONCATENATE(", MKVoiceEntry(UNCHANGED, 0) "))</f>
        <v xml:space="preserve">, MKVoiceEntry(UNCHANGED, 0) </v>
      </c>
      <c r="SI28" t="str">
        <f>IF(AND(SI10="Audio",SI11="File:"),CONCATENATE(", MKVoiceEntry(START, ",SI12,")"),CONCATENATE(", MKVoiceEntry(UNCHANGED, 0) "))</f>
        <v xml:space="preserve">, MKVoiceEntry(UNCHANGED, 0) </v>
      </c>
      <c r="SJ28" t="str">
        <f>IF(AND(SJ10="Audio",SJ11="File:"),CONCATENATE(", MKVoiceEntry(START, ",SJ12,")"),CONCATENATE(", MKVoiceEntry(UNCHANGED, 0) "))</f>
        <v xml:space="preserve">, MKVoiceEntry(UNCHANGED, 0) </v>
      </c>
      <c r="SK28" t="str">
        <f>IF(AND(SK10="Audio",SK11="File:"),CONCATENATE(", MKVoiceEntry(START, ",SK12,")"),CONCATENATE(", MKVoiceEntry(UNCHANGED, 0) "))</f>
        <v xml:space="preserve">, MKVoiceEntry(UNCHANGED, 0) </v>
      </c>
      <c r="SL28" t="str">
        <f>IF(AND(SL10="Audio",SL11="File:"),CONCATENATE(", MKVoiceEntry(START, ",SL12,")"),CONCATENATE(", MKVoiceEntry(UNCHANGED, 0) "))</f>
        <v xml:space="preserve">, MKVoiceEntry(UNCHANGED, 0) </v>
      </c>
      <c r="SM28" t="str">
        <f>IF(AND(SM10="Audio",SM11="File:"),CONCATENATE(", MKVoiceEntry(START, ",SM12,")"),CONCATENATE(", MKVoiceEntry(UNCHANGED, 0) "))</f>
        <v xml:space="preserve">, MKVoiceEntry(UNCHANGED, 0) </v>
      </c>
      <c r="SN28" t="str">
        <f>IF(AND(SN10="Audio",SN11="File:"),CONCATENATE(", MKVoiceEntry(START, ",SN12,")"),CONCATENATE(", MKVoiceEntry(UNCHANGED, 0) "))</f>
        <v xml:space="preserve">, MKVoiceEntry(UNCHANGED, 0) </v>
      </c>
      <c r="SO28" t="str">
        <f>IF(AND(SO10="Audio",SO11="File:"),CONCATENATE(", MKVoiceEntry(START, ",SO12,")"),CONCATENATE(", MKVoiceEntry(UNCHANGED, 0) "))</f>
        <v xml:space="preserve">, MKVoiceEntry(UNCHANGED, 0) </v>
      </c>
      <c r="SP28" t="str">
        <f>IF(AND(SP10="Audio",SP11="File:"),CONCATENATE(", MKVoiceEntry(START, ",SP12,")"),CONCATENATE(", MKVoiceEntry(UNCHANGED, 0) "))</f>
        <v xml:space="preserve">, MKVoiceEntry(UNCHANGED, 0) </v>
      </c>
      <c r="SQ28" t="str">
        <f>IF(AND(SQ10="Audio",SQ11="File:"),CONCATENATE(", MKVoiceEntry(START, ",SQ12,")"),CONCATENATE(", MKVoiceEntry(UNCHANGED, 0) "))</f>
        <v xml:space="preserve">, MKVoiceEntry(UNCHANGED, 0) </v>
      </c>
      <c r="SR28" t="str">
        <f>IF(AND(SR10="Audio",SR11="File:"),CONCATENATE(", MKVoiceEntry(START, ",SR12,")"),CONCATENATE(", MKVoiceEntry(UNCHANGED, 0) "))</f>
        <v xml:space="preserve">, MKVoiceEntry(UNCHANGED, 0) </v>
      </c>
      <c r="SS28" t="str">
        <f>IF(AND(SS10="Audio",SS11="File:"),CONCATENATE(", MKVoiceEntry(START, ",SS12,")"),CONCATENATE(", MKVoiceEntry(UNCHANGED, 0) "))</f>
        <v xml:space="preserve">, MKVoiceEntry(UNCHANGED, 0) </v>
      </c>
      <c r="ST28" t="str">
        <f>IF(AND(ST10="Audio",ST11="File:"),CONCATENATE(", MKVoiceEntry(START, ",ST12,")"),CONCATENATE(", MKVoiceEntry(UNCHANGED, 0) "))</f>
        <v xml:space="preserve">, MKVoiceEntry(UNCHANGED, 0) </v>
      </c>
      <c r="SU28" t="str">
        <f>IF(AND(SU10="Audio",SU11="File:"),CONCATENATE(", MKVoiceEntry(START, ",SU12,")"),CONCATENATE(", MKVoiceEntry(UNCHANGED, 0) "))</f>
        <v xml:space="preserve">, MKVoiceEntry(UNCHANGED, 0) </v>
      </c>
      <c r="SV28" t="str">
        <f>IF(AND(SV10="Audio",SV11="File:"),CONCATENATE(", MKVoiceEntry(START, ",SV12,")"),CONCATENATE(", MKVoiceEntry(UNCHANGED, 0) "))</f>
        <v xml:space="preserve">, MKVoiceEntry(UNCHANGED, 0) </v>
      </c>
      <c r="SW28" t="str">
        <f>IF(AND(SW10="Audio",SW11="File:"),CONCATENATE(", MKVoiceEntry(START, ",SW12,")"),CONCATENATE(", MKVoiceEntry(UNCHANGED, 0) "))</f>
        <v xml:space="preserve">, MKVoiceEntry(UNCHANGED, 0) </v>
      </c>
      <c r="SX28" t="str">
        <f>IF(AND(SX10="Audio",SX11="File:"),CONCATENATE(", MKVoiceEntry(START, ",SX12,")"),CONCATENATE(", MKVoiceEntry(UNCHANGED, 0) "))</f>
        <v xml:space="preserve">, MKVoiceEntry(UNCHANGED, 0) </v>
      </c>
      <c r="SY28" t="str">
        <f>IF(AND(SY10="Audio",SY11="File:"),CONCATENATE(", MKVoiceEntry(START, ",SY12,")"),CONCATENATE(", MKVoiceEntry(UNCHANGED, 0) "))</f>
        <v xml:space="preserve">, MKVoiceEntry(UNCHANGED, 0) </v>
      </c>
      <c r="SZ28" t="str">
        <f>IF(AND(SZ10="Audio",SZ11="File:"),CONCATENATE(", MKVoiceEntry(START, ",SZ12,")"),CONCATENATE(", MKVoiceEntry(UNCHANGED, 0) "))</f>
        <v xml:space="preserve">, MKVoiceEntry(UNCHANGED, 0) </v>
      </c>
      <c r="TA28" t="str">
        <f>IF(AND(TA10="Audio",TA11="File:"),CONCATENATE(", MKVoiceEntry(START, ",TA12,")"),CONCATENATE(", MKVoiceEntry(UNCHANGED, 0) "))</f>
        <v xml:space="preserve">, MKVoiceEntry(UNCHANGED, 0) </v>
      </c>
      <c r="TB28" t="str">
        <f>IF(AND(TB10="Audio",TB11="File:"),CONCATENATE(", MKVoiceEntry(START, ",TB12,")"),CONCATENATE(", MKVoiceEntry(UNCHANGED, 0) "))</f>
        <v xml:space="preserve">, MKVoiceEntry(UNCHANGED, 0) </v>
      </c>
      <c r="TC28" t="str">
        <f>IF(AND(TC10="Audio",TC11="File:"),CONCATENATE(", MKVoiceEntry(START, ",TC12,")"),CONCATENATE(", MKVoiceEntry(UNCHANGED, 0) "))</f>
        <v xml:space="preserve">, MKVoiceEntry(UNCHANGED, 0) </v>
      </c>
      <c r="TD28" t="str">
        <f>IF(AND(TD10="Audio",TD11="File:"),CONCATENATE(", MKVoiceEntry(START, ",TD12,")"),CONCATENATE(", MKVoiceEntry(UNCHANGED, 0) "))</f>
        <v xml:space="preserve">, MKVoiceEntry(UNCHANGED, 0) </v>
      </c>
      <c r="TE28" t="str">
        <f>IF(AND(TE10="Audio",TE11="File:"),CONCATENATE(", MKVoiceEntry(START, ",TE12,")"),CONCATENATE(", MKVoiceEntry(UNCHANGED, 0) "))</f>
        <v xml:space="preserve">, MKVoiceEntry(UNCHANGED, 0) </v>
      </c>
      <c r="TF28" t="str">
        <f>IF(AND(TF10="Audio",TF11="File:"),CONCATENATE(", MKVoiceEntry(START, ",TF12,")"),CONCATENATE(", MKVoiceEntry(UNCHANGED, 0) "))</f>
        <v xml:space="preserve">, MKVoiceEntry(UNCHANGED, 0) </v>
      </c>
      <c r="TG28" t="str">
        <f>IF(AND(TG10="Audio",TG11="File:"),CONCATENATE(", MKVoiceEntry(START, ",TG12,")"),CONCATENATE(", MKVoiceEntry(UNCHANGED, 0) "))</f>
        <v xml:space="preserve">, MKVoiceEntry(UNCHANGED, 0) </v>
      </c>
      <c r="TH28" t="str">
        <f>IF(AND(TH10="Audio",TH11="File:"),CONCATENATE(", MKVoiceEntry(START, ",TH12,")"),CONCATENATE(", MKVoiceEntry(UNCHANGED, 0) "))</f>
        <v xml:space="preserve">, MKVoiceEntry(UNCHANGED, 0) </v>
      </c>
      <c r="TI28" t="str">
        <f>IF(AND(TI10="Audio",TI11="File:"),CONCATENATE(", MKVoiceEntry(START, ",TI12,")"),CONCATENATE(", MKVoiceEntry(UNCHANGED, 0) "))</f>
        <v xml:space="preserve">, MKVoiceEntry(UNCHANGED, 0) </v>
      </c>
      <c r="TJ28" t="str">
        <f>IF(AND(TJ10="Audio",TJ11="File:"),CONCATENATE(", MKVoiceEntry(START, ",TJ12,")"),CONCATENATE(", MKVoiceEntry(UNCHANGED, 0) "))</f>
        <v xml:space="preserve">, MKVoiceEntry(UNCHANGED, 0) </v>
      </c>
      <c r="TK28" t="str">
        <f>IF(AND(TK10="Audio",TK11="File:"),CONCATENATE(", MKVoiceEntry(START, ",TK12,")"),CONCATENATE(", MKVoiceEntry(UNCHANGED, 0) "))</f>
        <v xml:space="preserve">, MKVoiceEntry(UNCHANGED, 0) </v>
      </c>
      <c r="TL28" t="str">
        <f>IF(AND(TL10="Audio",TL11="File:"),CONCATENATE(", MKVoiceEntry(START, ",TL12,")"),CONCATENATE(", MKVoiceEntry(UNCHANGED, 0) "))</f>
        <v xml:space="preserve">, MKVoiceEntry(UNCHANGED, 0) </v>
      </c>
      <c r="TM28" t="str">
        <f>IF(AND(TM10="Audio",TM11="File:"),CONCATENATE(", MKVoiceEntry(START, ",TM12,")"),CONCATENATE(", MKVoiceEntry(UNCHANGED, 0) "))</f>
        <v xml:space="preserve">, MKVoiceEntry(UNCHANGED, 0) </v>
      </c>
      <c r="TN28" t="str">
        <f>IF(AND(TN10="Audio",TN11="File:"),CONCATENATE(", MKVoiceEntry(START, ",TN12,")"),CONCATENATE(", MKVoiceEntry(UNCHANGED, 0) "))</f>
        <v xml:space="preserve">, MKVoiceEntry(UNCHANGED, 0) </v>
      </c>
      <c r="TO28" t="str">
        <f>IF(AND(TO10="Audio",TO11="File:"),CONCATENATE(", MKVoiceEntry(START, ",TO12,")"),CONCATENATE(", MKVoiceEntry(UNCHANGED, 0) "))</f>
        <v xml:space="preserve">, MKVoiceEntry(UNCHANGED, 0) </v>
      </c>
      <c r="TP28" t="str">
        <f>IF(AND(TP10="Audio",TP11="File:"),CONCATENATE(", MKVoiceEntry(START, ",TP12,")"),CONCATENATE(", MKVoiceEntry(UNCHANGED, 0) "))</f>
        <v xml:space="preserve">, MKVoiceEntry(UNCHANGED, 0) </v>
      </c>
      <c r="TQ28" t="str">
        <f>IF(AND(TQ10="Audio",TQ11="File:"),CONCATENATE(", MKVoiceEntry(START, ",TQ12,")"),CONCATENATE(", MKVoiceEntry(UNCHANGED, 0) "))</f>
        <v xml:space="preserve">, MKVoiceEntry(UNCHANGED, 0) </v>
      </c>
      <c r="TR28" t="str">
        <f>IF(AND(TR10="Audio",TR11="File:"),CONCATENATE(", MKVoiceEntry(START, ",TR12,")"),CONCATENATE(", MKVoiceEntry(UNCHANGED, 0) "))</f>
        <v xml:space="preserve">, MKVoiceEntry(UNCHANGED, 0) </v>
      </c>
      <c r="TS28" t="str">
        <f>IF(AND(TS10="Audio",TS11="File:"),CONCATENATE(", MKVoiceEntry(START, ",TS12,")"),CONCATENATE(", MKVoiceEntry(UNCHANGED, 0) "))</f>
        <v xml:space="preserve">, MKVoiceEntry(UNCHANGED, 0) </v>
      </c>
      <c r="TT28" t="str">
        <f>IF(AND(TT10="Audio",TT11="File:"),CONCATENATE(", MKVoiceEntry(START, ",TT12,")"),CONCATENATE(", MKVoiceEntry(UNCHANGED, 0) "))</f>
        <v xml:space="preserve">, MKVoiceEntry(UNCHANGED, 0) </v>
      </c>
      <c r="TU28" t="str">
        <f>IF(AND(TU10="Audio",TU11="File:"),CONCATENATE(", MKVoiceEntry(START, ",TU12,")"),CONCATENATE(", MKVoiceEntry(UNCHANGED, 0) "))</f>
        <v xml:space="preserve">, MKVoiceEntry(UNCHANGED, 0) </v>
      </c>
      <c r="TV28" t="str">
        <f>IF(AND(TV10="Audio",TV11="File:"),CONCATENATE(", MKVoiceEntry(START, ",TV12,")"),CONCATENATE(", MKVoiceEntry(UNCHANGED, 0) "))</f>
        <v xml:space="preserve">, MKVoiceEntry(UNCHANGED, 0) </v>
      </c>
      <c r="TW28" t="str">
        <f>IF(AND(TW10="Audio",TW11="File:"),CONCATENATE(", MKVoiceEntry(START, ",TW12,")"),CONCATENATE(", MKVoiceEntry(UNCHANGED, 0) "))</f>
        <v xml:space="preserve">, MKVoiceEntry(UNCHANGED, 0) </v>
      </c>
      <c r="TX28" t="str">
        <f>IF(AND(TX10="Audio",TX11="File:"),CONCATENATE(", MKVoiceEntry(START, ",TX12,")"),CONCATENATE(", MKVoiceEntry(UNCHANGED, 0) "))</f>
        <v xml:space="preserve">, MKVoiceEntry(UNCHANGED, 0) </v>
      </c>
      <c r="TY28" t="str">
        <f>IF(AND(TY10="Audio",TY11="File:"),CONCATENATE(", MKVoiceEntry(START, ",TY12,")"),CONCATENATE(", MKVoiceEntry(UNCHANGED, 0) "))</f>
        <v xml:space="preserve">, MKVoiceEntry(UNCHANGED, 0) </v>
      </c>
      <c r="TZ28" t="str">
        <f>IF(AND(TZ10="Audio",TZ11="File:"),CONCATENATE(", MKVoiceEntry(START, ",TZ12,")"),CONCATENATE(", MKVoiceEntry(UNCHANGED, 0) "))</f>
        <v xml:space="preserve">, MKVoiceEntry(UNCHANGED, 0) </v>
      </c>
      <c r="UA28" t="str">
        <f>IF(AND(UA10="Audio",UA11="File:"),CONCATENATE(", MKVoiceEntry(START, ",UA12,")"),CONCATENATE(", MKVoiceEntry(UNCHANGED, 0) "))</f>
        <v xml:space="preserve">, MKVoiceEntry(UNCHANGED, 0) </v>
      </c>
      <c r="UB28" t="str">
        <f>IF(AND(UB10="Audio",UB11="File:"),CONCATENATE(", MKVoiceEntry(START, ",UB12,")"),CONCATENATE(", MKVoiceEntry(UNCHANGED, 0) "))</f>
        <v xml:space="preserve">, MKVoiceEntry(UNCHANGED, 0) </v>
      </c>
      <c r="UC28" t="str">
        <f>IF(AND(UC10="Audio",UC11="File:"),CONCATENATE(", MKVoiceEntry(START, ",UC12,")"),CONCATENATE(", MKVoiceEntry(UNCHANGED, 0) "))</f>
        <v xml:space="preserve">, MKVoiceEntry(UNCHANGED, 0) </v>
      </c>
      <c r="UD28" t="str">
        <f>IF(AND(UD10="Audio",UD11="File:"),CONCATENATE(", MKVoiceEntry(START, ",UD12,")"),CONCATENATE(", MKVoiceEntry(UNCHANGED, 0) "))</f>
        <v xml:space="preserve">, MKVoiceEntry(UNCHANGED, 0) </v>
      </c>
      <c r="UE28" t="str">
        <f>IF(AND(UE10="Audio",UE11="File:"),CONCATENATE(", MKVoiceEntry(START, ",UE12,")"),CONCATENATE(", MKVoiceEntry(UNCHANGED, 0) "))</f>
        <v xml:space="preserve">, MKVoiceEntry(UNCHANGED, 0) </v>
      </c>
      <c r="UF28" t="str">
        <f>IF(AND(UF10="Audio",UF11="File:"),CONCATENATE(", MKVoiceEntry(START, ",UF12,")"),CONCATENATE(", MKVoiceEntry(UNCHANGED, 0) "))</f>
        <v xml:space="preserve">, MKVoiceEntry(UNCHANGED, 0) </v>
      </c>
      <c r="UG28" t="str">
        <f>IF(AND(UG10="Audio",UG11="File:"),CONCATENATE(", MKVoiceEntry(START, ",UG12,")"),CONCATENATE(", MKVoiceEntry(UNCHANGED, 0) "))</f>
        <v xml:space="preserve">, MKVoiceEntry(UNCHANGED, 0) </v>
      </c>
      <c r="UH28" t="str">
        <f>IF(AND(UH10="Audio",UH11="File:"),CONCATENATE(", MKVoiceEntry(START, ",UH12,")"),CONCATENATE(", MKVoiceEntry(UNCHANGED, 0) "))</f>
        <v xml:space="preserve">, MKVoiceEntry(UNCHANGED, 0) </v>
      </c>
      <c r="UI28" t="str">
        <f>IF(AND(UI10="Audio",UI11="File:"),CONCATENATE(", MKVoiceEntry(START, ",UI12,")"),CONCATENATE(", MKVoiceEntry(UNCHANGED, 0) "))</f>
        <v xml:space="preserve">, MKVoiceEntry(UNCHANGED, 0) </v>
      </c>
      <c r="UJ28" t="str">
        <f>IF(AND(UJ10="Audio",UJ11="File:"),CONCATENATE(", MKVoiceEntry(START, ",UJ12,")"),CONCATENATE(", MKVoiceEntry(UNCHANGED, 0) "))</f>
        <v xml:space="preserve">, MKVoiceEntry(UNCHANGED, 0) </v>
      </c>
      <c r="UK28" t="str">
        <f>IF(AND(UK10="Audio",UK11="File:"),CONCATENATE(", MKVoiceEntry(START, ",UK12,")"),CONCATENATE(", MKVoiceEntry(UNCHANGED, 0) "))</f>
        <v xml:space="preserve">, MKVoiceEntry(UNCHANGED, 0) </v>
      </c>
      <c r="UL28" t="str">
        <f>IF(AND(UL10="Audio",UL11="File:"),CONCATENATE(", MKVoiceEntry(START, ",UL12,")"),CONCATENATE(", MKVoiceEntry(UNCHANGED, 0) "))</f>
        <v xml:space="preserve">, MKVoiceEntry(UNCHANGED, 0) </v>
      </c>
      <c r="UM28" t="str">
        <f>IF(AND(UM10="Audio",UM11="File:"),CONCATENATE(", MKVoiceEntry(START, ",UM12,")"),CONCATENATE(", MKVoiceEntry(UNCHANGED, 0) "))</f>
        <v xml:space="preserve">, MKVoiceEntry(UNCHANGED, 0) </v>
      </c>
      <c r="UN28" t="str">
        <f>IF(AND(UN10="Audio",UN11="File:"),CONCATENATE(", MKVoiceEntry(START, ",UN12,")"),CONCATENATE(", MKVoiceEntry(UNCHANGED, 0) "))</f>
        <v xml:space="preserve">, MKVoiceEntry(UNCHANGED, 0) </v>
      </c>
      <c r="UO28" t="str">
        <f>IF(AND(UO10="Audio",UO11="File:"),CONCATENATE(", MKVoiceEntry(START, ",UO12,")"),CONCATENATE(", MKVoiceEntry(UNCHANGED, 0) "))</f>
        <v xml:space="preserve">, MKVoiceEntry(UNCHANGED, 0) </v>
      </c>
      <c r="UP28" t="str">
        <f>IF(AND(UP10="Audio",UP11="File:"),CONCATENATE(", MKVoiceEntry(START, ",UP12,")"),CONCATENATE(", MKVoiceEntry(UNCHANGED, 0) "))</f>
        <v xml:space="preserve">, MKVoiceEntry(UNCHANGED, 0) </v>
      </c>
      <c r="UQ28" t="str">
        <f>IF(AND(UQ10="Audio",UQ11="File:"),CONCATENATE(", MKVoiceEntry(START, ",UQ12,")"),CONCATENATE(", MKVoiceEntry(UNCHANGED, 0) "))</f>
        <v xml:space="preserve">, MKVoiceEntry(UNCHANGED, 0) </v>
      </c>
      <c r="UR28" t="str">
        <f>IF(AND(UR10="Audio",UR11="File:"),CONCATENATE(", MKVoiceEntry(START, ",UR12,")"),CONCATENATE(", MKVoiceEntry(UNCHANGED, 0) "))</f>
        <v xml:space="preserve">, MKVoiceEntry(UNCHANGED, 0) </v>
      </c>
      <c r="US28" t="str">
        <f>IF(AND(US10="Audio",US11="File:"),CONCATENATE(", MKVoiceEntry(START, ",US12,")"),CONCATENATE(", MKVoiceEntry(UNCHANGED, 0) "))</f>
        <v xml:space="preserve">, MKVoiceEntry(UNCHANGED, 0) </v>
      </c>
      <c r="UT28" t="str">
        <f>IF(AND(UT10="Audio",UT11="File:"),CONCATENATE(", MKVoiceEntry(START, ",UT12,")"),CONCATENATE(", MKVoiceEntry(UNCHANGED, 0) "))</f>
        <v xml:space="preserve">, MKVoiceEntry(UNCHANGED, 0) </v>
      </c>
      <c r="UU28" t="str">
        <f>IF(AND(UU10="Audio",UU11="File:"),CONCATENATE(", MKVoiceEntry(START, ",UU12,")"),CONCATENATE(", MKVoiceEntry(UNCHANGED, 0) "))</f>
        <v xml:space="preserve">, MKVoiceEntry(UNCHANGED, 0) </v>
      </c>
      <c r="UV28" t="str">
        <f>IF(AND(UV10="Audio",UV11="File:"),CONCATENATE(", MKVoiceEntry(START, ",UV12,")"),CONCATENATE(", MKVoiceEntry(UNCHANGED, 0) "))</f>
        <v xml:space="preserve">, MKVoiceEntry(UNCHANGED, 0) </v>
      </c>
      <c r="UW28" t="str">
        <f>IF(AND(UW10="Audio",UW11="File:"),CONCATENATE(", MKVoiceEntry(START, ",UW12,")"),CONCATENATE(", MKVoiceEntry(UNCHANGED, 0) "))</f>
        <v xml:space="preserve">, MKVoiceEntry(UNCHANGED, 0) </v>
      </c>
      <c r="UX28" t="str">
        <f>IF(AND(UX10="Audio",UX11="File:"),CONCATENATE(", MKVoiceEntry(START, ",UX12,")"),CONCATENATE(", MKVoiceEntry(UNCHANGED, 0) "))</f>
        <v xml:space="preserve">, MKVoiceEntry(UNCHANGED, 0) </v>
      </c>
      <c r="UY28" t="str">
        <f>IF(AND(UY10="Audio",UY11="File:"),CONCATENATE(", MKVoiceEntry(START, ",UY12,")"),CONCATENATE(", MKVoiceEntry(UNCHANGED, 0) "))</f>
        <v xml:space="preserve">, MKVoiceEntry(UNCHANGED, 0) </v>
      </c>
      <c r="UZ28" t="str">
        <f>IF(AND(UZ10="Audio",UZ11="File:"),CONCATENATE(", MKVoiceEntry(START, ",UZ12,")"),CONCATENATE(", MKVoiceEntry(UNCHANGED, 0) "))</f>
        <v xml:space="preserve">, MKVoiceEntry(UNCHANGED, 0) </v>
      </c>
      <c r="VA28" t="str">
        <f>IF(AND(VA10="Audio",VA11="File:"),CONCATENATE(", MKVoiceEntry(START, ",VA12,")"),CONCATENATE(", MKVoiceEntry(UNCHANGED, 0) "))</f>
        <v xml:space="preserve">, MKVoiceEntry(UNCHANGED, 0) </v>
      </c>
      <c r="VB28" t="str">
        <f>IF(AND(VB10="Audio",VB11="File:"),CONCATENATE(", MKVoiceEntry(START, ",VB12,")"),CONCATENATE(", MKVoiceEntry(UNCHANGED, 0) "))</f>
        <v xml:space="preserve">, MKVoiceEntry(UNCHANGED, 0) </v>
      </c>
      <c r="VC28" t="str">
        <f>IF(AND(VC10="Audio",VC11="File:"),CONCATENATE(", MKVoiceEntry(START, ",VC12,")"),CONCATENATE(", MKVoiceEntry(UNCHANGED, 0) "))</f>
        <v xml:space="preserve">, MKVoiceEntry(UNCHANGED, 0) </v>
      </c>
      <c r="VD28" t="str">
        <f>IF(AND(VD10="Audio",VD11="File:"),CONCATENATE(", MKVoiceEntry(START, ",VD12,")"),CONCATENATE(", MKVoiceEntry(UNCHANGED, 0) "))</f>
        <v xml:space="preserve">, MKVoiceEntry(UNCHANGED, 0) </v>
      </c>
      <c r="VE28" t="str">
        <f>IF(AND(VE10="Audio",VE11="File:"),CONCATENATE(", MKVoiceEntry(START, ",VE12,")"),CONCATENATE(", MKVoiceEntry(UNCHANGED, 0) "))</f>
        <v xml:space="preserve">, MKVoiceEntry(UNCHANGED, 0) </v>
      </c>
      <c r="VF28" t="str">
        <f>IF(AND(VF10="Audio",VF11="File:"),CONCATENATE(", MKVoiceEntry(START, ",VF12,")"),CONCATENATE(", MKVoiceEntry(UNCHANGED, 0) "))</f>
        <v xml:space="preserve">, MKVoiceEntry(UNCHANGED, 0) </v>
      </c>
      <c r="VG28" t="str">
        <f>IF(AND(VG10="Audio",VG11="File:"),CONCATENATE(", MKVoiceEntry(START, ",VG12,")"),CONCATENATE(", MKVoiceEntry(UNCHANGED, 0) "))</f>
        <v xml:space="preserve">, MKVoiceEntry(UNCHANGED, 0) </v>
      </c>
      <c r="VH28" t="str">
        <f>IF(AND(VH10="Audio",VH11="File:"),CONCATENATE(", MKVoiceEntry(START, ",VH12,")"),CONCATENATE(", MKVoiceEntry(UNCHANGED, 0) "))</f>
        <v xml:space="preserve">, MKVoiceEntry(UNCHANGED, 0) </v>
      </c>
      <c r="VI28" t="str">
        <f>IF(AND(VI10="Audio",VI11="File:"),CONCATENATE(", MKVoiceEntry(START, ",VI12,")"),CONCATENATE(", MKVoiceEntry(UNCHANGED, 0) "))</f>
        <v xml:space="preserve">, MKVoiceEntry(UNCHANGED, 0) </v>
      </c>
      <c r="VJ28" t="str">
        <f>IF(AND(VJ10="Audio",VJ11="File:"),CONCATENATE(", MKVoiceEntry(START, ",VJ12,")"),CONCATENATE(", MKVoiceEntry(UNCHANGED, 0) "))</f>
        <v xml:space="preserve">, MKVoiceEntry(UNCHANGED, 0) </v>
      </c>
      <c r="VK28" t="str">
        <f>IF(AND(VK10="Audio",VK11="File:"),CONCATENATE(", MKVoiceEntry(START, ",VK12,")"),CONCATENATE(", MKVoiceEntry(UNCHANGED, 0) "))</f>
        <v xml:space="preserve">, MKVoiceEntry(UNCHANGED, 0) </v>
      </c>
      <c r="VL28" t="str">
        <f>IF(AND(VL10="Audio",VL11="File:"),CONCATENATE(", MKVoiceEntry(START, ",VL12,")"),CONCATENATE(", MKVoiceEntry(UNCHANGED, 0) "))</f>
        <v xml:space="preserve">, MKVoiceEntry(UNCHANGED, 0) </v>
      </c>
      <c r="VM28" t="str">
        <f>IF(AND(VM10="Audio",VM11="File:"),CONCATENATE(", MKVoiceEntry(START, ",VM12,")"),CONCATENATE(", MKVoiceEntry(UNCHANGED, 0) "))</f>
        <v xml:space="preserve">, MKVoiceEntry(UNCHANGED, 0) </v>
      </c>
      <c r="VN28" t="str">
        <f>IF(AND(VN10="Audio",VN11="File:"),CONCATENATE(", MKVoiceEntry(START, ",VN12,")"),CONCATENATE(", MKVoiceEntry(UNCHANGED, 0) "))</f>
        <v xml:space="preserve">, MKVoiceEntry(UNCHANGED, 0) </v>
      </c>
      <c r="VO28" t="str">
        <f>IF(AND(VO10="Audio",VO11="File:"),CONCATENATE(", MKVoiceEntry(START, ",VO12,")"),CONCATENATE(", MKVoiceEntry(UNCHANGED, 0) "))</f>
        <v xml:space="preserve">, MKVoiceEntry(UNCHANGED, 0) </v>
      </c>
      <c r="VP28" t="str">
        <f>IF(AND(VP10="Audio",VP11="File:"),CONCATENATE(", MKVoiceEntry(START, ",VP12,")"),CONCATENATE(", MKVoiceEntry(UNCHANGED, 0) "))</f>
        <v xml:space="preserve">, MKVoiceEntry(UNCHANGED, 0) </v>
      </c>
      <c r="VQ28" t="str">
        <f>IF(AND(VQ10="Audio",VQ11="File:"),CONCATENATE(", MKVoiceEntry(START, ",VQ12,")"),CONCATENATE(", MKVoiceEntry(UNCHANGED, 0) "))</f>
        <v xml:space="preserve">, MKVoiceEntry(UNCHANGED, 0) </v>
      </c>
      <c r="VR28" t="str">
        <f>IF(AND(VR10="Audio",VR11="File:"),CONCATENATE(", MKVoiceEntry(START, ",VR12,")"),CONCATENATE(", MKVoiceEntry(UNCHANGED, 0) "))</f>
        <v xml:space="preserve">, MKVoiceEntry(UNCHANGED, 0) </v>
      </c>
      <c r="VS28" t="str">
        <f>IF(AND(VS10="Audio",VS11="File:"),CONCATENATE(", MKVoiceEntry(START, ",VS12,")"),CONCATENATE(", MKVoiceEntry(UNCHANGED, 0) "))</f>
        <v xml:space="preserve">, MKVoiceEntry(UNCHANGED, 0) </v>
      </c>
      <c r="VT28" t="str">
        <f>IF(AND(VT10="Audio",VT11="File:"),CONCATENATE(", MKVoiceEntry(START, ",VT12,")"),CONCATENATE(", MKVoiceEntry(UNCHANGED, 0) "))</f>
        <v xml:space="preserve">, MKVoiceEntry(UNCHANGED, 0) </v>
      </c>
      <c r="VU28" t="str">
        <f>IF(AND(VU10="Audio",VU11="File:"),CONCATENATE(", MKVoiceEntry(START, ",VU12,")"),CONCATENATE(", MKVoiceEntry(UNCHANGED, 0) "))</f>
        <v xml:space="preserve">, MKVoiceEntry(UNCHANGED, 0) </v>
      </c>
      <c r="VV28" t="str">
        <f>IF(AND(VV10="Audio",VV11="File:"),CONCATENATE(", MKVoiceEntry(START, ",VV12,")"),CONCATENATE(", MKVoiceEntry(UNCHANGED, 0) "))</f>
        <v xml:space="preserve">, MKVoiceEntry(UNCHANGED, 0) </v>
      </c>
      <c r="VW28" t="str">
        <f>IF(AND(VW10="Audio",VW11="File:"),CONCATENATE(", MKVoiceEntry(START, ",VW12,")"),CONCATENATE(", MKVoiceEntry(UNCHANGED, 0) "))</f>
        <v xml:space="preserve">, MKVoiceEntry(UNCHANGED, 0) </v>
      </c>
      <c r="VX28" t="str">
        <f>IF(AND(VX10="Audio",VX11="File:"),CONCATENATE(", MKVoiceEntry(START, ",VX12,")"),CONCATENATE(", MKVoiceEntry(UNCHANGED, 0) "))</f>
        <v xml:space="preserve">, MKVoiceEntry(UNCHANGED, 0) </v>
      </c>
      <c r="VY28" t="str">
        <f>IF(AND(VY10="Audio",VY11="File:"),CONCATENATE(", MKVoiceEntry(START, ",VY12,")"),CONCATENATE(", MKVoiceEntry(UNCHANGED, 0) "))</f>
        <v xml:space="preserve">, MKVoiceEntry(UNCHANGED, 0) </v>
      </c>
      <c r="VZ28" t="str">
        <f>IF(AND(VZ10="Audio",VZ11="File:"),CONCATENATE(", MKVoiceEntry(START, ",VZ12,")"),CONCATENATE(", MKVoiceEntry(UNCHANGED, 0) "))</f>
        <v xml:space="preserve">, MKVoiceEntry(UNCHANGED, 0) </v>
      </c>
      <c r="WA28" t="str">
        <f>IF(AND(WA10="Audio",WA11="File:"),CONCATENATE(", MKVoiceEntry(START, ",WA12,")"),CONCATENATE(", MKVoiceEntry(UNCHANGED, 0) "))</f>
        <v xml:space="preserve">, MKVoiceEntry(UNCHANGED, 0) </v>
      </c>
      <c r="WB28" t="str">
        <f>IF(AND(WB10="Audio",WB11="File:"),CONCATENATE(", MKVoiceEntry(START, ",WB12,")"),CONCATENATE(", MKVoiceEntry(UNCHANGED, 0) "))</f>
        <v xml:space="preserve">, MKVoiceEntry(UNCHANGED, 0) </v>
      </c>
      <c r="WC28" t="str">
        <f>IF(AND(WC10="Audio",WC11="File:"),CONCATENATE(", MKVoiceEntry(START, ",WC12,")"),CONCATENATE(", MKVoiceEntry(UNCHANGED, 0) "))</f>
        <v xml:space="preserve">, MKVoiceEntry(UNCHANGED, 0) </v>
      </c>
      <c r="WD28" t="str">
        <f>IF(AND(WD10="Audio",WD11="File:"),CONCATENATE(", MKVoiceEntry(START, ",WD12,")"),CONCATENATE(", MKVoiceEntry(UNCHANGED, 0) "))</f>
        <v xml:space="preserve">, MKVoiceEntry(UNCHANGED, 0) </v>
      </c>
      <c r="WE28" t="str">
        <f>IF(AND(WE10="Audio",WE11="File:"),CONCATENATE(", MKVoiceEntry(START, ",WE12,")"),CONCATENATE(", MKVoiceEntry(UNCHANGED, 0) "))</f>
        <v xml:space="preserve">, MKVoiceEntry(UNCHANGED, 0) </v>
      </c>
      <c r="WF28" t="str">
        <f>IF(AND(WF10="Audio",WF11="File:"),CONCATENATE(", MKVoiceEntry(START, ",WF12,")"),CONCATENATE(", MKVoiceEntry(UNCHANGED, 0) "))</f>
        <v xml:space="preserve">, MKVoiceEntry(UNCHANGED, 0) </v>
      </c>
      <c r="WG28" t="str">
        <f>IF(AND(WG10="Audio",WG11="File:"),CONCATENATE(", MKVoiceEntry(START, ",WG12,")"),CONCATENATE(", MKVoiceEntry(UNCHANGED, 0) "))</f>
        <v xml:space="preserve">, MKVoiceEntry(UNCHANGED, 0) </v>
      </c>
      <c r="WH28" t="str">
        <f>IF(AND(WH10="Audio",WH11="File:"),CONCATENATE(", MKVoiceEntry(START, ",WH12,")"),CONCATENATE(", MKVoiceEntry(UNCHANGED, 0) "))</f>
        <v xml:space="preserve">, MKVoiceEntry(UNCHANGED, 0) </v>
      </c>
      <c r="WI28" t="str">
        <f>IF(AND(WI10="Audio",WI11="File:"),CONCATENATE(", MKVoiceEntry(START, ",WI12,")"),CONCATENATE(", MKVoiceEntry(UNCHANGED, 0) "))</f>
        <v xml:space="preserve">, MKVoiceEntry(UNCHANGED, 0) </v>
      </c>
      <c r="WJ28" t="str">
        <f>IF(AND(WJ10="Audio",WJ11="File:"),CONCATENATE(", MKVoiceEntry(START, ",WJ12,")"),CONCATENATE(", MKVoiceEntry(UNCHANGED, 0) "))</f>
        <v xml:space="preserve">, MKVoiceEntry(UNCHANGED, 0) </v>
      </c>
      <c r="WK28" t="str">
        <f>IF(AND(WK10="Audio",WK11="File:"),CONCATENATE(", MKVoiceEntry(START, ",WK12,")"),CONCATENATE(", MKVoiceEntry(UNCHANGED, 0) "))</f>
        <v xml:space="preserve">, MKVoiceEntry(UNCHANGED, 0) </v>
      </c>
      <c r="WL28" t="str">
        <f>IF(AND(WL10="Audio",WL11="File:"),CONCATENATE(", MKVoiceEntry(START, ",WL12,")"),CONCATENATE(", MKVoiceEntry(UNCHANGED, 0) "))</f>
        <v xml:space="preserve">, MKVoiceEntry(UNCHANGED, 0) </v>
      </c>
      <c r="WM28" t="str">
        <f>IF(AND(WM10="Audio",WM11="File:"),CONCATENATE(", MKVoiceEntry(START, ",WM12,")"),CONCATENATE(", MKVoiceEntry(UNCHANGED, 0) "))</f>
        <v xml:space="preserve">, MKVoiceEntry(UNCHANGED, 0) </v>
      </c>
      <c r="WN28" t="str">
        <f>IF(AND(WN10="Audio",WN11="File:"),CONCATENATE(", MKVoiceEntry(START, ",WN12,")"),CONCATENATE(", MKVoiceEntry(UNCHANGED, 0) "))</f>
        <v xml:space="preserve">, MKVoiceEntry(UNCHANGED, 0) </v>
      </c>
      <c r="WO28" t="str">
        <f>IF(AND(WO10="Audio",WO11="File:"),CONCATENATE(", MKVoiceEntry(START, ",WO12,")"),CONCATENATE(", MKVoiceEntry(UNCHANGED, 0) "))</f>
        <v xml:space="preserve">, MKVoiceEntry(UNCHANGED, 0) </v>
      </c>
      <c r="WP28" t="str">
        <f>IF(AND(WP10="Audio",WP11="File:"),CONCATENATE(", MKVoiceEntry(START, ",WP12,")"),CONCATENATE(", MKVoiceEntry(UNCHANGED, 0) "))</f>
        <v xml:space="preserve">, MKVoiceEntry(UNCHANGED, 0) </v>
      </c>
      <c r="WQ28" t="str">
        <f>IF(AND(WQ10="Audio",WQ11="File:"),CONCATENATE(", MKVoiceEntry(START, ",WQ12,")"),CONCATENATE(", MKVoiceEntry(UNCHANGED, 0) "))</f>
        <v xml:space="preserve">, MKVoiceEntry(UNCHANGED, 0) </v>
      </c>
      <c r="WR28" t="str">
        <f>IF(AND(WR10="Audio",WR11="File:"),CONCATENATE(", MKVoiceEntry(START, ",WR12,")"),CONCATENATE(", MKVoiceEntry(UNCHANGED, 0) "))</f>
        <v xml:space="preserve">, MKVoiceEntry(UNCHANGED, 0) </v>
      </c>
      <c r="WS28" t="str">
        <f>IF(AND(WS10="Audio",WS11="File:"),CONCATENATE(", MKVoiceEntry(START, ",WS12,")"),CONCATENATE(", MKVoiceEntry(UNCHANGED, 0) "))</f>
        <v xml:space="preserve">, MKVoiceEntry(UNCHANGED, 0) </v>
      </c>
      <c r="WT28" t="str">
        <f>IF(AND(WT10="Audio",WT11="File:"),CONCATENATE(", MKVoiceEntry(START, ",WT12,")"),CONCATENATE(", MKVoiceEntry(UNCHANGED, 0) "))</f>
        <v xml:space="preserve">, MKVoiceEntry(UNCHANGED, 0) </v>
      </c>
      <c r="WU28" t="str">
        <f>IF(AND(WU10="Audio",WU11="File:"),CONCATENATE(", MKVoiceEntry(START, ",WU12,")"),CONCATENATE(", MKVoiceEntry(UNCHANGED, 0) "))</f>
        <v xml:space="preserve">, MKVoiceEntry(UNCHANGED, 0) </v>
      </c>
      <c r="WV28" t="str">
        <f>IF(AND(WV10="Audio",WV11="File:"),CONCATENATE(", MKVoiceEntry(START, ",WV12,")"),CONCATENATE(", MKVoiceEntry(UNCHANGED, 0) "))</f>
        <v xml:space="preserve">, MKVoiceEntry(UNCHANGED, 0) </v>
      </c>
      <c r="WW28" t="str">
        <f>IF(AND(WW10="Audio",WW11="File:"),CONCATENATE(", MKVoiceEntry(START, ",WW12,")"),CONCATENATE(", MKVoiceEntry(UNCHANGED, 0) "))</f>
        <v xml:space="preserve">, MKVoiceEntry(UNCHANGED, 0) </v>
      </c>
      <c r="WX28" t="str">
        <f>IF(AND(WX10="Audio",WX11="File:"),CONCATENATE(", MKVoiceEntry(START, ",WX12,")"),CONCATENATE(", MKVoiceEntry(UNCHANGED, 0) "))</f>
        <v xml:space="preserve">, MKVoiceEntry(UNCHANGED, 0) </v>
      </c>
      <c r="WY28" t="str">
        <f>IF(AND(WY10="Audio",WY11="File:"),CONCATENATE(", MKVoiceEntry(START, ",WY12,")"),CONCATENATE(", MKVoiceEntry(UNCHANGED, 0) "))</f>
        <v xml:space="preserve">, MKVoiceEntry(UNCHANGED, 0) </v>
      </c>
      <c r="WZ28" t="str">
        <f>IF(AND(WZ10="Audio",WZ11="File:"),CONCATENATE(", MKVoiceEntry(START, ",WZ12,")"),CONCATENATE(", MKVoiceEntry(UNCHANGED, 0) "))</f>
        <v xml:space="preserve">, MKVoiceEntry(UNCHANGED, 0) </v>
      </c>
      <c r="XA28" t="str">
        <f>IF(AND(XA10="Audio",XA11="File:"),CONCATENATE(", MKVoiceEntry(START, ",XA12,")"),CONCATENATE(", MKVoiceEntry(UNCHANGED, 0) "))</f>
        <v xml:space="preserve">, MKVoiceEntry(UNCHANGED, 0) </v>
      </c>
      <c r="XB28" t="str">
        <f>IF(AND(XB10="Audio",XB11="File:"),CONCATENATE(", MKVoiceEntry(START, ",XB12,")"),CONCATENATE(", MKVoiceEntry(UNCHANGED, 0) "))</f>
        <v xml:space="preserve">, MKVoiceEntry(UNCHANGED, 0) </v>
      </c>
      <c r="XC28" t="str">
        <f>IF(AND(XC10="Audio",XC11="File:"),CONCATENATE(", MKVoiceEntry(START, ",XC12,")"),CONCATENATE(", MKVoiceEntry(UNCHANGED, 0) "))</f>
        <v xml:space="preserve">, MKVoiceEntry(UNCHANGED, 0) </v>
      </c>
      <c r="XD28" t="str">
        <f>IF(AND(XD10="Audio",XD11="File:"),CONCATENATE(", MKVoiceEntry(START, ",XD12,")"),CONCATENATE(", MKVoiceEntry(UNCHANGED, 0) "))</f>
        <v xml:space="preserve">, MKVoiceEntry(UNCHANGED, 0) </v>
      </c>
      <c r="XE28" t="str">
        <f>IF(AND(XE10="Audio",XE11="File:"),CONCATENATE(", MKVoiceEntry(START, ",XE12,")"),CONCATENATE(", MKVoiceEntry(UNCHANGED, 0) "))</f>
        <v xml:space="preserve">, MKVoiceEntry(UNCHANGED, 0) </v>
      </c>
      <c r="XF28" t="str">
        <f>IF(AND(XF10="Audio",XF11="File:"),CONCATENATE(", MKVoiceEntry(START, ",XF12,")"),CONCATENATE(", MKVoiceEntry(UNCHANGED, 0) "))</f>
        <v xml:space="preserve">, MKVoiceEntry(UNCHANGED, 0) </v>
      </c>
      <c r="XG28" t="str">
        <f>IF(AND(XG10="Audio",XG11="File:"),CONCATENATE(", MKVoiceEntry(START, ",XG12,")"),CONCATENATE(", MKVoiceEntry(UNCHANGED, 0) "))</f>
        <v xml:space="preserve">, MKVoiceEntry(UNCHANGED, 0) </v>
      </c>
      <c r="XH28" t="str">
        <f>IF(AND(XH10="Audio",XH11="File:"),CONCATENATE(", MKVoiceEntry(START, ",XH12,")"),CONCATENATE(", MKVoiceEntry(UNCHANGED, 0) "))</f>
        <v xml:space="preserve">, MKVoiceEntry(UNCHANGED, 0) </v>
      </c>
      <c r="XI28" t="str">
        <f>IF(AND(XI10="Audio",XI11="File:"),CONCATENATE(", MKVoiceEntry(START, ",XI12,")"),CONCATENATE(", MKVoiceEntry(UNCHANGED, 0) "))</f>
        <v xml:space="preserve">, MKVoiceEntry(UNCHANGED, 0) </v>
      </c>
      <c r="XJ28" t="str">
        <f>IF(AND(XJ10="Audio",XJ11="File:"),CONCATENATE(", MKVoiceEntry(START, ",XJ12,")"),CONCATENATE(", MKVoiceEntry(UNCHANGED, 0) "))</f>
        <v xml:space="preserve">, MKVoiceEntry(UNCHANGED, 0) </v>
      </c>
      <c r="XK28" t="str">
        <f>IF(AND(XK10="Audio",XK11="File:"),CONCATENATE(", MKVoiceEntry(START, ",XK12,")"),CONCATENATE(", MKVoiceEntry(UNCHANGED, 0) "))</f>
        <v xml:space="preserve">, MKVoiceEntry(UNCHANGED, 0) </v>
      </c>
      <c r="XL28" t="str">
        <f>IF(AND(XL10="Audio",XL11="File:"),CONCATENATE(", MKVoiceEntry(START, ",XL12,")"),CONCATENATE(", MKVoiceEntry(UNCHANGED, 0) "))</f>
        <v xml:space="preserve">, MKVoiceEntry(UNCHANGED, 0) </v>
      </c>
      <c r="XM28" t="str">
        <f>IF(AND(XM10="Audio",XM11="File:"),CONCATENATE(", MKVoiceEntry(START, ",XM12,")"),CONCATENATE(", MKVoiceEntry(UNCHANGED, 0) "))</f>
        <v xml:space="preserve">, MKVoiceEntry(UNCHANGED, 0) </v>
      </c>
      <c r="XN28" t="str">
        <f>IF(AND(XN10="Audio",XN11="File:"),CONCATENATE(", MKVoiceEntry(START, ",XN12,")"),CONCATENATE(", MKVoiceEntry(UNCHANGED, 0) "))</f>
        <v xml:space="preserve">, MKVoiceEntry(UNCHANGED, 0) </v>
      </c>
      <c r="XO28" t="str">
        <f>IF(AND(XO10="Audio",XO11="File:"),CONCATENATE(", MKVoiceEntry(START, ",XO12,")"),CONCATENATE(", MKVoiceEntry(UNCHANGED, 0) "))</f>
        <v xml:space="preserve">, MKVoiceEntry(UNCHANGED, 0) </v>
      </c>
      <c r="XP28" t="str">
        <f>IF(AND(XP10="Audio",XP11="File:"),CONCATENATE(", MKVoiceEntry(START, ",XP12,")"),CONCATENATE(", MKVoiceEntry(UNCHANGED, 0) "))</f>
        <v xml:space="preserve">, MKVoiceEntry(UNCHANGED, 0) </v>
      </c>
      <c r="XQ28" t="str">
        <f>IF(AND(XQ10="Audio",XQ11="File:"),CONCATENATE(", MKVoiceEntry(START, ",XQ12,")"),CONCATENATE(", MKVoiceEntry(UNCHANGED, 0) "))</f>
        <v xml:space="preserve">, MKVoiceEntry(UNCHANGED, 0) </v>
      </c>
      <c r="XR28" t="str">
        <f>IF(AND(XR10="Audio",XR11="File:"),CONCATENATE(", MKVoiceEntry(START, ",XR12,")"),CONCATENATE(", MKVoiceEntry(UNCHANGED, 0) "))</f>
        <v xml:space="preserve">, MKVoiceEntry(UNCHANGED, 0) </v>
      </c>
      <c r="XS28" t="str">
        <f>IF(AND(XS10="Audio",XS11="File:"),CONCATENATE(", MKVoiceEntry(START, ",XS12,")"),CONCATENATE(", MKVoiceEntry(UNCHANGED, 0) "))</f>
        <v xml:space="preserve">, MKVoiceEntry(UNCHANGED, 0) </v>
      </c>
      <c r="XT28" t="str">
        <f>IF(AND(XT10="Audio",XT11="File:"),CONCATENATE(", MKVoiceEntry(START, ",XT12,")"),CONCATENATE(", MKVoiceEntry(UNCHANGED, 0) "))</f>
        <v xml:space="preserve">, MKVoiceEntry(UNCHANGED, 0) </v>
      </c>
      <c r="XU28" t="str">
        <f>IF(AND(XU10="Audio",XU11="File:"),CONCATENATE(", MKVoiceEntry(START, ",XU12,")"),CONCATENATE(", MKVoiceEntry(UNCHANGED, 0) "))</f>
        <v xml:space="preserve">, MKVoiceEntry(UNCHANGED, 0) </v>
      </c>
      <c r="XV28" t="str">
        <f>IF(AND(XV10="Audio",XV11="File:"),CONCATENATE(", MKVoiceEntry(START, ",XV12,")"),CONCATENATE(", MKVoiceEntry(UNCHANGED, 0) "))</f>
        <v xml:space="preserve">, MKVoiceEntry(UNCHANGED, 0) </v>
      </c>
      <c r="XW28" t="str">
        <f>IF(AND(XW10="Audio",XW11="File:"),CONCATENATE(", MKVoiceEntry(START, ",XW12,")"),CONCATENATE(", MKVoiceEntry(UNCHANGED, 0) "))</f>
        <v xml:space="preserve">, MKVoiceEntry(UNCHANGED, 0) </v>
      </c>
      <c r="XX28" t="str">
        <f>IF(AND(XX10="Audio",XX11="File:"),CONCATENATE(", MKVoiceEntry(START, ",XX12,")"),CONCATENATE(", MKVoiceEntry(UNCHANGED, 0) "))</f>
        <v xml:space="preserve">, MKVoiceEntry(UNCHANGED, 0) </v>
      </c>
      <c r="XY28" t="str">
        <f>IF(AND(XY10="Audio",XY11="File:"),CONCATENATE(", MKVoiceEntry(START, ",XY12,")"),CONCATENATE(", MKVoiceEntry(UNCHANGED, 0) "))</f>
        <v xml:space="preserve">, MKVoiceEntry(UNCHANGED, 0) </v>
      </c>
      <c r="XZ28" t="str">
        <f>IF(AND(XZ10="Audio",XZ11="File:"),CONCATENATE(", MKVoiceEntry(START, ",XZ12,")"),CONCATENATE(", MKVoiceEntry(UNCHANGED, 0) "))</f>
        <v xml:space="preserve">, MKVoiceEntry(UNCHANGED, 0) </v>
      </c>
      <c r="YA28" t="str">
        <f>IF(AND(YA10="Audio",YA11="File:"),CONCATENATE(", MKVoiceEntry(START, ",YA12,")"),CONCATENATE(", MKVoiceEntry(UNCHANGED, 0) "))</f>
        <v xml:space="preserve">, MKVoiceEntry(UNCHANGED, 0) </v>
      </c>
      <c r="YB28" t="str">
        <f>IF(AND(YB10="Audio",YB11="File:"),CONCATENATE(", MKVoiceEntry(START, ",YB12,")"),CONCATENATE(", MKVoiceEntry(UNCHANGED, 0) "))</f>
        <v xml:space="preserve">, MKVoiceEntry(UNCHANGED, 0) </v>
      </c>
      <c r="YC28" t="str">
        <f>IF(AND(YC10="Audio",YC11="File:"),CONCATENATE(", MKVoiceEntry(START, ",YC12,")"),CONCATENATE(", MKVoiceEntry(UNCHANGED, 0) "))</f>
        <v xml:space="preserve">, MKVoiceEntry(UNCHANGED, 0) </v>
      </c>
      <c r="YD28" t="str">
        <f>IF(AND(YD10="Audio",YD11="File:"),CONCATENATE(", MKVoiceEntry(START, ",YD12,")"),CONCATENATE(", MKVoiceEntry(UNCHANGED, 0) "))</f>
        <v xml:space="preserve">, MKVoiceEntry(UNCHANGED, 0) </v>
      </c>
      <c r="YE28" t="str">
        <f>IF(AND(YE10="Audio",YE11="File:"),CONCATENATE(", MKVoiceEntry(START, ",YE12,")"),CONCATENATE(", MKVoiceEntry(UNCHANGED, 0) "))</f>
        <v xml:space="preserve">, MKVoiceEntry(UNCHANGED, 0) </v>
      </c>
      <c r="YF28" t="str">
        <f>IF(AND(YF10="Audio",YF11="File:"),CONCATENATE(", MKVoiceEntry(START, ",YF12,")"),CONCATENATE(", MKVoiceEntry(UNCHANGED, 0) "))</f>
        <v xml:space="preserve">, MKVoiceEntry(UNCHANGED, 0) </v>
      </c>
      <c r="YG28" t="str">
        <f>IF(AND(YG10="Audio",YG11="File:"),CONCATENATE(", MKVoiceEntry(START, ",YG12,")"),CONCATENATE(", MKVoiceEntry(UNCHANGED, 0) "))</f>
        <v xml:space="preserve">, MKVoiceEntry(UNCHANGED, 0) </v>
      </c>
      <c r="YH28" t="str">
        <f>IF(AND(YH10="Audio",YH11="File:"),CONCATENATE(", MKVoiceEntry(START, ",YH12,")"),CONCATENATE(", MKVoiceEntry(UNCHANGED, 0) "))</f>
        <v xml:space="preserve">, MKVoiceEntry(UNCHANGED, 0) </v>
      </c>
      <c r="YI28" t="str">
        <f>IF(AND(YI10="Audio",YI11="File:"),CONCATENATE(", MKVoiceEntry(START, ",YI12,")"),CONCATENATE(", MKVoiceEntry(UNCHANGED, 0) "))</f>
        <v xml:space="preserve">, MKVoiceEntry(UNCHANGED, 0) </v>
      </c>
      <c r="YJ28" t="str">
        <f>IF(AND(YJ10="Audio",YJ11="File:"),CONCATENATE(", MKVoiceEntry(START, ",YJ12,")"),CONCATENATE(", MKVoiceEntry(UNCHANGED, 0) "))</f>
        <v xml:space="preserve">, MKVoiceEntry(UNCHANGED, 0) </v>
      </c>
      <c r="YK28" t="str">
        <f>IF(AND(YK10="Audio",YK11="File:"),CONCATENATE(", MKVoiceEntry(START, ",YK12,")"),CONCATENATE(", MKVoiceEntry(UNCHANGED, 0) "))</f>
        <v xml:space="preserve">, MKVoiceEntry(UNCHANGED, 0) </v>
      </c>
      <c r="YL28" t="str">
        <f>IF(AND(YL10="Audio",YL11="File:"),CONCATENATE(", MKVoiceEntry(START, ",YL12,")"),CONCATENATE(", MKVoiceEntry(UNCHANGED, 0) "))</f>
        <v xml:space="preserve">, MKVoiceEntry(UNCHANGED, 0) </v>
      </c>
      <c r="YM28" t="str">
        <f>IF(AND(YM10="Audio",YM11="File:"),CONCATENATE(", MKVoiceEntry(START, ",YM12,")"),CONCATENATE(", MKVoiceEntry(UNCHANGED, 0) "))</f>
        <v xml:space="preserve">, MKVoiceEntry(UNCHANGED, 0) </v>
      </c>
      <c r="YN28" t="str">
        <f>IF(AND(YN10="Audio",YN11="File:"),CONCATENATE(", MKVoiceEntry(START, ",YN12,")"),CONCATENATE(", MKVoiceEntry(UNCHANGED, 0) "))</f>
        <v xml:space="preserve">, MKVoiceEntry(UNCHANGED, 0) </v>
      </c>
      <c r="YO28" t="str">
        <f>IF(AND(YO10="Audio",YO11="File:"),CONCATENATE(", MKVoiceEntry(START, ",YO12,")"),CONCATENATE(", MKVoiceEntry(UNCHANGED, 0) "))</f>
        <v xml:space="preserve">, MKVoiceEntry(UNCHANGED, 0) </v>
      </c>
      <c r="YP28" t="str">
        <f>IF(AND(YP10="Audio",YP11="File:"),CONCATENATE(", MKVoiceEntry(START, ",YP12,")"),CONCATENATE(", MKVoiceEntry(UNCHANGED, 0) "))</f>
        <v xml:space="preserve">, MKVoiceEntry(UNCHANGED, 0) </v>
      </c>
      <c r="YQ28" t="str">
        <f>IF(AND(YQ10="Audio",YQ11="File:"),CONCATENATE(", MKVoiceEntry(START, ",YQ12,")"),CONCATENATE(", MKVoiceEntry(UNCHANGED, 0) "))</f>
        <v xml:space="preserve">, MKVoiceEntry(UNCHANGED, 0) </v>
      </c>
      <c r="YR28" t="str">
        <f>IF(AND(YR10="Audio",YR11="File:"),CONCATENATE(", MKVoiceEntry(START, ",YR12,")"),CONCATENATE(", MKVoiceEntry(UNCHANGED, 0) "))</f>
        <v xml:space="preserve">, MKVoiceEntry(UNCHANGED, 0) </v>
      </c>
      <c r="YS28" t="str">
        <f>IF(AND(YS10="Audio",YS11="File:"),CONCATENATE(", MKVoiceEntry(START, ",YS12,")"),CONCATENATE(", MKVoiceEntry(UNCHANGED, 0) "))</f>
        <v xml:space="preserve">, MKVoiceEntry(UNCHANGED, 0) </v>
      </c>
      <c r="YT28" t="str">
        <f>IF(AND(YT10="Audio",YT11="File:"),CONCATENATE(", MKVoiceEntry(START, ",YT12,")"),CONCATENATE(", MKVoiceEntry(UNCHANGED, 0) "))</f>
        <v xml:space="preserve">, MKVoiceEntry(UNCHANGED, 0) </v>
      </c>
      <c r="YU28" t="str">
        <f>IF(AND(YU10="Audio",YU11="File:"),CONCATENATE(", MKVoiceEntry(START, ",YU12,")"),CONCATENATE(", MKVoiceEntry(UNCHANGED, 0) "))</f>
        <v xml:space="preserve">, MKVoiceEntry(UNCHANGED, 0) </v>
      </c>
      <c r="YV28" t="str">
        <f>IF(AND(YV10="Audio",YV11="File:"),CONCATENATE(", MKVoiceEntry(START, ",YV12,")"),CONCATENATE(", MKVoiceEntry(UNCHANGED, 0) "))</f>
        <v xml:space="preserve">, MKVoiceEntry(UNCHANGED, 0) </v>
      </c>
      <c r="YW28" t="str">
        <f>IF(AND(YW10="Audio",YW11="File:"),CONCATENATE(", MKVoiceEntry(START, ",YW12,")"),CONCATENATE(", MKVoiceEntry(UNCHANGED, 0) "))</f>
        <v xml:space="preserve">, MKVoiceEntry(UNCHANGED, 0) </v>
      </c>
      <c r="YX28" t="str">
        <f>IF(AND(YX10="Audio",YX11="File:"),CONCATENATE(", MKVoiceEntry(START, ",YX12,")"),CONCATENATE(", MKVoiceEntry(UNCHANGED, 0) "))</f>
        <v xml:space="preserve">, MKVoiceEntry(UNCHANGED, 0) </v>
      </c>
      <c r="YY28" t="str">
        <f>IF(AND(YY10="Audio",YY11="File:"),CONCATENATE(", MKVoiceEntry(START, ",YY12,")"),CONCATENATE(", MKVoiceEntry(UNCHANGED, 0) "))</f>
        <v xml:space="preserve">, MKVoiceEntry(UNCHANGED, 0) </v>
      </c>
      <c r="YZ28" t="str">
        <f>IF(AND(YZ10="Audio",YZ11="File:"),CONCATENATE(", MKVoiceEntry(START, ",YZ12,")"),CONCATENATE(", MKVoiceEntry(UNCHANGED, 0) "))</f>
        <v xml:space="preserve">, MKVoiceEntry(UNCHANGED, 0) </v>
      </c>
      <c r="ZA28" t="str">
        <f>IF(AND(ZA10="Audio",ZA11="File:"),CONCATENATE(", MKVoiceEntry(START, ",ZA12,")"),CONCATENATE(", MKVoiceEntry(UNCHANGED, 0) "))</f>
        <v xml:space="preserve">, MKVoiceEntry(UNCHANGED, 0) </v>
      </c>
      <c r="ZB28" t="str">
        <f>IF(AND(ZB10="Audio",ZB11="File:"),CONCATENATE(", MKVoiceEntry(START, ",ZB12,")"),CONCATENATE(", MKVoiceEntry(UNCHANGED, 0) "))</f>
        <v xml:space="preserve">, MKVoiceEntry(UNCHANGED, 0) </v>
      </c>
      <c r="ZC28" t="str">
        <f>IF(AND(ZC10="Audio",ZC11="File:"),CONCATENATE(", MKVoiceEntry(START, ",ZC12,")"),CONCATENATE(", MKVoiceEntry(UNCHANGED, 0) "))</f>
        <v xml:space="preserve">, MKVoiceEntry(UNCHANGED, 0) </v>
      </c>
      <c r="ZD28" t="str">
        <f>IF(AND(ZD10="Audio",ZD11="File:"),CONCATENATE(", MKVoiceEntry(START, ",ZD12,")"),CONCATENATE(", MKVoiceEntry(UNCHANGED, 0) "))</f>
        <v xml:space="preserve">, MKVoiceEntry(UNCHANGED, 0) </v>
      </c>
      <c r="ZE28" t="str">
        <f>IF(AND(ZE10="Audio",ZE11="File:"),CONCATENATE(", MKVoiceEntry(START, ",ZE12,")"),CONCATENATE(", MKVoiceEntry(UNCHANGED, 0) "))</f>
        <v xml:space="preserve">, MKVoiceEntry(UNCHANGED, 0) </v>
      </c>
      <c r="ZF28" t="str">
        <f>IF(AND(ZF10="Audio",ZF11="File:"),CONCATENATE(", MKVoiceEntry(START, ",ZF12,")"),CONCATENATE(", MKVoiceEntry(UNCHANGED, 0) "))</f>
        <v xml:space="preserve">, MKVoiceEntry(UNCHANGED, 0) </v>
      </c>
      <c r="ZG28" t="str">
        <f>IF(AND(ZG10="Audio",ZG11="File:"),CONCATENATE(", MKVoiceEntry(START, ",ZG12,")"),CONCATENATE(", MKVoiceEntry(UNCHANGED, 0) "))</f>
        <v xml:space="preserve">, MKVoiceEntry(UNCHANGED, 0) </v>
      </c>
      <c r="ZH28" t="str">
        <f>IF(AND(ZH10="Audio",ZH11="File:"),CONCATENATE(", MKVoiceEntry(START, ",ZH12,")"),CONCATENATE(", MKVoiceEntry(UNCHANGED, 0) "))</f>
        <v xml:space="preserve">, MKVoiceEntry(UNCHANGED, 0) </v>
      </c>
      <c r="ZI28" t="str">
        <f>IF(AND(ZI10="Audio",ZI11="File:"),CONCATENATE(", MKVoiceEntry(START, ",ZI12,")"),CONCATENATE(", MKVoiceEntry(UNCHANGED, 0) "))</f>
        <v xml:space="preserve">, MKVoiceEntry(UNCHANGED, 0) </v>
      </c>
      <c r="ZJ28" t="str">
        <f>IF(AND(ZJ10="Audio",ZJ11="File:"),CONCATENATE(", MKVoiceEntry(START, ",ZJ12,")"),CONCATENATE(", MKVoiceEntry(UNCHANGED, 0) "))</f>
        <v xml:space="preserve">, MKVoiceEntry(UNCHANGED, 0) </v>
      </c>
      <c r="ZK28" t="str">
        <f>IF(AND(ZK10="Audio",ZK11="File:"),CONCATENATE(", MKVoiceEntry(START, ",ZK12,")"),CONCATENATE(", MKVoiceEntry(UNCHANGED, 0) "))</f>
        <v xml:space="preserve">, MKVoiceEntry(UNCHANGED, 0) </v>
      </c>
      <c r="ZL28" t="str">
        <f>IF(AND(ZL10="Audio",ZL11="File:"),CONCATENATE(", MKVoiceEntry(START, ",ZL12,")"),CONCATENATE(", MKVoiceEntry(UNCHANGED, 0) "))</f>
        <v xml:space="preserve">, MKVoiceEntry(UNCHANGED, 0) </v>
      </c>
      <c r="ZM28" t="str">
        <f>IF(AND(ZM10="Audio",ZM11="File:"),CONCATENATE(", MKVoiceEntry(START, ",ZM12,")"),CONCATENATE(", MKVoiceEntry(UNCHANGED, 0) "))</f>
        <v xml:space="preserve">, MKVoiceEntry(UNCHANGED, 0) </v>
      </c>
      <c r="ZN28" t="str">
        <f>IF(AND(ZN10="Audio",ZN11="File:"),CONCATENATE(", MKVoiceEntry(START, ",ZN12,")"),CONCATENATE(", MKVoiceEntry(UNCHANGED, 0) "))</f>
        <v xml:space="preserve">, MKVoiceEntry(UNCHANGED, 0) </v>
      </c>
      <c r="ZO28" t="str">
        <f>IF(AND(ZO10="Audio",ZO11="File:"),CONCATENATE(", MKVoiceEntry(START, ",ZO12,")"),CONCATENATE(", MKVoiceEntry(UNCHANGED, 0) "))</f>
        <v xml:space="preserve">, MKVoiceEntry(UNCHANGED, 0) </v>
      </c>
      <c r="ZP28" t="str">
        <f>IF(AND(ZP10="Audio",ZP11="File:"),CONCATENATE(", MKVoiceEntry(START, ",ZP12,")"),CONCATENATE(", MKVoiceEntry(UNCHANGED, 0) "))</f>
        <v xml:space="preserve">, MKVoiceEntry(UNCHANGED, 0) </v>
      </c>
      <c r="ZQ28" t="str">
        <f>IF(AND(ZQ10="Audio",ZQ11="File:"),CONCATENATE(", MKVoiceEntry(START, ",ZQ12,")"),CONCATENATE(", MKVoiceEntry(UNCHANGED, 0) "))</f>
        <v xml:space="preserve">, MKVoiceEntry(UNCHANGED, 0) </v>
      </c>
      <c r="ZR28" t="str">
        <f>IF(AND(ZR10="Audio",ZR11="File:"),CONCATENATE(", MKVoiceEntry(START, ",ZR12,")"),CONCATENATE(", MKVoiceEntry(UNCHANGED, 0) "))</f>
        <v xml:space="preserve">, MKVoiceEntry(UNCHANGED, 0) </v>
      </c>
      <c r="ZS28" t="str">
        <f>IF(AND(ZS10="Audio",ZS11="File:"),CONCATENATE(", MKVoiceEntry(START, ",ZS12,")"),CONCATENATE(", MKVoiceEntry(UNCHANGED, 0) "))</f>
        <v xml:space="preserve">, MKVoiceEntry(UNCHANGED, 0) </v>
      </c>
      <c r="ZT28" t="str">
        <f>IF(AND(ZT10="Audio",ZT11="File:"),CONCATENATE(", MKVoiceEntry(START, ",ZT12,")"),CONCATENATE(", MKVoiceEntry(UNCHANGED, 0) "))</f>
        <v xml:space="preserve">, MKVoiceEntry(UNCHANGED, 0) </v>
      </c>
      <c r="ZU28" t="str">
        <f>IF(AND(ZU10="Audio",ZU11="File:"),CONCATENATE(", MKVoiceEntry(START, ",ZU12,")"),CONCATENATE(", MKVoiceEntry(UNCHANGED, 0) "))</f>
        <v xml:space="preserve">, MKVoiceEntry(UNCHANGED, 0) </v>
      </c>
      <c r="ZV28" t="str">
        <f>IF(AND(ZV10="Audio",ZV11="File:"),CONCATENATE(", MKVoiceEntry(START, ",ZV12,")"),CONCATENATE(", MKVoiceEntry(UNCHANGED, 0) "))</f>
        <v xml:space="preserve">, MKVoiceEntry(UNCHANGED, 0) </v>
      </c>
      <c r="ZW28" t="str">
        <f>IF(AND(ZW10="Audio",ZW11="File:"),CONCATENATE(", MKVoiceEntry(START, ",ZW12,")"),CONCATENATE(", MKVoiceEntry(UNCHANGED, 0) "))</f>
        <v xml:space="preserve">, MKVoiceEntry(UNCHANGED, 0) </v>
      </c>
      <c r="ZX28" t="str">
        <f>IF(AND(ZX10="Audio",ZX11="File:"),CONCATENATE(", MKVoiceEntry(START, ",ZX12,")"),CONCATENATE(", MKVoiceEntry(UNCHANGED, 0) "))</f>
        <v xml:space="preserve">, MKVoiceEntry(UNCHANGED, 0) </v>
      </c>
      <c r="ZY28" t="str">
        <f>IF(AND(ZY10="Audio",ZY11="File:"),CONCATENATE(", MKVoiceEntry(START, ",ZY12,")"),CONCATENATE(", MKVoiceEntry(UNCHANGED, 0) "))</f>
        <v xml:space="preserve">, MKVoiceEntry(UNCHANGED, 0) </v>
      </c>
      <c r="ZZ28" t="str">
        <f>IF(AND(ZZ10="Audio",ZZ11="File:"),CONCATENATE(", MKVoiceEntry(START, ",ZZ12,")"),CONCATENATE(", MKVoiceEntry(UNCHANGED, 0) "))</f>
        <v xml:space="preserve">, MKVoiceEntry(UNCHANGED, 0) </v>
      </c>
      <c r="AAA28" t="str">
        <f>IF(AND(AAA10="Audio",AAA11="File:"),CONCATENATE(", MKVoiceEntry(START, ",AAA12,")"),CONCATENATE(", MKVoiceEntry(UNCHANGED, 0) "))</f>
        <v xml:space="preserve">, MKVoiceEntry(UNCHANGED, 0) </v>
      </c>
      <c r="AAB28" t="str">
        <f>IF(AND(AAB10="Audio",AAB11="File:"),CONCATENATE(", MKVoiceEntry(START, ",AAB12,")"),CONCATENATE(", MKVoiceEntry(UNCHANGED, 0) "))</f>
        <v xml:space="preserve">, MKVoiceEntry(UNCHANGED, 0) </v>
      </c>
      <c r="AAC28" t="str">
        <f>IF(AND(AAC10="Audio",AAC11="File:"),CONCATENATE(", MKVoiceEntry(START, ",AAC12,")"),CONCATENATE(", MKVoiceEntry(UNCHANGED, 0) "))</f>
        <v xml:space="preserve">, MKVoiceEntry(UNCHANGED, 0) </v>
      </c>
      <c r="AAD28" t="str">
        <f>IF(AND(AAD10="Audio",AAD11="File:"),CONCATENATE(", MKVoiceEntry(START, ",AAD12,")"),CONCATENATE(", MKVoiceEntry(UNCHANGED, 0) "))</f>
        <v xml:space="preserve">, MKVoiceEntry(UNCHANGED, 0) </v>
      </c>
      <c r="AAE28" t="str">
        <f>IF(AND(AAE10="Audio",AAE11="File:"),CONCATENATE(", MKVoiceEntry(START, ",AAE12,")"),CONCATENATE(", MKVoiceEntry(UNCHANGED, 0) "))</f>
        <v xml:space="preserve">, MKVoiceEntry(UNCHANGED, 0) </v>
      </c>
      <c r="AAF28" t="str">
        <f>IF(AND(AAF10="Audio",AAF11="File:"),CONCATENATE(", MKVoiceEntry(START, ",AAF12,")"),CONCATENATE(", MKVoiceEntry(UNCHANGED, 0) "))</f>
        <v xml:space="preserve">, MKVoiceEntry(UNCHANGED, 0) </v>
      </c>
      <c r="AAG28" t="str">
        <f>IF(AND(AAG10="Audio",AAG11="File:"),CONCATENATE(", MKVoiceEntry(START, ",AAG12,")"),CONCATENATE(", MKVoiceEntry(UNCHANGED, 0) "))</f>
        <v xml:space="preserve">, MKVoiceEntry(UNCHANGED, 0) </v>
      </c>
      <c r="AAH28" t="str">
        <f>IF(AND(AAH10="Audio",AAH11="File:"),CONCATENATE(", MKVoiceEntry(START, ",AAH12,")"),CONCATENATE(", MKVoiceEntry(UNCHANGED, 0) "))</f>
        <v xml:space="preserve">, MKVoiceEntry(UNCHANGED, 0) </v>
      </c>
      <c r="AAI28" t="str">
        <f>IF(AND(AAI10="Audio",AAI11="File:"),CONCATENATE(", MKVoiceEntry(START, ",AAI12,")"),CONCATENATE(", MKVoiceEntry(UNCHANGED, 0) "))</f>
        <v xml:space="preserve">, MKVoiceEntry(UNCHANGED, 0) </v>
      </c>
      <c r="AAJ28" t="str">
        <f>IF(AND(AAJ10="Audio",AAJ11="File:"),CONCATENATE(", MKVoiceEntry(START, ",AAJ12,")"),CONCATENATE(", MKVoiceEntry(UNCHANGED, 0) "))</f>
        <v xml:space="preserve">, MKVoiceEntry(UNCHANGED, 0) </v>
      </c>
      <c r="AAK28" t="str">
        <f>IF(AND(AAK10="Audio",AAK11="File:"),CONCATENATE(", MKVoiceEntry(START, ",AAK12,")"),CONCATENATE(", MKVoiceEntry(UNCHANGED, 0) "))</f>
        <v xml:space="preserve">, MKVoiceEntry(UNCHANGED, 0) </v>
      </c>
      <c r="AAL28" t="str">
        <f>IF(AND(AAL10="Audio",AAL11="File:"),CONCATENATE(", MKVoiceEntry(START, ",AAL12,")"),CONCATENATE(", MKVoiceEntry(UNCHANGED, 0) "))</f>
        <v xml:space="preserve">, MKVoiceEntry(UNCHANGED, 0) </v>
      </c>
      <c r="AAM28" t="str">
        <f>IF(AND(AAM10="Audio",AAM11="File:"),CONCATENATE(", MKVoiceEntry(START, ",AAM12,")"),CONCATENATE(", MKVoiceEntry(UNCHANGED, 0) "))</f>
        <v xml:space="preserve">, MKVoiceEntry(UNCHANGED, 0) </v>
      </c>
      <c r="AAN28" t="str">
        <f>IF(AND(AAN10="Audio",AAN11="File:"),CONCATENATE(", MKVoiceEntry(START, ",AAN12,")"),CONCATENATE(", MKVoiceEntry(UNCHANGED, 0) "))</f>
        <v xml:space="preserve">, MKVoiceEntry(UNCHANGED, 0) </v>
      </c>
      <c r="AAO28" t="str">
        <f>IF(AND(AAO10="Audio",AAO11="File:"),CONCATENATE(", MKVoiceEntry(START, ",AAO12,")"),CONCATENATE(", MKVoiceEntry(UNCHANGED, 0) "))</f>
        <v xml:space="preserve">, MKVoiceEntry(UNCHANGED, 0) </v>
      </c>
      <c r="AAP28" t="str">
        <f>IF(AND(AAP10="Audio",AAP11="File:"),CONCATENATE(", MKVoiceEntry(START, ",AAP12,")"),CONCATENATE(", MKVoiceEntry(UNCHANGED, 0) "))</f>
        <v xml:space="preserve">, MKVoiceEntry(UNCHANGED, 0) </v>
      </c>
      <c r="AAQ28" t="str">
        <f>IF(AND(AAQ10="Audio",AAQ11="File:"),CONCATENATE(", MKVoiceEntry(START, ",AAQ12,")"),CONCATENATE(", MKVoiceEntry(UNCHANGED, 0) "))</f>
        <v xml:space="preserve">, MKVoiceEntry(UNCHANGED, 0) </v>
      </c>
      <c r="AAR28" t="str">
        <f>IF(AND(AAR10="Audio",AAR11="File:"),CONCATENATE(", MKVoiceEntry(START, ",AAR12,")"),CONCATENATE(", MKVoiceEntry(UNCHANGED, 0) "))</f>
        <v xml:space="preserve">, MKVoiceEntry(UNCHANGED, 0) </v>
      </c>
      <c r="AAS28" t="str">
        <f>IF(AND(AAS10="Audio",AAS11="File:"),CONCATENATE(", MKVoiceEntry(START, ",AAS12,")"),CONCATENATE(", MKVoiceEntry(UNCHANGED, 0) "))</f>
        <v xml:space="preserve">, MKVoiceEntry(UNCHANGED, 0) </v>
      </c>
      <c r="AAT28" t="str">
        <f>IF(AND(AAT10="Audio",AAT11="File:"),CONCATENATE(", MKVoiceEntry(START, ",AAT12,")"),CONCATENATE(", MKVoiceEntry(UNCHANGED, 0) "))</f>
        <v xml:space="preserve">, MKVoiceEntry(UNCHANGED, 0) </v>
      </c>
      <c r="AAU28" t="str">
        <f>IF(AND(AAU10="Audio",AAU11="File:"),CONCATENATE(", MKVoiceEntry(START, ",AAU12,")"),CONCATENATE(", MKVoiceEntry(UNCHANGED, 0) "))</f>
        <v xml:space="preserve">, MKVoiceEntry(UNCHANGED, 0) </v>
      </c>
      <c r="AAV28" t="str">
        <f>IF(AND(AAV10="Audio",AAV11="File:"),CONCATENATE(", MKVoiceEntry(START, ",AAV12,")"),CONCATENATE(", MKVoiceEntry(UNCHANGED, 0) "))</f>
        <v xml:space="preserve">, MKVoiceEntry(UNCHANGED, 0) </v>
      </c>
      <c r="AAW28" t="str">
        <f>IF(AND(AAW10="Audio",AAW11="File:"),CONCATENATE(", MKVoiceEntry(START, ",AAW12,")"),CONCATENATE(", MKVoiceEntry(UNCHANGED, 0) "))</f>
        <v xml:space="preserve">, MKVoiceEntry(UNCHANGED, 0) </v>
      </c>
      <c r="AAX28" t="str">
        <f>IF(AND(AAX10="Audio",AAX11="File:"),CONCATENATE(", MKVoiceEntry(START, ",AAX12,")"),CONCATENATE(", MKVoiceEntry(UNCHANGED, 0) "))</f>
        <v xml:space="preserve">, MKVoiceEntry(UNCHANGED, 0) </v>
      </c>
      <c r="AAY28" t="str">
        <f>IF(AND(AAY10="Audio",AAY11="File:"),CONCATENATE(", MKVoiceEntry(START, ",AAY12,")"),CONCATENATE(", MKVoiceEntry(UNCHANGED, 0) "))</f>
        <v xml:space="preserve">, MKVoiceEntry(UNCHANGED, 0) </v>
      </c>
      <c r="AAZ28" t="str">
        <f>IF(AND(AAZ10="Audio",AAZ11="File:"),CONCATENATE(", MKVoiceEntry(START, ",AAZ12,")"),CONCATENATE(", MKVoiceEntry(UNCHANGED, 0) "))</f>
        <v xml:space="preserve">, MKVoiceEntry(UNCHANGED, 0) </v>
      </c>
      <c r="ABA28" t="str">
        <f>IF(AND(ABA10="Audio",ABA11="File:"),CONCATENATE(", MKVoiceEntry(START, ",ABA12,")"),CONCATENATE(", MKVoiceEntry(UNCHANGED, 0) "))</f>
        <v xml:space="preserve">, MKVoiceEntry(UNCHANGED, 0) </v>
      </c>
      <c r="ABB28" t="str">
        <f>IF(AND(ABB10="Audio",ABB11="File:"),CONCATENATE(", MKVoiceEntry(START, ",ABB12,")"),CONCATENATE(", MKVoiceEntry(UNCHANGED, 0) "))</f>
        <v xml:space="preserve">, MKVoiceEntry(UNCHANGED, 0) </v>
      </c>
      <c r="ABC28" t="str">
        <f>IF(AND(ABC10="Audio",ABC11="File:"),CONCATENATE(", MKVoiceEntry(START, ",ABC12,")"),CONCATENATE(", MKVoiceEntry(UNCHANGED, 0) "))</f>
        <v xml:space="preserve">, MKVoiceEntry(UNCHANGED, 0) </v>
      </c>
      <c r="ABD28" t="str">
        <f>IF(AND(ABD10="Audio",ABD11="File:"),CONCATENATE(", MKVoiceEntry(START, ",ABD12,")"),CONCATENATE(", MKVoiceEntry(UNCHANGED, 0) "))</f>
        <v xml:space="preserve">, MKVoiceEntry(UNCHANGED, 0) </v>
      </c>
      <c r="ABE28" t="str">
        <f>IF(AND(ABE10="Audio",ABE11="File:"),CONCATENATE(", MKVoiceEntry(START, ",ABE12,")"),CONCATENATE(", MKVoiceEntry(UNCHANGED, 0) "))</f>
        <v xml:space="preserve">, MKVoiceEntry(UNCHANGED, 0) </v>
      </c>
      <c r="ABF28" t="str">
        <f>IF(AND(ABF10="Audio",ABF11="File:"),CONCATENATE(", MKVoiceEntry(START, ",ABF12,")"),CONCATENATE(", MKVoiceEntry(UNCHANGED, 0) "))</f>
        <v xml:space="preserve">, MKVoiceEntry(UNCHANGED, 0) </v>
      </c>
      <c r="ABG28" t="str">
        <f>IF(AND(ABG10="Audio",ABG11="File:"),CONCATENATE(", MKVoiceEntry(START, ",ABG12,")"),CONCATENATE(", MKVoiceEntry(UNCHANGED, 0) "))</f>
        <v xml:space="preserve">, MKVoiceEntry(UNCHANGED, 0) </v>
      </c>
      <c r="ABH28" t="str">
        <f>IF(AND(ABH10="Audio",ABH11="File:"),CONCATENATE(", MKVoiceEntry(START, ",ABH12,")"),CONCATENATE(", MKVoiceEntry(UNCHANGED, 0) "))</f>
        <v xml:space="preserve">, MKVoiceEntry(UNCHANGED, 0) </v>
      </c>
      <c r="ABI28" t="str">
        <f>IF(AND(ABI10="Audio",ABI11="File:"),CONCATENATE(", MKVoiceEntry(START, ",ABI12,")"),CONCATENATE(", MKVoiceEntry(UNCHANGED, 0) "))</f>
        <v xml:space="preserve">, MKVoiceEntry(UNCHANGED, 0) </v>
      </c>
      <c r="ABJ28" t="str">
        <f>IF(AND(ABJ10="Audio",ABJ11="File:"),CONCATENATE(", MKVoiceEntry(START, ",ABJ12,")"),CONCATENATE(", MKVoiceEntry(UNCHANGED, 0) "))</f>
        <v xml:space="preserve">, MKVoiceEntry(UNCHANGED, 0) </v>
      </c>
      <c r="ABK28" t="str">
        <f>IF(AND(ABK10="Audio",ABK11="File:"),CONCATENATE(", MKVoiceEntry(START, ",ABK12,")"),CONCATENATE(", MKVoiceEntry(UNCHANGED, 0) "))</f>
        <v xml:space="preserve">, MKVoiceEntry(UNCHANGED, 0) </v>
      </c>
      <c r="ABL28" t="str">
        <f>IF(AND(ABL10="Audio",ABL11="File:"),CONCATENATE(", MKVoiceEntry(START, ",ABL12,")"),CONCATENATE(", MKVoiceEntry(UNCHANGED, 0) "))</f>
        <v xml:space="preserve">, MKVoiceEntry(UNCHANGED, 0) </v>
      </c>
      <c r="ABM28" t="str">
        <f>IF(AND(ABM10="Audio",ABM11="File:"),CONCATENATE(", MKVoiceEntry(START, ",ABM12,")"),CONCATENATE(", MKVoiceEntry(UNCHANGED, 0) "))</f>
        <v xml:space="preserve">, MKVoiceEntry(UNCHANGED, 0) </v>
      </c>
      <c r="ABN28" t="str">
        <f>IF(AND(ABN10="Audio",ABN11="File:"),CONCATENATE(", MKVoiceEntry(START, ",ABN12,")"),CONCATENATE(", MKVoiceEntry(UNCHANGED, 0) "))</f>
        <v xml:space="preserve">, MKVoiceEntry(UNCHANGED, 0) </v>
      </c>
      <c r="ABO28" t="str">
        <f>IF(AND(ABO10="Audio",ABO11="File:"),CONCATENATE(", MKVoiceEntry(START, ",ABO12,")"),CONCATENATE(", MKVoiceEntry(UNCHANGED, 0) "))</f>
        <v xml:space="preserve">, MKVoiceEntry(UNCHANGED, 0) </v>
      </c>
      <c r="ABP28" t="str">
        <f>IF(AND(ABP10="Audio",ABP11="File:"),CONCATENATE(", MKVoiceEntry(START, ",ABP12,")"),CONCATENATE(", MKVoiceEntry(UNCHANGED, 0) "))</f>
        <v xml:space="preserve">, MKVoiceEntry(UNCHANGED, 0) </v>
      </c>
      <c r="ABQ28" t="str">
        <f>IF(AND(ABQ10="Audio",ABQ11="File:"),CONCATENATE(", MKVoiceEntry(START, ",ABQ12,")"),CONCATENATE(", MKVoiceEntry(UNCHANGED, 0) "))</f>
        <v xml:space="preserve">, MKVoiceEntry(UNCHANGED, 0) </v>
      </c>
      <c r="ABR28" t="str">
        <f>IF(AND(ABR10="Audio",ABR11="File:"),CONCATENATE(", MKVoiceEntry(START, ",ABR12,")"),CONCATENATE(", MKVoiceEntry(UNCHANGED, 0) "))</f>
        <v xml:space="preserve">, MKVoiceEntry(UNCHANGED, 0) </v>
      </c>
      <c r="ABS28" t="str">
        <f>IF(AND(ABS10="Audio",ABS11="File:"),CONCATENATE(", MKVoiceEntry(START, ",ABS12,")"),CONCATENATE(", MKVoiceEntry(UNCHANGED, 0) "))</f>
        <v xml:space="preserve">, MKVoiceEntry(UNCHANGED, 0) </v>
      </c>
      <c r="ABT28" t="str">
        <f>IF(AND(ABT10="Audio",ABT11="File:"),CONCATENATE(", MKVoiceEntry(START, ",ABT12,")"),CONCATENATE(", MKVoiceEntry(UNCHANGED, 0) "))</f>
        <v xml:space="preserve">, MKVoiceEntry(UNCHANGED, 0) </v>
      </c>
      <c r="ABU28" t="str">
        <f>IF(AND(ABU10="Audio",ABU11="File:"),CONCATENATE(", MKVoiceEntry(START, ",ABU12,")"),CONCATENATE(", MKVoiceEntry(UNCHANGED, 0) "))</f>
        <v xml:space="preserve">, MKVoiceEntry(UNCHANGED, 0) </v>
      </c>
      <c r="ABV28" t="str">
        <f>IF(AND(ABV10="Audio",ABV11="File:"),CONCATENATE(", MKVoiceEntry(START, ",ABV12,")"),CONCATENATE(", MKVoiceEntry(UNCHANGED, 0) "))</f>
        <v xml:space="preserve">, MKVoiceEntry(UNCHANGED, 0) </v>
      </c>
      <c r="ABW28" t="str">
        <f>IF(AND(ABW10="Audio",ABW11="File:"),CONCATENATE(", MKVoiceEntry(START, ",ABW12,")"),CONCATENATE(", MKVoiceEntry(UNCHANGED, 0) "))</f>
        <v xml:space="preserve">, MKVoiceEntry(UNCHANGED, 0) </v>
      </c>
      <c r="ABX28" t="str">
        <f>IF(AND(ABX10="Audio",ABX11="File:"),CONCATENATE(", MKVoiceEntry(START, ",ABX12,")"),CONCATENATE(", MKVoiceEntry(UNCHANGED, 0) "))</f>
        <v xml:space="preserve">, MKVoiceEntry(UNCHANGED, 0) </v>
      </c>
      <c r="ABY28" t="str">
        <f>IF(AND(ABY10="Audio",ABY11="File:"),CONCATENATE(", MKVoiceEntry(START, ",ABY12,")"),CONCATENATE(", MKVoiceEntry(UNCHANGED, 0) "))</f>
        <v xml:space="preserve">, MKVoiceEntry(UNCHANGED, 0) </v>
      </c>
      <c r="ABZ28" t="str">
        <f>IF(AND(ABZ10="Audio",ABZ11="File:"),CONCATENATE(", MKVoiceEntry(START, ",ABZ12,")"),CONCATENATE(", MKVoiceEntry(UNCHANGED, 0) "))</f>
        <v xml:space="preserve">, MKVoiceEntry(UNCHANGED, 0) </v>
      </c>
      <c r="ACA28" t="str">
        <f>IF(AND(ACA10="Audio",ACA11="File:"),CONCATENATE(", MKVoiceEntry(START, ",ACA12,")"),CONCATENATE(", MKVoiceEntry(UNCHANGED, 0) "))</f>
        <v xml:space="preserve">, MKVoiceEntry(UNCHANGED, 0) </v>
      </c>
      <c r="ACB28" t="str">
        <f>IF(AND(ACB10="Audio",ACB11="File:"),CONCATENATE(", MKVoiceEntry(START, ",ACB12,")"),CONCATENATE(", MKVoiceEntry(UNCHANGED, 0) "))</f>
        <v xml:space="preserve">, MKVoiceEntry(UNCHANGED, 0) </v>
      </c>
      <c r="ACC28" t="str">
        <f>IF(AND(ACC10="Audio",ACC11="File:"),CONCATENATE(", MKVoiceEntry(START, ",ACC12,")"),CONCATENATE(", MKVoiceEntry(UNCHANGED, 0) "))</f>
        <v xml:space="preserve">, MKVoiceEntry(UNCHANGED, 0) </v>
      </c>
      <c r="ACD28" t="str">
        <f>IF(AND(ACD10="Audio",ACD11="File:"),CONCATENATE(", MKVoiceEntry(START, ",ACD12,")"),CONCATENATE(", MKVoiceEntry(UNCHANGED, 0) "))</f>
        <v xml:space="preserve">, MKVoiceEntry(UNCHANGED, 0) </v>
      </c>
      <c r="ACE28" t="str">
        <f>IF(AND(ACE10="Audio",ACE11="File:"),CONCATENATE(", MKVoiceEntry(START, ",ACE12,")"),CONCATENATE(", MKVoiceEntry(UNCHANGED, 0) "))</f>
        <v xml:space="preserve">, MKVoiceEntry(UNCHANGED, 0) </v>
      </c>
      <c r="ACF28" t="str">
        <f>IF(AND(ACF10="Audio",ACF11="File:"),CONCATENATE(", MKVoiceEntry(START, ",ACF12,")"),CONCATENATE(", MKVoiceEntry(UNCHANGED, 0) "))</f>
        <v xml:space="preserve">, MKVoiceEntry(UNCHANGED, 0) </v>
      </c>
      <c r="ACG28" t="str">
        <f>IF(AND(ACG10="Audio",ACG11="File:"),CONCATENATE(", MKVoiceEntry(START, ",ACG12,")"),CONCATENATE(", MKVoiceEntry(UNCHANGED, 0) "))</f>
        <v xml:space="preserve">, MKVoiceEntry(UNCHANGED, 0) </v>
      </c>
      <c r="ACH28" t="str">
        <f>IF(AND(ACH10="Audio",ACH11="File:"),CONCATENATE(", MKVoiceEntry(START, ",ACH12,")"),CONCATENATE(", MKVoiceEntry(UNCHANGED, 0) "))</f>
        <v xml:space="preserve">, MKVoiceEntry(UNCHANGED, 0) </v>
      </c>
      <c r="ACI28" t="str">
        <f>IF(AND(ACI10="Audio",ACI11="File:"),CONCATENATE(", MKVoiceEntry(START, ",ACI12,")"),CONCATENATE(", MKVoiceEntry(UNCHANGED, 0) "))</f>
        <v xml:space="preserve">, MKVoiceEntry(UNCHANGED, 0) </v>
      </c>
      <c r="ACJ28" t="str">
        <f>IF(AND(ACJ10="Audio",ACJ11="File:"),CONCATENATE(", MKVoiceEntry(START, ",ACJ12,")"),CONCATENATE(", MKVoiceEntry(UNCHANGED, 0) "))</f>
        <v xml:space="preserve">, MKVoiceEntry(UNCHANGED, 0) </v>
      </c>
      <c r="ACK28" t="str">
        <f>IF(AND(ACK10="Audio",ACK11="File:"),CONCATENATE(", MKVoiceEntry(START, ",ACK12,")"),CONCATENATE(", MKVoiceEntry(UNCHANGED, 0) "))</f>
        <v xml:space="preserve">, MKVoiceEntry(UNCHANGED, 0) </v>
      </c>
      <c r="ACL28" t="str">
        <f>IF(AND(ACL10="Audio",ACL11="File:"),CONCATENATE(", MKVoiceEntry(START, ",ACL12,")"),CONCATENATE(", MKVoiceEntry(UNCHANGED, 0) "))</f>
        <v xml:space="preserve">, MKVoiceEntry(UNCHANGED, 0) </v>
      </c>
      <c r="ACM28" t="str">
        <f>IF(AND(ACM10="Audio",ACM11="File:"),CONCATENATE(", MKVoiceEntry(START, ",ACM12,")"),CONCATENATE(", MKVoiceEntry(UNCHANGED, 0) "))</f>
        <v xml:space="preserve">, MKVoiceEntry(UNCHANGED, 0) </v>
      </c>
      <c r="ACN28" t="str">
        <f>IF(AND(ACN10="Audio",ACN11="File:"),CONCATENATE(", MKVoiceEntry(START, ",ACN12,")"),CONCATENATE(", MKVoiceEntry(UNCHANGED, 0) "))</f>
        <v xml:space="preserve">, MKVoiceEntry(UNCHANGED, 0) </v>
      </c>
      <c r="ACO28" t="str">
        <f>IF(AND(ACO10="Audio",ACO11="File:"),CONCATENATE(", MKVoiceEntry(START, ",ACO12,")"),CONCATENATE(", MKVoiceEntry(UNCHANGED, 0) "))</f>
        <v xml:space="preserve">, MKVoiceEntry(UNCHANGED, 0) </v>
      </c>
      <c r="ACP28" t="str">
        <f>IF(AND(ACP10="Audio",ACP11="File:"),CONCATENATE(", MKVoiceEntry(START, ",ACP12,")"),CONCATENATE(", MKVoiceEntry(UNCHANGED, 0) "))</f>
        <v xml:space="preserve">, MKVoiceEntry(UNCHANGED, 0) </v>
      </c>
      <c r="ACQ28" t="str">
        <f>IF(AND(ACQ10="Audio",ACQ11="File:"),CONCATENATE(", MKVoiceEntry(START, ",ACQ12,")"),CONCATENATE(", MKVoiceEntry(UNCHANGED, 0) "))</f>
        <v xml:space="preserve">, MKVoiceEntry(UNCHANGED, 0) </v>
      </c>
      <c r="ACR28" t="str">
        <f>IF(AND(ACR10="Audio",ACR11="File:"),CONCATENATE(", MKVoiceEntry(START, ",ACR12,")"),CONCATENATE(", MKVoiceEntry(UNCHANGED, 0) "))</f>
        <v xml:space="preserve">, MKVoiceEntry(UNCHANGED, 0) </v>
      </c>
      <c r="ACS28" t="str">
        <f>IF(AND(ACS10="Audio",ACS11="File:"),CONCATENATE(", MKVoiceEntry(START, ",ACS12,")"),CONCATENATE(", MKVoiceEntry(UNCHANGED, 0) "))</f>
        <v xml:space="preserve">, MKVoiceEntry(UNCHANGED, 0) </v>
      </c>
      <c r="ACT28" t="str">
        <f>IF(AND(ACT10="Audio",ACT11="File:"),CONCATENATE(", MKVoiceEntry(START, ",ACT12,")"),CONCATENATE(", MKVoiceEntry(UNCHANGED, 0) "))</f>
        <v xml:space="preserve">, MKVoiceEntry(UNCHANGED, 0) </v>
      </c>
      <c r="ACU28" t="str">
        <f>IF(AND(ACU10="Audio",ACU11="File:"),CONCATENATE(", MKVoiceEntry(START, ",ACU12,")"),CONCATENATE(", MKVoiceEntry(UNCHANGED, 0) "))</f>
        <v xml:space="preserve">, MKVoiceEntry(UNCHANGED, 0) </v>
      </c>
      <c r="ACV28" t="str">
        <f>IF(AND(ACV10="Audio",ACV11="File:"),CONCATENATE(", MKVoiceEntry(START, ",ACV12,")"),CONCATENATE(", MKVoiceEntry(UNCHANGED, 0) "))</f>
        <v xml:space="preserve">, MKVoiceEntry(UNCHANGED, 0) </v>
      </c>
      <c r="ACW28" t="str">
        <f>IF(AND(ACW10="Audio",ACW11="File:"),CONCATENATE(", MKVoiceEntry(START, ",ACW12,")"),CONCATENATE(", MKVoiceEntry(UNCHANGED, 0) "))</f>
        <v xml:space="preserve">, MKVoiceEntry(UNCHANGED, 0) </v>
      </c>
      <c r="ACX28" t="str">
        <f>IF(AND(ACX10="Audio",ACX11="File:"),CONCATENATE(", MKVoiceEntry(START, ",ACX12,")"),CONCATENATE(", MKVoiceEntry(UNCHANGED, 0) "))</f>
        <v xml:space="preserve">, MKVoiceEntry(UNCHANGED, 0) </v>
      </c>
      <c r="ACY28" t="str">
        <f>IF(AND(ACY10="Audio",ACY11="File:"),CONCATENATE(", MKVoiceEntry(START, ",ACY12,")"),CONCATENATE(", MKVoiceEntry(UNCHANGED, 0) "))</f>
        <v xml:space="preserve">, MKVoiceEntry(UNCHANGED, 0) </v>
      </c>
      <c r="ACZ28" t="str">
        <f>IF(AND(ACZ10="Audio",ACZ11="File:"),CONCATENATE(", MKVoiceEntry(START, ",ACZ12,")"),CONCATENATE(", MKVoiceEntry(UNCHANGED, 0) "))</f>
        <v xml:space="preserve">, MKVoiceEntry(UNCHANGED, 0) </v>
      </c>
      <c r="ADA28" t="str">
        <f>IF(AND(ADA10="Audio",ADA11="File:"),CONCATENATE(", MKVoiceEntry(START, ",ADA12,")"),CONCATENATE(", MKVoiceEntry(UNCHANGED, 0) "))</f>
        <v xml:space="preserve">, MKVoiceEntry(UNCHANGED, 0) </v>
      </c>
      <c r="ADB28" t="str">
        <f>IF(AND(ADB10="Audio",ADB11="File:"),CONCATENATE(", MKVoiceEntry(START, ",ADB12,")"),CONCATENATE(", MKVoiceEntry(UNCHANGED, 0) "))</f>
        <v xml:space="preserve">, MKVoiceEntry(UNCHANGED, 0) </v>
      </c>
      <c r="ADC28" t="str">
        <f>IF(AND(ADC10="Audio",ADC11="File:"),CONCATENATE(", MKVoiceEntry(START, ",ADC12,")"),CONCATENATE(", MKVoiceEntry(UNCHANGED, 0) "))</f>
        <v xml:space="preserve">, MKVoiceEntry(UNCHANGED, 0) </v>
      </c>
      <c r="ADD28" t="str">
        <f>IF(AND(ADD10="Audio",ADD11="File:"),CONCATENATE(", MKVoiceEntry(START, ",ADD12,")"),CONCATENATE(", MKVoiceEntry(UNCHANGED, 0) "))</f>
        <v xml:space="preserve">, MKVoiceEntry(UNCHANGED, 0) </v>
      </c>
      <c r="ADE28" t="str">
        <f>IF(AND(ADE10="Audio",ADE11="File:"),CONCATENATE(", MKVoiceEntry(START, ",ADE12,")"),CONCATENATE(", MKVoiceEntry(UNCHANGED, 0) "))</f>
        <v xml:space="preserve">, MKVoiceEntry(UNCHANGED, 0) </v>
      </c>
      <c r="ADF28" t="str">
        <f>IF(AND(ADF10="Audio",ADF11="File:"),CONCATENATE(", MKVoiceEntry(START, ",ADF12,")"),CONCATENATE(", MKVoiceEntry(UNCHANGED, 0) "))</f>
        <v xml:space="preserve">, MKVoiceEntry(UNCHANGED, 0) </v>
      </c>
      <c r="ADG28" t="str">
        <f>IF(AND(ADG10="Audio",ADG11="File:"),CONCATENATE(", MKVoiceEntry(START, ",ADG12,")"),CONCATENATE(", MKVoiceEntry(UNCHANGED, 0) "))</f>
        <v xml:space="preserve">, MKVoiceEntry(UNCHANGED, 0) </v>
      </c>
      <c r="ADH28" t="str">
        <f>IF(AND(ADH10="Audio",ADH11="File:"),CONCATENATE(", MKVoiceEntry(START, ",ADH12,")"),CONCATENATE(", MKVoiceEntry(UNCHANGED, 0) "))</f>
        <v xml:space="preserve">, MKVoiceEntry(UNCHANGED, 0) </v>
      </c>
      <c r="ADI28" t="str">
        <f>IF(AND(ADI10="Audio",ADI11="File:"),CONCATENATE(", MKVoiceEntry(START, ",ADI12,")"),CONCATENATE(", MKVoiceEntry(UNCHANGED, 0) "))</f>
        <v xml:space="preserve">, MKVoiceEntry(UNCHANGED, 0) </v>
      </c>
      <c r="ADJ28" t="str">
        <f>IF(AND(ADJ10="Audio",ADJ11="File:"),CONCATENATE(", MKVoiceEntry(START, ",ADJ12,")"),CONCATENATE(", MKVoiceEntry(UNCHANGED, 0) "))</f>
        <v xml:space="preserve">, MKVoiceEntry(UNCHANGED, 0) </v>
      </c>
      <c r="ADK28" t="str">
        <f>IF(AND(ADK10="Audio",ADK11="File:"),CONCATENATE(", MKVoiceEntry(START, ",ADK12,")"),CONCATENATE(", MKVoiceEntry(UNCHANGED, 0) "))</f>
        <v xml:space="preserve">, MKVoiceEntry(UNCHANGED, 0) </v>
      </c>
      <c r="ADL28" t="str">
        <f>IF(AND(ADL10="Audio",ADL11="File:"),CONCATENATE(", MKVoiceEntry(START, ",ADL12,")"),CONCATENATE(", MKVoiceEntry(UNCHANGED, 0) "))</f>
        <v xml:space="preserve">, MKVoiceEntry(UNCHANGED, 0) </v>
      </c>
      <c r="ADM28" t="str">
        <f>IF(AND(ADM10="Audio",ADM11="File:"),CONCATENATE(", MKVoiceEntry(START, ",ADM12,")"),CONCATENATE(", MKVoiceEntry(UNCHANGED, 0) "))</f>
        <v xml:space="preserve">, MKVoiceEntry(UNCHANGED, 0) </v>
      </c>
      <c r="ADN28" t="str">
        <f>IF(AND(ADN10="Audio",ADN11="File:"),CONCATENATE(", MKVoiceEntry(START, ",ADN12,")"),CONCATENATE(", MKVoiceEntry(UNCHANGED, 0) "))</f>
        <v xml:space="preserve">, MKVoiceEntry(UNCHANGED, 0) </v>
      </c>
      <c r="ADO28" t="str">
        <f>IF(AND(ADO10="Audio",ADO11="File:"),CONCATENATE(", MKVoiceEntry(START, ",ADO12,")"),CONCATENATE(", MKVoiceEntry(UNCHANGED, 0) "))</f>
        <v xml:space="preserve">, MKVoiceEntry(UNCHANGED, 0) </v>
      </c>
      <c r="ADP28" t="str">
        <f>IF(AND(ADP10="Audio",ADP11="File:"),CONCATENATE(", MKVoiceEntry(START, ",ADP12,")"),CONCATENATE(", MKVoiceEntry(UNCHANGED, 0) "))</f>
        <v xml:space="preserve">, MKVoiceEntry(UNCHANGED, 0) </v>
      </c>
      <c r="ADQ28" t="str">
        <f>IF(AND(ADQ10="Audio",ADQ11="File:"),CONCATENATE(", MKVoiceEntry(START, ",ADQ12,")"),CONCATENATE(", MKVoiceEntry(UNCHANGED, 0) "))</f>
        <v xml:space="preserve">, MKVoiceEntry(UNCHANGED, 0) </v>
      </c>
      <c r="ADR28" t="str">
        <f>IF(AND(ADR10="Audio",ADR11="File:"),CONCATENATE(", MKVoiceEntry(START, ",ADR12,")"),CONCATENATE(", MKVoiceEntry(UNCHANGED, 0) "))</f>
        <v xml:space="preserve">, MKVoiceEntry(UNCHANGED, 0) </v>
      </c>
      <c r="ADS28" t="str">
        <f>IF(AND(ADS10="Audio",ADS11="File:"),CONCATENATE(", MKVoiceEntry(START, ",ADS12,")"),CONCATENATE(", MKVoiceEntry(UNCHANGED, 0) "))</f>
        <v xml:space="preserve">, MKVoiceEntry(UNCHANGED, 0) </v>
      </c>
      <c r="ADT28" t="str">
        <f>IF(AND(ADT10="Audio",ADT11="File:"),CONCATENATE(", MKVoiceEntry(START, ",ADT12,")"),CONCATENATE(", MKVoiceEntry(UNCHANGED, 0) "))</f>
        <v xml:space="preserve">, MKVoiceEntry(UNCHANGED, 0) </v>
      </c>
      <c r="ADU28" t="str">
        <f>IF(AND(ADU10="Audio",ADU11="File:"),CONCATENATE(", MKVoiceEntry(START, ",ADU12,")"),CONCATENATE(", MKVoiceEntry(UNCHANGED, 0) "))</f>
        <v xml:space="preserve">, MKVoiceEntry(UNCHANGED, 0) </v>
      </c>
      <c r="ADV28" t="str">
        <f>IF(AND(ADV10="Audio",ADV11="File:"),CONCATENATE(", MKVoiceEntry(START, ",ADV12,")"),CONCATENATE(", MKVoiceEntry(UNCHANGED, 0) "))</f>
        <v xml:space="preserve">, MKVoiceEntry(UNCHANGED, 0) </v>
      </c>
      <c r="ADW28" t="str">
        <f>IF(AND(ADW10="Audio",ADW11="File:"),CONCATENATE(", MKVoiceEntry(START, ",ADW12,")"),CONCATENATE(", MKVoiceEntry(UNCHANGED, 0) "))</f>
        <v xml:space="preserve">, MKVoiceEntry(UNCHANGED, 0) </v>
      </c>
      <c r="ADX28" t="str">
        <f>IF(AND(ADX10="Audio",ADX11="File:"),CONCATENATE(", MKVoiceEntry(START, ",ADX12,")"),CONCATENATE(", MKVoiceEntry(UNCHANGED, 0) "))</f>
        <v xml:space="preserve">, MKVoiceEntry(UNCHANGED, 0) </v>
      </c>
      <c r="ADY28" t="str">
        <f>IF(AND(ADY10="Audio",ADY11="File:"),CONCATENATE(", MKVoiceEntry(START, ",ADY12,")"),CONCATENATE(", MKVoiceEntry(UNCHANGED, 0) "))</f>
        <v xml:space="preserve">, MKVoiceEntry(UNCHANGED, 0) </v>
      </c>
      <c r="ADZ28" t="str">
        <f>IF(AND(ADZ10="Audio",ADZ11="File:"),CONCATENATE(", MKVoiceEntry(START, ",ADZ12,")"),CONCATENATE(", MKVoiceEntry(UNCHANGED, 0) "))</f>
        <v xml:space="preserve">, MKVoiceEntry(UNCHANGED, 0) </v>
      </c>
      <c r="AEA28" t="str">
        <f>IF(AND(AEA10="Audio",AEA11="File:"),CONCATENATE(", MKVoiceEntry(START, ",AEA12,")"),CONCATENATE(", MKVoiceEntry(UNCHANGED, 0) "))</f>
        <v xml:space="preserve">, MKVoiceEntry(UNCHANGED, 0) </v>
      </c>
      <c r="AEB28" t="str">
        <f>IF(AND(AEB10="Audio",AEB11="File:"),CONCATENATE(", MKVoiceEntry(START, ",AEB12,")"),CONCATENATE(", MKVoiceEntry(UNCHANGED, 0) "))</f>
        <v xml:space="preserve">, MKVoiceEntry(UNCHANGED, 0) </v>
      </c>
      <c r="AEC28" t="str">
        <f>IF(AND(AEC10="Audio",AEC11="File:"),CONCATENATE(", MKVoiceEntry(START, ",AEC12,")"),CONCATENATE(", MKVoiceEntry(UNCHANGED, 0) "))</f>
        <v xml:space="preserve">, MKVoiceEntry(UNCHANGED, 0) </v>
      </c>
      <c r="AED28" t="str">
        <f>IF(AND(AED10="Audio",AED11="File:"),CONCATENATE(", MKVoiceEntry(START, ",AED12,")"),CONCATENATE(", MKVoiceEntry(UNCHANGED, 0) "))</f>
        <v xml:space="preserve">, MKVoiceEntry(UNCHANGED, 0) </v>
      </c>
      <c r="AEE28" t="str">
        <f>IF(AND(AEE10="Audio",AEE11="File:"),CONCATENATE(", MKVoiceEntry(START, ",AEE12,")"),CONCATENATE(", MKVoiceEntry(UNCHANGED, 0) "))</f>
        <v xml:space="preserve">, MKVoiceEntry(UNCHANGED, 0) </v>
      </c>
      <c r="AEF28" t="str">
        <f>IF(AND(AEF10="Audio",AEF11="File:"),CONCATENATE(", MKVoiceEntry(START, ",AEF12,")"),CONCATENATE(", MKVoiceEntry(UNCHANGED, 0) "))</f>
        <v xml:space="preserve">, MKVoiceEntry(UNCHANGED, 0) </v>
      </c>
      <c r="AEG28" t="str">
        <f>IF(AND(AEG10="Audio",AEG11="File:"),CONCATENATE(", MKVoiceEntry(START, ",AEG12,")"),CONCATENATE(", MKVoiceEntry(UNCHANGED, 0) "))</f>
        <v xml:space="preserve">, MKVoiceEntry(UNCHANGED, 0) </v>
      </c>
      <c r="AEH28" t="str">
        <f>IF(AND(AEH10="Audio",AEH11="File:"),CONCATENATE(", MKVoiceEntry(START, ",AEH12,")"),CONCATENATE(", MKVoiceEntry(UNCHANGED, 0) "))</f>
        <v xml:space="preserve">, MKVoiceEntry(UNCHANGED, 0) </v>
      </c>
      <c r="AEI28" t="str">
        <f>IF(AND(AEI10="Audio",AEI11="File:"),CONCATENATE(", MKVoiceEntry(START, ",AEI12,")"),CONCATENATE(", MKVoiceEntry(UNCHANGED, 0) "))</f>
        <v xml:space="preserve">, MKVoiceEntry(UNCHANGED, 0) </v>
      </c>
      <c r="AEJ28" t="str">
        <f>IF(AND(AEJ10="Audio",AEJ11="File:"),CONCATENATE(", MKVoiceEntry(START, ",AEJ12,")"),CONCATENATE(", MKVoiceEntry(UNCHANGED, 0) "))</f>
        <v xml:space="preserve">, MKVoiceEntry(UNCHANGED, 0) </v>
      </c>
      <c r="AEK28" t="str">
        <f>IF(AND(AEK10="Audio",AEK11="File:"),CONCATENATE(", MKVoiceEntry(START, ",AEK12,")"),CONCATENATE(", MKVoiceEntry(UNCHANGED, 0) "))</f>
        <v xml:space="preserve">, MKVoiceEntry(UNCHANGED, 0) </v>
      </c>
      <c r="AEL28" t="str">
        <f>IF(AND(AEL10="Audio",AEL11="File:"),CONCATENATE(", MKVoiceEntry(START, ",AEL12,")"),CONCATENATE(", MKVoiceEntry(UNCHANGED, 0) "))</f>
        <v xml:space="preserve">, MKVoiceEntry(UNCHANGED, 0) </v>
      </c>
      <c r="AEM28" t="str">
        <f>IF(AND(AEM10="Audio",AEM11="File:"),CONCATENATE(", MKVoiceEntry(START, ",AEM12,")"),CONCATENATE(", MKVoiceEntry(UNCHANGED, 0) "))</f>
        <v xml:space="preserve">, MKVoiceEntry(UNCHANGED, 0) </v>
      </c>
      <c r="AEN28" t="str">
        <f>IF(AND(AEN10="Audio",AEN11="File:"),CONCATENATE(", MKVoiceEntry(START, ",AEN12,")"),CONCATENATE(", MKVoiceEntry(UNCHANGED, 0) "))</f>
        <v xml:space="preserve">, MKVoiceEntry(UNCHANGED, 0) </v>
      </c>
      <c r="AEO28" t="str">
        <f>IF(AND(AEO10="Audio",AEO11="File:"),CONCATENATE(", MKVoiceEntry(START, ",AEO12,")"),CONCATENATE(", MKVoiceEntry(UNCHANGED, 0) "))</f>
        <v xml:space="preserve">, MKVoiceEntry(UNCHANGED, 0) </v>
      </c>
      <c r="AEP28" t="str">
        <f>IF(AND(AEP10="Audio",AEP11="File:"),CONCATENATE(", MKVoiceEntry(START, ",AEP12,")"),CONCATENATE(", MKVoiceEntry(UNCHANGED, 0) "))</f>
        <v xml:space="preserve">, MKVoiceEntry(UNCHANGED, 0) </v>
      </c>
      <c r="AEQ28" t="str">
        <f>IF(AND(AEQ10="Audio",AEQ11="File:"),CONCATENATE(", MKVoiceEntry(START, ",AEQ12,")"),CONCATENATE(", MKVoiceEntry(UNCHANGED, 0) "))</f>
        <v xml:space="preserve">, MKVoiceEntry(UNCHANGED, 0) </v>
      </c>
      <c r="AER28" t="str">
        <f>IF(AND(AER10="Audio",AER11="File:"),CONCATENATE(", MKVoiceEntry(START, ",AER12,")"),CONCATENATE(", MKVoiceEntry(UNCHANGED, 0) "))</f>
        <v xml:space="preserve">, MKVoiceEntry(UNCHANGED, 0) </v>
      </c>
      <c r="AES28" t="str">
        <f>IF(AND(AES10="Audio",AES11="File:"),CONCATENATE(", MKVoiceEntry(START, ",AES12,")"),CONCATENATE(", MKVoiceEntry(UNCHANGED, 0) "))</f>
        <v xml:space="preserve">, MKVoiceEntry(UNCHANGED, 0) </v>
      </c>
      <c r="AET28" t="str">
        <f>IF(AND(AET10="Audio",AET11="File:"),CONCATENATE(", MKVoiceEntry(START, ",AET12,")"),CONCATENATE(", MKVoiceEntry(UNCHANGED, 0) "))</f>
        <v xml:space="preserve">, MKVoiceEntry(UNCHANGED, 0) </v>
      </c>
      <c r="AEU28" t="str">
        <f>IF(AND(AEU10="Audio",AEU11="File:"),CONCATENATE(", MKVoiceEntry(START, ",AEU12,")"),CONCATENATE(", MKVoiceEntry(UNCHANGED, 0) "))</f>
        <v xml:space="preserve">, MKVoiceEntry(UNCHANGED, 0) </v>
      </c>
      <c r="AEV28" t="str">
        <f>IF(AND(AEV10="Audio",AEV11="File:"),CONCATENATE(", MKVoiceEntry(START, ",AEV12,")"),CONCATENATE(", MKVoiceEntry(UNCHANGED, 0) "))</f>
        <v xml:space="preserve">, MKVoiceEntry(UNCHANGED, 0) </v>
      </c>
      <c r="AEW28" t="str">
        <f>IF(AND(AEW10="Audio",AEW11="File:"),CONCATENATE(", MKVoiceEntry(START, ",AEW12,")"),CONCATENATE(", MKVoiceEntry(UNCHANGED, 0) "))</f>
        <v xml:space="preserve">, MKVoiceEntry(UNCHANGED, 0) </v>
      </c>
      <c r="AEX28" t="str">
        <f>IF(AND(AEX10="Audio",AEX11="File:"),CONCATENATE(", MKVoiceEntry(START, ",AEX12,")"),CONCATENATE(", MKVoiceEntry(UNCHANGED, 0) "))</f>
        <v xml:space="preserve">, MKVoiceEntry(UNCHANGED, 0) </v>
      </c>
      <c r="AEY28" t="str">
        <f>IF(AND(AEY10="Audio",AEY11="File:"),CONCATENATE(", MKVoiceEntry(START, ",AEY12,")"),CONCATENATE(", MKVoiceEntry(UNCHANGED, 0) "))</f>
        <v xml:space="preserve">, MKVoiceEntry(UNCHANGED, 0) </v>
      </c>
      <c r="AEZ28" t="str">
        <f>IF(AND(AEZ10="Audio",AEZ11="File:"),CONCATENATE(", MKVoiceEntry(START, ",AEZ12,")"),CONCATENATE(", MKVoiceEntry(UNCHANGED, 0) "))</f>
        <v xml:space="preserve">, MKVoiceEntry(UNCHANGED, 0) </v>
      </c>
      <c r="AFA28" t="str">
        <f>IF(AND(AFA10="Audio",AFA11="File:"),CONCATENATE(", MKVoiceEntry(START, ",AFA12,")"),CONCATENATE(", MKVoiceEntry(UNCHANGED, 0) "))</f>
        <v xml:space="preserve">, MKVoiceEntry(UNCHANGED, 0) </v>
      </c>
      <c r="AFB28" t="str">
        <f>IF(AND(AFB10="Audio",AFB11="File:"),CONCATENATE(", MKVoiceEntry(START, ",AFB12,")"),CONCATENATE(", MKVoiceEntry(UNCHANGED, 0) "))</f>
        <v xml:space="preserve">, MKVoiceEntry(UNCHANGED, 0) </v>
      </c>
      <c r="AFC28" t="str">
        <f>IF(AND(AFC10="Audio",AFC11="File:"),CONCATENATE(", MKVoiceEntry(START, ",AFC12,")"),CONCATENATE(", MKVoiceEntry(UNCHANGED, 0) "))</f>
        <v xml:space="preserve">, MKVoiceEntry(UNCHANGED, 0) </v>
      </c>
      <c r="AFD28" t="str">
        <f>IF(AND(AFD10="Audio",AFD11="File:"),CONCATENATE(", MKVoiceEntry(START, ",AFD12,")"),CONCATENATE(", MKVoiceEntry(UNCHANGED, 0) "))</f>
        <v xml:space="preserve">, MKVoiceEntry(UNCHANGED, 0) </v>
      </c>
      <c r="AFE28" t="str">
        <f>IF(AND(AFE10="Audio",AFE11="File:"),CONCATENATE(", MKVoiceEntry(START, ",AFE12,")"),CONCATENATE(", MKVoiceEntry(UNCHANGED, 0) "))</f>
        <v xml:space="preserve">, MKVoiceEntry(UNCHANGED, 0) </v>
      </c>
      <c r="AFF28" t="str">
        <f>IF(AND(AFF10="Audio",AFF11="File:"),CONCATENATE(", MKVoiceEntry(START, ",AFF12,")"),CONCATENATE(", MKVoiceEntry(UNCHANGED, 0) "))</f>
        <v xml:space="preserve">, MKVoiceEntry(UNCHANGED, 0) </v>
      </c>
      <c r="AFG28" t="str">
        <f>IF(AND(AFG10="Audio",AFG11="File:"),CONCATENATE(", MKVoiceEntry(START, ",AFG12,")"),CONCATENATE(", MKVoiceEntry(UNCHANGED, 0) "))</f>
        <v xml:space="preserve">, MKVoiceEntry(UNCHANGED, 0) </v>
      </c>
      <c r="AFH28" t="str">
        <f>IF(AND(AFH10="Audio",AFH11="File:"),CONCATENATE(", MKVoiceEntry(START, ",AFH12,")"),CONCATENATE(", MKVoiceEntry(UNCHANGED, 0) "))</f>
        <v xml:space="preserve">, MKVoiceEntry(UNCHANGED, 0) </v>
      </c>
      <c r="AFI28" t="str">
        <f>IF(AND(AFI10="Audio",AFI11="File:"),CONCATENATE(", MKVoiceEntry(START, ",AFI12,")"),CONCATENATE(", MKVoiceEntry(UNCHANGED, 0) "))</f>
        <v xml:space="preserve">, MKVoiceEntry(UNCHANGED, 0) </v>
      </c>
      <c r="AFJ28" t="str">
        <f>IF(AND(AFJ10="Audio",AFJ11="File:"),CONCATENATE(", MKVoiceEntry(START, ",AFJ12,")"),CONCATENATE(", MKVoiceEntry(UNCHANGED, 0) "))</f>
        <v xml:space="preserve">, MKVoiceEntry(UNCHANGED, 0) </v>
      </c>
      <c r="AFK28" t="str">
        <f>IF(AND(AFK10="Audio",AFK11="File:"),CONCATENATE(", MKVoiceEntry(START, ",AFK12,")"),CONCATENATE(", MKVoiceEntry(UNCHANGED, 0) "))</f>
        <v xml:space="preserve">, MKVoiceEntry(UNCHANGED, 0) </v>
      </c>
      <c r="AFL28" t="str">
        <f>IF(AND(AFL10="Audio",AFL11="File:"),CONCATENATE(", MKVoiceEntry(START, ",AFL12,")"),CONCATENATE(", MKVoiceEntry(UNCHANGED, 0) "))</f>
        <v xml:space="preserve">, MKVoiceEntry(UNCHANGED, 0) </v>
      </c>
      <c r="AFM28" t="str">
        <f>IF(AND(AFM10="Audio",AFM11="File:"),CONCATENATE(", MKVoiceEntry(START, ",AFM12,")"),CONCATENATE(", MKVoiceEntry(UNCHANGED, 0) "))</f>
        <v xml:space="preserve">, MKVoiceEntry(UNCHANGED, 0) </v>
      </c>
      <c r="AFN28" t="str">
        <f>IF(AND(AFN10="Audio",AFN11="File:"),CONCATENATE(", MKVoiceEntry(START, ",AFN12,")"),CONCATENATE(", MKVoiceEntry(UNCHANGED, 0) "))</f>
        <v xml:space="preserve">, MKVoiceEntry(UNCHANGED, 0) </v>
      </c>
      <c r="AFO28" t="str">
        <f>IF(AND(AFO10="Audio",AFO11="File:"),CONCATENATE(", MKVoiceEntry(START, ",AFO12,")"),CONCATENATE(", MKVoiceEntry(UNCHANGED, 0) "))</f>
        <v xml:space="preserve">, MKVoiceEntry(UNCHANGED, 0) </v>
      </c>
      <c r="AFP28" t="str">
        <f>IF(AND(AFP10="Audio",AFP11="File:"),CONCATENATE(", MKVoiceEntry(START, ",AFP12,")"),CONCATENATE(", MKVoiceEntry(UNCHANGED, 0) "))</f>
        <v xml:space="preserve">, MKVoiceEntry(UNCHANGED, 0) </v>
      </c>
      <c r="AFQ28" t="str">
        <f>IF(AND(AFQ10="Audio",AFQ11="File:"),CONCATENATE(", MKVoiceEntry(START, ",AFQ12,")"),CONCATENATE(", MKVoiceEntry(UNCHANGED, 0) "))</f>
        <v xml:space="preserve">, MKVoiceEntry(UNCHANGED, 0) </v>
      </c>
      <c r="AFR28" t="str">
        <f>IF(AND(AFR10="Audio",AFR11="File:"),CONCATENATE(", MKVoiceEntry(START, ",AFR12,")"),CONCATENATE(", MKVoiceEntry(UNCHANGED, 0) "))</f>
        <v xml:space="preserve">, MKVoiceEntry(UNCHANGED, 0) </v>
      </c>
      <c r="AFS28" t="str">
        <f>IF(AND(AFS10="Audio",AFS11="File:"),CONCATENATE(", MKVoiceEntry(START, ",AFS12,")"),CONCATENATE(", MKVoiceEntry(UNCHANGED, 0) "))</f>
        <v xml:space="preserve">, MKVoiceEntry(UNCHANGED, 0) </v>
      </c>
      <c r="AFT28" t="str">
        <f>IF(AND(AFT10="Audio",AFT11="File:"),CONCATENATE(", MKVoiceEntry(START, ",AFT12,")"),CONCATENATE(", MKVoiceEntry(UNCHANGED, 0) "))</f>
        <v xml:space="preserve">, MKVoiceEntry(UNCHANGED, 0) </v>
      </c>
      <c r="AFU28" t="str">
        <f>IF(AND(AFU10="Audio",AFU11="File:"),CONCATENATE(", MKVoiceEntry(START, ",AFU12,")"),CONCATENATE(", MKVoiceEntry(UNCHANGED, 0) "))</f>
        <v xml:space="preserve">, MKVoiceEntry(UNCHANGED, 0) </v>
      </c>
      <c r="AFV28" t="str">
        <f>IF(AND(AFV10="Audio",AFV11="File:"),CONCATENATE(", MKVoiceEntry(START, ",AFV12,")"),CONCATENATE(", MKVoiceEntry(UNCHANGED, 0) "))</f>
        <v xml:space="preserve">, MKVoiceEntry(UNCHANGED, 0) </v>
      </c>
      <c r="AFW28" t="str">
        <f>IF(AND(AFW10="Audio",AFW11="File:"),CONCATENATE(", MKVoiceEntry(START, ",AFW12,")"),CONCATENATE(", MKVoiceEntry(UNCHANGED, 0) "))</f>
        <v xml:space="preserve">, MKVoiceEntry(UNCHANGED, 0) </v>
      </c>
      <c r="AFX28" t="str">
        <f>IF(AND(AFX10="Audio",AFX11="File:"),CONCATENATE(", MKVoiceEntry(START, ",AFX12,")"),CONCATENATE(", MKVoiceEntry(UNCHANGED, 0) "))</f>
        <v xml:space="preserve">, MKVoiceEntry(UNCHANGED, 0) </v>
      </c>
      <c r="AFY28" t="str">
        <f>IF(AND(AFY10="Audio",AFY11="File:"),CONCATENATE(", MKVoiceEntry(START, ",AFY12,")"),CONCATENATE(", MKVoiceEntry(UNCHANGED, 0) "))</f>
        <v xml:space="preserve">, MKVoiceEntry(UNCHANGED, 0) </v>
      </c>
      <c r="AFZ28" t="str">
        <f>IF(AND(AFZ10="Audio",AFZ11="File:"),CONCATENATE(", MKVoiceEntry(START, ",AFZ12,")"),CONCATENATE(", MKVoiceEntry(UNCHANGED, 0) "))</f>
        <v xml:space="preserve">, MKVoiceEntry(UNCHANGED, 0) </v>
      </c>
      <c r="AGA28" t="str">
        <f>IF(AND(AGA10="Audio",AGA11="File:"),CONCATENATE(", MKVoiceEntry(START, ",AGA12,")"),CONCATENATE(", MKVoiceEntry(UNCHANGED, 0) "))</f>
        <v xml:space="preserve">, MKVoiceEntry(UNCHANGED, 0) </v>
      </c>
      <c r="AGB28" t="str">
        <f>IF(AND(AGB10="Audio",AGB11="File:"),CONCATENATE(", MKVoiceEntry(START, ",AGB12,")"),CONCATENATE(", MKVoiceEntry(UNCHANGED, 0) "))</f>
        <v xml:space="preserve">, MKVoiceEntry(UNCHANGED, 0) </v>
      </c>
      <c r="AGC28" t="str">
        <f>IF(AND(AGC10="Audio",AGC11="File:"),CONCATENATE(", MKVoiceEntry(START, ",AGC12,")"),CONCATENATE(", MKVoiceEntry(UNCHANGED, 0) "))</f>
        <v xml:space="preserve">, MKVoiceEntry(UNCHANGED, 0) </v>
      </c>
      <c r="AGD28" t="str">
        <f>IF(AND(AGD10="Audio",AGD11="File:"),CONCATENATE(", MKVoiceEntry(START, ",AGD12,")"),CONCATENATE(", MKVoiceEntry(UNCHANGED, 0) "))</f>
        <v xml:space="preserve">, MKVoiceEntry(UNCHANGED, 0) </v>
      </c>
      <c r="AGE28" t="str">
        <f>IF(AND(AGE10="Audio",AGE11="File:"),CONCATENATE(", MKVoiceEntry(START, ",AGE12,")"),CONCATENATE(", MKVoiceEntry(UNCHANGED, 0) "))</f>
        <v xml:space="preserve">, MKVoiceEntry(UNCHANGED, 0) </v>
      </c>
      <c r="AGF28" t="str">
        <f>IF(AND(AGF10="Audio",AGF11="File:"),CONCATENATE(", MKVoiceEntry(START, ",AGF12,")"),CONCATENATE(", MKVoiceEntry(UNCHANGED, 0) "))</f>
        <v xml:space="preserve">, MKVoiceEntry(UNCHANGED, 0) </v>
      </c>
      <c r="AGG28" t="str">
        <f>IF(AND(AGG10="Audio",AGG11="File:"),CONCATENATE(", MKVoiceEntry(START, ",AGG12,")"),CONCATENATE(", MKVoiceEntry(UNCHANGED, 0) "))</f>
        <v xml:space="preserve">, MKVoiceEntry(UNCHANGED, 0) </v>
      </c>
      <c r="AGH28" t="str">
        <f>IF(AND(AGH10="Audio",AGH11="File:"),CONCATENATE(", MKVoiceEntry(START, ",AGH12,")"),CONCATENATE(", MKVoiceEntry(UNCHANGED, 0) "))</f>
        <v xml:space="preserve">, MKVoiceEntry(UNCHANGED, 0) </v>
      </c>
      <c r="AGI28" t="str">
        <f>IF(AND(AGI10="Audio",AGI11="File:"),CONCATENATE(", MKVoiceEntry(START, ",AGI12,")"),CONCATENATE(", MKVoiceEntry(UNCHANGED, 0) "))</f>
        <v xml:space="preserve">, MKVoiceEntry(UNCHANGED, 0) </v>
      </c>
      <c r="AGJ28" t="str">
        <f>IF(AND(AGJ10="Audio",AGJ11="File:"),CONCATENATE(", MKVoiceEntry(START, ",AGJ12,")"),CONCATENATE(", MKVoiceEntry(UNCHANGED, 0) "))</f>
        <v xml:space="preserve">, MKVoiceEntry(UNCHANGED, 0) </v>
      </c>
      <c r="AGK28" t="str">
        <f>IF(AND(AGK10="Audio",AGK11="File:"),CONCATENATE(", MKVoiceEntry(START, ",AGK12,")"),CONCATENATE(", MKVoiceEntry(UNCHANGED, 0) "))</f>
        <v xml:space="preserve">, MKVoiceEntry(UNCHANGED, 0) </v>
      </c>
      <c r="AGL28" t="str">
        <f>IF(AND(AGL10="Audio",AGL11="File:"),CONCATENATE(", MKVoiceEntry(START, ",AGL12,")"),CONCATENATE(", MKVoiceEntry(UNCHANGED, 0) "))</f>
        <v xml:space="preserve">, MKVoiceEntry(UNCHANGED, 0) </v>
      </c>
      <c r="AGM28" t="str">
        <f>IF(AND(AGM10="Audio",AGM11="File:"),CONCATENATE(", MKVoiceEntry(START, ",AGM12,")"),CONCATENATE(", MKVoiceEntry(UNCHANGED, 0) "))</f>
        <v xml:space="preserve">, MKVoiceEntry(UNCHANGED, 0) </v>
      </c>
      <c r="AGN28" t="str">
        <f>IF(AND(AGN10="Audio",AGN11="File:"),CONCATENATE(", MKVoiceEntry(START, ",AGN12,")"),CONCATENATE(", MKVoiceEntry(UNCHANGED, 0) "))</f>
        <v xml:space="preserve">, MKVoiceEntry(UNCHANGED, 0) </v>
      </c>
      <c r="AGO28" t="str">
        <f>IF(AND(AGO10="Audio",AGO11="File:"),CONCATENATE(", MKVoiceEntry(START, ",AGO12,")"),CONCATENATE(", MKVoiceEntry(UNCHANGED, 0) "))</f>
        <v xml:space="preserve">, MKVoiceEntry(UNCHANGED, 0) </v>
      </c>
      <c r="AGP28" t="str">
        <f>IF(AND(AGP10="Audio",AGP11="File:"),CONCATENATE(", MKVoiceEntry(START, ",AGP12,")"),CONCATENATE(", MKVoiceEntry(UNCHANGED, 0) "))</f>
        <v xml:space="preserve">, MKVoiceEntry(UNCHANGED, 0) </v>
      </c>
      <c r="AGQ28" t="str">
        <f>IF(AND(AGQ10="Audio",AGQ11="File:"),CONCATENATE(", MKVoiceEntry(START, ",AGQ12,")"),CONCATENATE(", MKVoiceEntry(UNCHANGED, 0) "))</f>
        <v xml:space="preserve">, MKVoiceEntry(UNCHANGED, 0) </v>
      </c>
      <c r="AGR28" t="str">
        <f>IF(AND(AGR10="Audio",AGR11="File:"),CONCATENATE(", MKVoiceEntry(START, ",AGR12,")"),CONCATENATE(", MKVoiceEntry(UNCHANGED, 0) "))</f>
        <v xml:space="preserve">, MKVoiceEntry(UNCHANGED, 0) </v>
      </c>
      <c r="AGS28" t="str">
        <f>IF(AND(AGS10="Audio",AGS11="File:"),CONCATENATE(", MKVoiceEntry(START, ",AGS12,")"),CONCATENATE(", MKVoiceEntry(UNCHANGED, 0) "))</f>
        <v xml:space="preserve">, MKVoiceEntry(UNCHANGED, 0) </v>
      </c>
      <c r="AGT28" t="str">
        <f>IF(AND(AGT10="Audio",AGT11="File:"),CONCATENATE(", MKVoiceEntry(START, ",AGT12,")"),CONCATENATE(", MKVoiceEntry(UNCHANGED, 0) "))</f>
        <v xml:space="preserve">, MKVoiceEntry(UNCHANGED, 0) </v>
      </c>
      <c r="AGU28" t="str">
        <f>IF(AND(AGU10="Audio",AGU11="File:"),CONCATENATE(", MKVoiceEntry(START, ",AGU12,")"),CONCATENATE(", MKVoiceEntry(UNCHANGED, 0) "))</f>
        <v xml:space="preserve">, MKVoiceEntry(UNCHANGED, 0) </v>
      </c>
      <c r="AGV28" t="str">
        <f>IF(AND(AGV10="Audio",AGV11="File:"),CONCATENATE(", MKVoiceEntry(START, ",AGV12,")"),CONCATENATE(", MKVoiceEntry(UNCHANGED, 0) "))</f>
        <v xml:space="preserve">, MKVoiceEntry(UNCHANGED, 0) </v>
      </c>
      <c r="AGW28" t="str">
        <f>IF(AND(AGW10="Audio",AGW11="File:"),CONCATENATE(", MKVoiceEntry(START, ",AGW12,")"),CONCATENATE(", MKVoiceEntry(UNCHANGED, 0) "))</f>
        <v xml:space="preserve">, MKVoiceEntry(UNCHANGED, 0) </v>
      </c>
      <c r="AGX28" t="str">
        <f>IF(AND(AGX10="Audio",AGX11="File:"),CONCATENATE(", MKVoiceEntry(START, ",AGX12,")"),CONCATENATE(", MKVoiceEntry(UNCHANGED, 0) "))</f>
        <v xml:space="preserve">, MKVoiceEntry(UNCHANGED, 0) </v>
      </c>
      <c r="AGY28" t="str">
        <f>IF(AND(AGY10="Audio",AGY11="File:"),CONCATENATE(", MKVoiceEntry(START, ",AGY12,")"),CONCATENATE(", MKVoiceEntry(UNCHANGED, 0) "))</f>
        <v xml:space="preserve">, MKVoiceEntry(UNCHANGED, 0) </v>
      </c>
      <c r="AGZ28" t="str">
        <f>IF(AND(AGZ10="Audio",AGZ11="File:"),CONCATENATE(", MKVoiceEntry(START, ",AGZ12,")"),CONCATENATE(", MKVoiceEntry(UNCHANGED, 0) "))</f>
        <v xml:space="preserve">, MKVoiceEntry(UNCHANGED, 0) </v>
      </c>
      <c r="AHA28" t="str">
        <f>IF(AND(AHA10="Audio",AHA11="File:"),CONCATENATE(", MKVoiceEntry(START, ",AHA12,")"),CONCATENATE(", MKVoiceEntry(UNCHANGED, 0) "))</f>
        <v xml:space="preserve">, MKVoiceEntry(UNCHANGED, 0) </v>
      </c>
      <c r="AHB28" t="str">
        <f>IF(AND(AHB10="Audio",AHB11="File:"),CONCATENATE(", MKVoiceEntry(START, ",AHB12,")"),CONCATENATE(", MKVoiceEntry(UNCHANGED, 0) "))</f>
        <v xml:space="preserve">, MKVoiceEntry(UNCHANGED, 0) </v>
      </c>
      <c r="AHC28" t="str">
        <f>IF(AND(AHC10="Audio",AHC11="File:"),CONCATENATE(", MKVoiceEntry(START, ",AHC12,")"),CONCATENATE(", MKVoiceEntry(UNCHANGED, 0) "))</f>
        <v xml:space="preserve">, MKVoiceEntry(UNCHANGED, 0) </v>
      </c>
      <c r="AHD28" t="str">
        <f>IF(AND(AHD10="Audio",AHD11="File:"),CONCATENATE(", MKVoiceEntry(START, ",AHD12,")"),CONCATENATE(", MKVoiceEntry(UNCHANGED, 0) "))</f>
        <v xml:space="preserve">, MKVoiceEntry(UNCHANGED, 0) </v>
      </c>
      <c r="AHE28" t="str">
        <f>IF(AND(AHE10="Audio",AHE11="File:"),CONCATENATE(", MKVoiceEntry(START, ",AHE12,")"),CONCATENATE(", MKVoiceEntry(UNCHANGED, 0) "))</f>
        <v xml:space="preserve">, MKVoiceEntry(UNCHANGED, 0) </v>
      </c>
      <c r="AHF28" t="str">
        <f>IF(AND(AHF10="Audio",AHF11="File:"),CONCATENATE(", MKVoiceEntry(START, ",AHF12,")"),CONCATENATE(", MKVoiceEntry(UNCHANGED, 0) "))</f>
        <v xml:space="preserve">, MKVoiceEntry(UNCHANGED, 0) </v>
      </c>
      <c r="AHG28" t="str">
        <f>IF(AND(AHG10="Audio",AHG11="File:"),CONCATENATE(", MKVoiceEntry(START, ",AHG12,")"),CONCATENATE(", MKVoiceEntry(UNCHANGED, 0) "))</f>
        <v xml:space="preserve">, MKVoiceEntry(UNCHANGED, 0) </v>
      </c>
      <c r="AHH28" t="str">
        <f>IF(AND(AHH10="Audio",AHH11="File:"),CONCATENATE(", MKVoiceEntry(START, ",AHH12,")"),CONCATENATE(", MKVoiceEntry(UNCHANGED, 0) "))</f>
        <v xml:space="preserve">, MKVoiceEntry(UNCHANGED, 0) </v>
      </c>
      <c r="AHI28" t="str">
        <f>IF(AND(AHI10="Audio",AHI11="File:"),CONCATENATE(", MKVoiceEntry(START, ",AHI12,")"),CONCATENATE(", MKVoiceEntry(UNCHANGED, 0) "))</f>
        <v xml:space="preserve">, MKVoiceEntry(UNCHANGED, 0) </v>
      </c>
      <c r="AHJ28" t="str">
        <f>IF(AND(AHJ10="Audio",AHJ11="File:"),CONCATENATE(", MKVoiceEntry(START, ",AHJ12,")"),CONCATENATE(", MKVoiceEntry(UNCHANGED, 0) "))</f>
        <v xml:space="preserve">, MKVoiceEntry(UNCHANGED, 0) </v>
      </c>
      <c r="AHK28" t="str">
        <f>IF(AND(AHK10="Audio",AHK11="File:"),CONCATENATE(", MKVoiceEntry(START, ",AHK12,")"),CONCATENATE(", MKVoiceEntry(UNCHANGED, 0) "))</f>
        <v xml:space="preserve">, MKVoiceEntry(UNCHANGED, 0) </v>
      </c>
      <c r="AHL28" t="str">
        <f>IF(AND(AHL10="Audio",AHL11="File:"),CONCATENATE(", MKVoiceEntry(START, ",AHL12,")"),CONCATENATE(", MKVoiceEntry(UNCHANGED, 0) "))</f>
        <v xml:space="preserve">, MKVoiceEntry(UNCHANGED, 0) </v>
      </c>
      <c r="AHM28" t="str">
        <f>IF(AND(AHM10="Audio",AHM11="File:"),CONCATENATE(", MKVoiceEntry(START, ",AHM12,")"),CONCATENATE(", MKVoiceEntry(UNCHANGED, 0) "))</f>
        <v xml:space="preserve">, MKVoiceEntry(UNCHANGED, 0) </v>
      </c>
      <c r="AHN28" t="str">
        <f>IF(AND(AHN10="Audio",AHN11="File:"),CONCATENATE(", MKVoiceEntry(START, ",AHN12,")"),CONCATENATE(", MKVoiceEntry(UNCHANGED, 0) "))</f>
        <v xml:space="preserve">, MKVoiceEntry(UNCHANGED, 0) </v>
      </c>
      <c r="AHO28" t="str">
        <f>IF(AND(AHO10="Audio",AHO11="File:"),CONCATENATE(", MKVoiceEntry(START, ",AHO12,")"),CONCATENATE(", MKVoiceEntry(UNCHANGED, 0) "))</f>
        <v xml:space="preserve">, MKVoiceEntry(UNCHANGED, 0) </v>
      </c>
      <c r="AHP28" t="str">
        <f>IF(AND(AHP10="Audio",AHP11="File:"),CONCATENATE(", MKVoiceEntry(START, ",AHP12,")"),CONCATENATE(", MKVoiceEntry(UNCHANGED, 0) "))</f>
        <v xml:space="preserve">, MKVoiceEntry(UNCHANGED, 0) </v>
      </c>
      <c r="AHQ28" t="str">
        <f>IF(AND(AHQ10="Audio",AHQ11="File:"),CONCATENATE(", MKVoiceEntry(START, ",AHQ12,")"),CONCATENATE(", MKVoiceEntry(UNCHANGED, 0) "))</f>
        <v xml:space="preserve">, MKVoiceEntry(UNCHANGED, 0) </v>
      </c>
      <c r="AHR28" t="str">
        <f>IF(AND(AHR10="Audio",AHR11="File:"),CONCATENATE(", MKVoiceEntry(START, ",AHR12,")"),CONCATENATE(", MKVoiceEntry(UNCHANGED, 0) "))</f>
        <v xml:space="preserve">, MKVoiceEntry(UNCHANGED, 0) </v>
      </c>
      <c r="AHS28" t="str">
        <f>IF(AND(AHS10="Audio",AHS11="File:"),CONCATENATE(", MKVoiceEntry(START, ",AHS12,")"),CONCATENATE(", MKVoiceEntry(UNCHANGED, 0) "))</f>
        <v xml:space="preserve">, MKVoiceEntry(UNCHANGED, 0) </v>
      </c>
      <c r="AHT28" t="str">
        <f>IF(AND(AHT10="Audio",AHT11="File:"),CONCATENATE(", MKVoiceEntry(START, ",AHT12,")"),CONCATENATE(", MKVoiceEntry(UNCHANGED, 0) "))</f>
        <v xml:space="preserve">, MKVoiceEntry(UNCHANGED, 0) </v>
      </c>
      <c r="AHU28" t="str">
        <f>IF(AND(AHU10="Audio",AHU11="File:"),CONCATENATE(", MKVoiceEntry(START, ",AHU12,")"),CONCATENATE(", MKVoiceEntry(UNCHANGED, 0) "))</f>
        <v xml:space="preserve">, MKVoiceEntry(UNCHANGED, 0) </v>
      </c>
      <c r="AHV28" t="str">
        <f>IF(AND(AHV10="Audio",AHV11="File:"),CONCATENATE(", MKVoiceEntry(START, ",AHV12,")"),CONCATENATE(", MKVoiceEntry(UNCHANGED, 0) "))</f>
        <v xml:space="preserve">, MKVoiceEntry(UNCHANGED, 0) </v>
      </c>
      <c r="AHW28" t="str">
        <f>IF(AND(AHW10="Audio",AHW11="File:"),CONCATENATE(", MKVoiceEntry(START, ",AHW12,")"),CONCATENATE(", MKVoiceEntry(UNCHANGED, 0) "))</f>
        <v xml:space="preserve">, MKVoiceEntry(UNCHANGED, 0) </v>
      </c>
      <c r="AHX28" t="str">
        <f>IF(AND(AHX10="Audio",AHX11="File:"),CONCATENATE(", MKVoiceEntry(START, ",AHX12,")"),CONCATENATE(", MKVoiceEntry(UNCHANGED, 0) "))</f>
        <v xml:space="preserve">, MKVoiceEntry(UNCHANGED, 0) </v>
      </c>
      <c r="AHY28" t="str">
        <f>IF(AND(AHY10="Audio",AHY11="File:"),CONCATENATE(", MKVoiceEntry(START, ",AHY12,")"),CONCATENATE(", MKVoiceEntry(UNCHANGED, 0) "))</f>
        <v xml:space="preserve">, MKVoiceEntry(UNCHANGED, 0) </v>
      </c>
      <c r="AHZ28" t="str">
        <f>IF(AND(AHZ10="Audio",AHZ11="File:"),CONCATENATE(", MKVoiceEntry(START, ",AHZ12,")"),CONCATENATE(", MKVoiceEntry(UNCHANGED, 0) "))</f>
        <v xml:space="preserve">, MKVoiceEntry(UNCHANGED, 0) </v>
      </c>
      <c r="AIA28" t="str">
        <f>IF(AND(AIA10="Audio",AIA11="File:"),CONCATENATE(", MKVoiceEntry(START, ",AIA12,")"),CONCATENATE(", MKVoiceEntry(UNCHANGED, 0) "))</f>
        <v xml:space="preserve">, MKVoiceEntry(UNCHANGED, 0) </v>
      </c>
      <c r="AIB28" t="str">
        <f>IF(AND(AIB10="Audio",AIB11="File:"),CONCATENATE(", MKVoiceEntry(START, ",AIB12,")"),CONCATENATE(", MKVoiceEntry(UNCHANGED, 0) "))</f>
        <v xml:space="preserve">, MKVoiceEntry(UNCHANGED, 0) </v>
      </c>
      <c r="AIC28" t="str">
        <f>IF(AND(AIC10="Audio",AIC11="File:"),CONCATENATE(", MKVoiceEntry(START, ",AIC12,")"),CONCATENATE(", MKVoiceEntry(UNCHANGED, 0) "))</f>
        <v xml:space="preserve">, MKVoiceEntry(UNCHANGED, 0) </v>
      </c>
      <c r="AID28" t="str">
        <f>IF(AND(AID10="Audio",AID11="File:"),CONCATENATE(", MKVoiceEntry(START, ",AID12,")"),CONCATENATE(", MKVoiceEntry(UNCHANGED, 0) "))</f>
        <v xml:space="preserve">, MKVoiceEntry(UNCHANGED, 0) </v>
      </c>
      <c r="AIE28" t="str">
        <f>IF(AND(AIE10="Audio",AIE11="File:"),CONCATENATE(", MKVoiceEntry(START, ",AIE12,")"),CONCATENATE(", MKVoiceEntry(UNCHANGED, 0) "))</f>
        <v xml:space="preserve">, MKVoiceEntry(UNCHANGED, 0) </v>
      </c>
      <c r="AIF28" t="str">
        <f>IF(AND(AIF10="Audio",AIF11="File:"),CONCATENATE(", MKVoiceEntry(START, ",AIF12,")"),CONCATENATE(", MKVoiceEntry(UNCHANGED, 0) "))</f>
        <v xml:space="preserve">, MKVoiceEntry(UNCHANGED, 0) </v>
      </c>
      <c r="AIG28" t="str">
        <f>IF(AND(AIG10="Audio",AIG11="File:"),CONCATENATE(", MKVoiceEntry(START, ",AIG12,")"),CONCATENATE(", MKVoiceEntry(UNCHANGED, 0) "))</f>
        <v xml:space="preserve">, MKVoiceEntry(UNCHANGED, 0) </v>
      </c>
      <c r="AIH28" t="str">
        <f>IF(AND(AIH10="Audio",AIH11="File:"),CONCATENATE(", MKVoiceEntry(START, ",AIH12,")"),CONCATENATE(", MKVoiceEntry(UNCHANGED, 0) "))</f>
        <v xml:space="preserve">, MKVoiceEntry(UNCHANGED, 0) </v>
      </c>
      <c r="AII28" t="str">
        <f>IF(AND(AII10="Audio",AII11="File:"),CONCATENATE(", MKVoiceEntry(START, ",AII12,")"),CONCATENATE(", MKVoiceEntry(UNCHANGED, 0) "))</f>
        <v xml:space="preserve">, MKVoiceEntry(UNCHANGED, 0) </v>
      </c>
      <c r="AIJ28" t="str">
        <f>IF(AND(AIJ10="Audio",AIJ11="File:"),CONCATENATE(", MKVoiceEntry(START, ",AIJ12,")"),CONCATENATE(", MKVoiceEntry(UNCHANGED, 0) "))</f>
        <v xml:space="preserve">, MKVoiceEntry(UNCHANGED, 0) </v>
      </c>
      <c r="AIK28" t="str">
        <f>IF(AND(AIK10="Audio",AIK11="File:"),CONCATENATE(", MKVoiceEntry(START, ",AIK12,")"),CONCATENATE(", MKVoiceEntry(UNCHANGED, 0) "))</f>
        <v xml:space="preserve">, MKVoiceEntry(UNCHANGED, 0) </v>
      </c>
      <c r="AIL28" t="str">
        <f>IF(AND(AIL10="Audio",AIL11="File:"),CONCATENATE(", MKVoiceEntry(START, ",AIL12,")"),CONCATENATE(", MKVoiceEntry(UNCHANGED, 0) "))</f>
        <v xml:space="preserve">, MKVoiceEntry(UNCHANGED, 0) </v>
      </c>
      <c r="AIM28" t="str">
        <f>IF(AND(AIM10="Audio",AIM11="File:"),CONCATENATE(", MKVoiceEntry(START, ",AIM12,")"),CONCATENATE(", MKVoiceEntry(UNCHANGED, 0) "))</f>
        <v xml:space="preserve">, MKVoiceEntry(UNCHANGED, 0) </v>
      </c>
      <c r="AIN28" t="str">
        <f>IF(AND(AIN10="Audio",AIN11="File:"),CONCATENATE(", MKVoiceEntry(START, ",AIN12,")"),CONCATENATE(", MKVoiceEntry(UNCHANGED, 0) "))</f>
        <v xml:space="preserve">, MKVoiceEntry(UNCHANGED, 0) </v>
      </c>
      <c r="AIO28" t="str">
        <f>IF(AND(AIO10="Audio",AIO11="File:"),CONCATENATE(", MKVoiceEntry(START, ",AIO12,")"),CONCATENATE(", MKVoiceEntry(UNCHANGED, 0) "))</f>
        <v xml:space="preserve">, MKVoiceEntry(UNCHANGED, 0) </v>
      </c>
      <c r="AIP28" t="str">
        <f>IF(AND(AIP10="Audio",AIP11="File:"),CONCATENATE(", MKVoiceEntry(START, ",AIP12,")"),CONCATENATE(", MKVoiceEntry(UNCHANGED, 0) "))</f>
        <v xml:space="preserve">, MKVoiceEntry(UNCHANGED, 0) </v>
      </c>
      <c r="AIQ28" t="str">
        <f>IF(AND(AIQ10="Audio",AIQ11="File:"),CONCATENATE(", MKVoiceEntry(START, ",AIQ12,")"),CONCATENATE(", MKVoiceEntry(UNCHANGED, 0) "))</f>
        <v xml:space="preserve">, MKVoiceEntry(UNCHANGED, 0) </v>
      </c>
      <c r="AIR28" t="str">
        <f>IF(AND(AIR10="Audio",AIR11="File:"),CONCATENATE(", MKVoiceEntry(START, ",AIR12,")"),CONCATENATE(", MKVoiceEntry(UNCHANGED, 0) "))</f>
        <v xml:space="preserve">, MKVoiceEntry(UNCHANGED, 0) </v>
      </c>
      <c r="AIS28" t="str">
        <f>IF(AND(AIS10="Audio",AIS11="File:"),CONCATENATE(", MKVoiceEntry(START, ",AIS12,")"),CONCATENATE(", MKVoiceEntry(UNCHANGED, 0) "))</f>
        <v xml:space="preserve">, MKVoiceEntry(UNCHANGED, 0) </v>
      </c>
      <c r="AIT28" t="str">
        <f>IF(AND(AIT10="Audio",AIT11="File:"),CONCATENATE(", MKVoiceEntry(START, ",AIT12,")"),CONCATENATE(", MKVoiceEntry(UNCHANGED, 0) "))</f>
        <v xml:space="preserve">, MKVoiceEntry(UNCHANGED, 0) </v>
      </c>
      <c r="AIU28" t="str">
        <f>IF(AND(AIU10="Audio",AIU11="File:"),CONCATENATE(", MKVoiceEntry(START, ",AIU12,")"),CONCATENATE(", MKVoiceEntry(UNCHANGED, 0) "))</f>
        <v xml:space="preserve">, MKVoiceEntry(UNCHANGED, 0) </v>
      </c>
      <c r="AIV28" t="str">
        <f>IF(AND(AIV10="Audio",AIV11="File:"),CONCATENATE(", MKVoiceEntry(START, ",AIV12,")"),CONCATENATE(", MKVoiceEntry(UNCHANGED, 0) "))</f>
        <v xml:space="preserve">, MKVoiceEntry(UNCHANGED, 0) </v>
      </c>
      <c r="AIW28" t="str">
        <f>IF(AND(AIW10="Audio",AIW11="File:"),CONCATENATE(", MKVoiceEntry(START, ",AIW12,")"),CONCATENATE(", MKVoiceEntry(UNCHANGED, 0) "))</f>
        <v xml:space="preserve">, MKVoiceEntry(UNCHANGED, 0) </v>
      </c>
      <c r="AIX28" t="str">
        <f>IF(AND(AIX10="Audio",AIX11="File:"),CONCATENATE(", MKVoiceEntry(START, ",AIX12,")"),CONCATENATE(", MKVoiceEntry(UNCHANGED, 0) "))</f>
        <v xml:space="preserve">, MKVoiceEntry(UNCHANGED, 0) </v>
      </c>
      <c r="AIY28" t="str">
        <f>IF(AND(AIY10="Audio",AIY11="File:"),CONCATENATE(", MKVoiceEntry(START, ",AIY12,")"),CONCATENATE(", MKVoiceEntry(UNCHANGED, 0) "))</f>
        <v xml:space="preserve">, MKVoiceEntry(UNCHANGED, 0) </v>
      </c>
      <c r="AIZ28" t="str">
        <f>IF(AND(AIZ10="Audio",AIZ11="File:"),CONCATENATE(", MKVoiceEntry(START, ",AIZ12,")"),CONCATENATE(", MKVoiceEntry(UNCHANGED, 0) "))</f>
        <v xml:space="preserve">, MKVoiceEntry(UNCHANGED, 0) </v>
      </c>
      <c r="AJA28" t="str">
        <f>IF(AND(AJA10="Audio",AJA11="File:"),CONCATENATE(", MKVoiceEntry(START, ",AJA12,")"),CONCATENATE(", MKVoiceEntry(UNCHANGED, 0) "))</f>
        <v xml:space="preserve">, MKVoiceEntry(UNCHANGED, 0) </v>
      </c>
      <c r="AJB28" t="str">
        <f>IF(AND(AJB10="Audio",AJB11="File:"),CONCATENATE(", MKVoiceEntry(START, ",AJB12,")"),CONCATENATE(", MKVoiceEntry(UNCHANGED, 0) "))</f>
        <v xml:space="preserve">, MKVoiceEntry(UNCHANGED, 0) </v>
      </c>
      <c r="AJC28" t="str">
        <f>IF(AND(AJC10="Audio",AJC11="File:"),CONCATENATE(", MKVoiceEntry(START, ",AJC12,")"),CONCATENATE(", MKVoiceEntry(UNCHANGED, 0) "))</f>
        <v xml:space="preserve">, MKVoiceEntry(UNCHANGED, 0) </v>
      </c>
      <c r="AJD28" t="str">
        <f>IF(AND(AJD10="Audio",AJD11="File:"),CONCATENATE(", MKVoiceEntry(START, ",AJD12,")"),CONCATENATE(", MKVoiceEntry(UNCHANGED, 0) "))</f>
        <v xml:space="preserve">, MKVoiceEntry(UNCHANGED, 0) </v>
      </c>
      <c r="AJE28" t="str">
        <f>IF(AND(AJE10="Audio",AJE11="File:"),CONCATENATE(", MKVoiceEntry(START, ",AJE12,")"),CONCATENATE(", MKVoiceEntry(UNCHANGED, 0) "))</f>
        <v xml:space="preserve">, MKVoiceEntry(UNCHANGED, 0) </v>
      </c>
      <c r="AJF28" t="str">
        <f>IF(AND(AJF10="Audio",AJF11="File:"),CONCATENATE(", MKVoiceEntry(START, ",AJF12,")"),CONCATENATE(", MKVoiceEntry(UNCHANGED, 0) "))</f>
        <v xml:space="preserve">, MKVoiceEntry(UNCHANGED, 0) </v>
      </c>
      <c r="AJG28" t="str">
        <f>IF(AND(AJG10="Audio",AJG11="File:"),CONCATENATE(", MKVoiceEntry(START, ",AJG12,")"),CONCATENATE(", MKVoiceEntry(UNCHANGED, 0) "))</f>
        <v xml:space="preserve">, MKVoiceEntry(UNCHANGED, 0) </v>
      </c>
      <c r="AJH28" t="str">
        <f>IF(AND(AJH10="Audio",AJH11="File:"),CONCATENATE(", MKVoiceEntry(START, ",AJH12,")"),CONCATENATE(", MKVoiceEntry(UNCHANGED, 0) "))</f>
        <v xml:space="preserve">, MKVoiceEntry(UNCHANGED, 0) </v>
      </c>
      <c r="AJI28" t="str">
        <f>IF(AND(AJI10="Audio",AJI11="File:"),CONCATENATE(", MKVoiceEntry(START, ",AJI12,")"),CONCATENATE(", MKVoiceEntry(UNCHANGED, 0) "))</f>
        <v xml:space="preserve">, MKVoiceEntry(UNCHANGED, 0) </v>
      </c>
      <c r="AJJ28" t="str">
        <f>IF(AND(AJJ10="Audio",AJJ11="File:"),CONCATENATE(", MKVoiceEntry(START, ",AJJ12,")"),CONCATENATE(", MKVoiceEntry(UNCHANGED, 0) "))</f>
        <v xml:space="preserve">, MKVoiceEntry(UNCHANGED, 0) </v>
      </c>
      <c r="AJK28" t="str">
        <f>IF(AND(AJK10="Audio",AJK11="File:"),CONCATENATE(", MKVoiceEntry(START, ",AJK12,")"),CONCATENATE(", MKVoiceEntry(UNCHANGED, 0) "))</f>
        <v xml:space="preserve">, MKVoiceEntry(UNCHANGED, 0) </v>
      </c>
      <c r="AJL28" t="str">
        <f>IF(AND(AJL10="Audio",AJL11="File:"),CONCATENATE(", MKVoiceEntry(START, ",AJL12,")"),CONCATENATE(", MKVoiceEntry(UNCHANGED, 0) "))</f>
        <v xml:space="preserve">, MKVoiceEntry(UNCHANGED, 0) </v>
      </c>
      <c r="AJM28" t="str">
        <f>IF(AND(AJM10="Audio",AJM11="File:"),CONCATENATE(", MKVoiceEntry(START, ",AJM12,")"),CONCATENATE(", MKVoiceEntry(UNCHANGED, 0) "))</f>
        <v xml:space="preserve">, MKVoiceEntry(UNCHANGED, 0) </v>
      </c>
      <c r="AJN28" t="str">
        <f>IF(AND(AJN10="Audio",AJN11="File:"),CONCATENATE(", MKVoiceEntry(START, ",AJN12,")"),CONCATENATE(", MKVoiceEntry(UNCHANGED, 0) "))</f>
        <v xml:space="preserve">, MKVoiceEntry(UNCHANGED, 0) </v>
      </c>
      <c r="AJO28" t="str">
        <f>IF(AND(AJO10="Audio",AJO11="File:"),CONCATENATE(", MKVoiceEntry(START, ",AJO12,")"),CONCATENATE(", MKVoiceEntry(UNCHANGED, 0) "))</f>
        <v xml:space="preserve">, MKVoiceEntry(UNCHANGED, 0) </v>
      </c>
      <c r="AJP28" t="str">
        <f>IF(AND(AJP10="Audio",AJP11="File:"),CONCATENATE(", MKVoiceEntry(START, ",AJP12,")"),CONCATENATE(", MKVoiceEntry(UNCHANGED, 0) "))</f>
        <v xml:space="preserve">, MKVoiceEntry(UNCHANGED, 0) </v>
      </c>
      <c r="AJQ28" t="str">
        <f>IF(AND(AJQ10="Audio",AJQ11="File:"),CONCATENATE(", MKVoiceEntry(START, ",AJQ12,")"),CONCATENATE(", MKVoiceEntry(UNCHANGED, 0) "))</f>
        <v xml:space="preserve">, MKVoiceEntry(UNCHANGED, 0) </v>
      </c>
      <c r="AJR28" t="str">
        <f>IF(AND(AJR10="Audio",AJR11="File:"),CONCATENATE(", MKVoiceEntry(START, ",AJR12,")"),CONCATENATE(", MKVoiceEntry(UNCHANGED, 0) "))</f>
        <v xml:space="preserve">, MKVoiceEntry(UNCHANGED, 0) </v>
      </c>
      <c r="AJS28" t="str">
        <f>IF(AND(AJS10="Audio",AJS11="File:"),CONCATENATE(", MKVoiceEntry(START, ",AJS12,")"),CONCATENATE(", MKVoiceEntry(UNCHANGED, 0) "))</f>
        <v xml:space="preserve">, MKVoiceEntry(UNCHANGED, 0) </v>
      </c>
      <c r="AJT28" t="str">
        <f>IF(AND(AJT10="Audio",AJT11="File:"),CONCATENATE(", MKVoiceEntry(START, ",AJT12,")"),CONCATENATE(", MKVoiceEntry(UNCHANGED, 0) "))</f>
        <v xml:space="preserve">, MKVoiceEntry(UNCHANGED, 0) </v>
      </c>
      <c r="AJU28" t="str">
        <f>IF(AND(AJU10="Audio",AJU11="File:"),CONCATENATE(", MKVoiceEntry(START, ",AJU12,")"),CONCATENATE(", MKVoiceEntry(UNCHANGED, 0) "))</f>
        <v xml:space="preserve">, MKVoiceEntry(UNCHANGED, 0) </v>
      </c>
      <c r="AJV28" t="str">
        <f>IF(AND(AJV10="Audio",AJV11="File:"),CONCATENATE(", MKVoiceEntry(START, ",AJV12,")"),CONCATENATE(", MKVoiceEntry(UNCHANGED, 0) "))</f>
        <v xml:space="preserve">, MKVoiceEntry(UNCHANGED, 0) </v>
      </c>
      <c r="AJW28" t="str">
        <f>IF(AND(AJW10="Audio",AJW11="File:"),CONCATENATE(", MKVoiceEntry(START, ",AJW12,")"),CONCATENATE(", MKVoiceEntry(UNCHANGED, 0) "))</f>
        <v xml:space="preserve">, MKVoiceEntry(UNCHANGED, 0) </v>
      </c>
      <c r="AJX28" t="str">
        <f>IF(AND(AJX10="Audio",AJX11="File:"),CONCATENATE(", MKVoiceEntry(START, ",AJX12,")"),CONCATENATE(", MKVoiceEntry(UNCHANGED, 0) "))</f>
        <v xml:space="preserve">, MKVoiceEntry(UNCHANGED, 0) </v>
      </c>
      <c r="AJY28" t="str">
        <f>IF(AND(AJY10="Audio",AJY11="File:"),CONCATENATE(", MKVoiceEntry(START, ",AJY12,")"),CONCATENATE(", MKVoiceEntry(UNCHANGED, 0) "))</f>
        <v xml:space="preserve">, MKVoiceEntry(UNCHANGED, 0) </v>
      </c>
      <c r="AJZ28" t="str">
        <f>IF(AND(AJZ10="Audio",AJZ11="File:"),CONCATENATE(", MKVoiceEntry(START, ",AJZ12,")"),CONCATENATE(", MKVoiceEntry(UNCHANGED, 0) "))</f>
        <v xml:space="preserve">, MKVoiceEntry(UNCHANGED, 0) </v>
      </c>
      <c r="AKA28" t="str">
        <f>IF(AND(AKA10="Audio",AKA11="File:"),CONCATENATE(", MKVoiceEntry(START, ",AKA12,")"),CONCATENATE(", MKVoiceEntry(UNCHANGED, 0) "))</f>
        <v xml:space="preserve">, MKVoiceEntry(UNCHANGED, 0) </v>
      </c>
      <c r="AKB28" t="str">
        <f>IF(AND(AKB10="Audio",AKB11="File:"),CONCATENATE(", MKVoiceEntry(START, ",AKB12,")"),CONCATENATE(", MKVoiceEntry(UNCHANGED, 0) "))</f>
        <v xml:space="preserve">, MKVoiceEntry(UNCHANGED, 0) </v>
      </c>
      <c r="AKC28" t="str">
        <f>IF(AND(AKC10="Audio",AKC11="File:"),CONCATENATE(", MKVoiceEntry(START, ",AKC12,")"),CONCATENATE(", MKVoiceEntry(UNCHANGED, 0) "))</f>
        <v xml:space="preserve">, MKVoiceEntry(UNCHANGED, 0) </v>
      </c>
      <c r="AKD28" t="str">
        <f>IF(AND(AKD10="Audio",AKD11="File:"),CONCATENATE(", MKVoiceEntry(START, ",AKD12,")"),CONCATENATE(", MKVoiceEntry(UNCHANGED, 0) "))</f>
        <v xml:space="preserve">, MKVoiceEntry(UNCHANGED, 0) </v>
      </c>
      <c r="AKE28" t="str">
        <f>IF(AND(AKE10="Audio",AKE11="File:"),CONCATENATE(", MKVoiceEntry(START, ",AKE12,")"),CONCATENATE(", MKVoiceEntry(UNCHANGED, 0) "))</f>
        <v xml:space="preserve">, MKVoiceEntry(UNCHANGED, 0) </v>
      </c>
      <c r="AKF28" t="str">
        <f>IF(AND(AKF10="Audio",AKF11="File:"),CONCATENATE(", MKVoiceEntry(START, ",AKF12,")"),CONCATENATE(", MKVoiceEntry(UNCHANGED, 0) "))</f>
        <v xml:space="preserve">, MKVoiceEntry(UNCHANGED, 0) </v>
      </c>
      <c r="AKG28" t="str">
        <f>IF(AND(AKG10="Audio",AKG11="File:"),CONCATENATE(", MKVoiceEntry(START, ",AKG12,")"),CONCATENATE(", MKVoiceEntry(UNCHANGED, 0) "))</f>
        <v xml:space="preserve">, MKVoiceEntry(UNCHANGED, 0) </v>
      </c>
      <c r="AKH28" t="str">
        <f>IF(AND(AKH10="Audio",AKH11="File:"),CONCATENATE(", MKVoiceEntry(START, ",AKH12,")"),CONCATENATE(", MKVoiceEntry(UNCHANGED, 0) "))</f>
        <v xml:space="preserve">, MKVoiceEntry(UNCHANGED, 0) </v>
      </c>
      <c r="AKI28" t="str">
        <f>IF(AND(AKI10="Audio",AKI11="File:"),CONCATENATE(", MKVoiceEntry(START, ",AKI12,")"),CONCATENATE(", MKVoiceEntry(UNCHANGED, 0) "))</f>
        <v xml:space="preserve">, MKVoiceEntry(UNCHANGED, 0) </v>
      </c>
      <c r="AKJ28" t="str">
        <f>IF(AND(AKJ10="Audio",AKJ11="File:"),CONCATENATE(", MKVoiceEntry(START, ",AKJ12,")"),CONCATENATE(", MKVoiceEntry(UNCHANGED, 0) "))</f>
        <v xml:space="preserve">, MKVoiceEntry(UNCHANGED, 0) </v>
      </c>
      <c r="AKK28" t="str">
        <f>IF(AND(AKK10="Audio",AKK11="File:"),CONCATENATE(", MKVoiceEntry(START, ",AKK12,")"),CONCATENATE(", MKVoiceEntry(UNCHANGED, 0) "))</f>
        <v xml:space="preserve">, MKVoiceEntry(UNCHANGED, 0) </v>
      </c>
      <c r="AKL28" t="str">
        <f>IF(AND(AKL10="Audio",AKL11="File:"),CONCATENATE(", MKVoiceEntry(START, ",AKL12,")"),CONCATENATE(", MKVoiceEntry(UNCHANGED, 0) "))</f>
        <v xml:space="preserve">, MKVoiceEntry(UNCHANGED, 0) </v>
      </c>
      <c r="AKM28" t="str">
        <f>IF(AND(AKM10="Audio",AKM11="File:"),CONCATENATE(", MKVoiceEntry(START, ",AKM12,")"),CONCATENATE(", MKVoiceEntry(UNCHANGED, 0) "))</f>
        <v xml:space="preserve">, MKVoiceEntry(UNCHANGED, 0) </v>
      </c>
      <c r="AKN28" t="str">
        <f>IF(AND(AKN10="Audio",AKN11="File:"),CONCATENATE(", MKVoiceEntry(START, ",AKN12,")"),CONCATENATE(", MKVoiceEntry(UNCHANGED, 0) "))</f>
        <v xml:space="preserve">, MKVoiceEntry(UNCHANGED, 0) </v>
      </c>
      <c r="AKO28" t="str">
        <f>IF(AND(AKO10="Audio",AKO11="File:"),CONCATENATE(", MKVoiceEntry(START, ",AKO12,")"),CONCATENATE(", MKVoiceEntry(UNCHANGED, 0) "))</f>
        <v xml:space="preserve">, MKVoiceEntry(UNCHANGED, 0) </v>
      </c>
      <c r="AKP28" t="str">
        <f>IF(AND(AKP10="Audio",AKP11="File:"),CONCATENATE(", MKVoiceEntry(START, ",AKP12,")"),CONCATENATE(", MKVoiceEntry(UNCHANGED, 0) "))</f>
        <v xml:space="preserve">, MKVoiceEntry(UNCHANGED, 0) </v>
      </c>
      <c r="AKQ28" t="str">
        <f>IF(AND(AKQ10="Audio",AKQ11="File:"),CONCATENATE(", MKVoiceEntry(START, ",AKQ12,")"),CONCATENATE(", MKVoiceEntry(UNCHANGED, 0) "))</f>
        <v xml:space="preserve">, MKVoiceEntry(UNCHANGED, 0) </v>
      </c>
      <c r="AKR28" t="str">
        <f>IF(AND(AKR10="Audio",AKR11="File:"),CONCATENATE(", MKVoiceEntry(START, ",AKR12,")"),CONCATENATE(", MKVoiceEntry(UNCHANGED, 0) "))</f>
        <v xml:space="preserve">, MKVoiceEntry(UNCHANGED, 0) </v>
      </c>
      <c r="AKS28" t="str">
        <f>IF(AND(AKS10="Audio",AKS11="File:"),CONCATENATE(", MKVoiceEntry(START, ",AKS12,")"),CONCATENATE(", MKVoiceEntry(UNCHANGED, 0) "))</f>
        <v xml:space="preserve">, MKVoiceEntry(UNCHANGED, 0) </v>
      </c>
      <c r="AKT28" t="str">
        <f>IF(AND(AKT10="Audio",AKT11="File:"),CONCATENATE(", MKVoiceEntry(START, ",AKT12,")"),CONCATENATE(", MKVoiceEntry(UNCHANGED, 0) "))</f>
        <v xml:space="preserve">, MKVoiceEntry(UNCHANGED, 0) </v>
      </c>
      <c r="AKU28" t="str">
        <f>IF(AND(AKU10="Audio",AKU11="File:"),CONCATENATE(", MKVoiceEntry(START, ",AKU12,")"),CONCATENATE(", MKVoiceEntry(UNCHANGED, 0) "))</f>
        <v xml:space="preserve">, MKVoiceEntry(UNCHANGED, 0) </v>
      </c>
      <c r="AKV28" t="str">
        <f>IF(AND(AKV10="Audio",AKV11="File:"),CONCATENATE(", MKVoiceEntry(START, ",AKV12,")"),CONCATENATE(", MKVoiceEntry(UNCHANGED, 0) "))</f>
        <v xml:space="preserve">, MKVoiceEntry(UNCHANGED, 0) </v>
      </c>
      <c r="AKW28" t="str">
        <f>IF(AND(AKW10="Audio",AKW11="File:"),CONCATENATE(", MKVoiceEntry(START, ",AKW12,")"),CONCATENATE(", MKVoiceEntry(UNCHANGED, 0) "))</f>
        <v xml:space="preserve">, MKVoiceEntry(UNCHANGED, 0) </v>
      </c>
      <c r="AKX28" t="str">
        <f>IF(AND(AKX10="Audio",AKX11="File:"),CONCATENATE(", MKVoiceEntry(START, ",AKX12,")"),CONCATENATE(", MKVoiceEntry(UNCHANGED, 0) "))</f>
        <v xml:space="preserve">, MKVoiceEntry(UNCHANGED, 0) </v>
      </c>
      <c r="AKY28" t="str">
        <f>IF(AND(AKY10="Audio",AKY11="File:"),CONCATENATE(", MKVoiceEntry(START, ",AKY12,")"),CONCATENATE(", MKVoiceEntry(UNCHANGED, 0) "))</f>
        <v xml:space="preserve">, MKVoiceEntry(UNCHANGED, 0) </v>
      </c>
      <c r="AKZ28" t="str">
        <f>IF(AND(AKZ10="Audio",AKZ11="File:"),CONCATENATE(", MKVoiceEntry(START, ",AKZ12,")"),CONCATENATE(", MKVoiceEntry(UNCHANGED, 0) "))</f>
        <v xml:space="preserve">, MKVoiceEntry(UNCHANGED, 0) </v>
      </c>
      <c r="ALA28" t="str">
        <f>IF(AND(ALA10="Audio",ALA11="File:"),CONCATENATE(", MKVoiceEntry(START, ",ALA12,")"),CONCATENATE(", MKVoiceEntry(UNCHANGED, 0) "))</f>
        <v xml:space="preserve">, MKVoiceEntry(UNCHANGED, 0) </v>
      </c>
      <c r="ALB28" t="str">
        <f>IF(AND(ALB10="Audio",ALB11="File:"),CONCATENATE(", MKVoiceEntry(START, ",ALB12,")"),CONCATENATE(", MKVoiceEntry(UNCHANGED, 0) "))</f>
        <v xml:space="preserve">, MKVoiceEntry(UNCHANGED, 0) </v>
      </c>
      <c r="ALC28" t="str">
        <f>IF(AND(ALC10="Audio",ALC11="File:"),CONCATENATE(", MKVoiceEntry(START, ",ALC12,")"),CONCATENATE(", MKVoiceEntry(UNCHANGED, 0) "))</f>
        <v xml:space="preserve">, MKVoiceEntry(UNCHANGED, 0) </v>
      </c>
      <c r="ALD28" t="str">
        <f>IF(AND(ALD10="Audio",ALD11="File:"),CONCATENATE(", MKVoiceEntry(START, ",ALD12,")"),CONCATENATE(", MKVoiceEntry(UNCHANGED, 0) "))</f>
        <v xml:space="preserve">, MKVoiceEntry(UNCHANGED, 0) </v>
      </c>
      <c r="ALE28" t="str">
        <f>IF(AND(ALE10="Audio",ALE11="File:"),CONCATENATE(", MKVoiceEntry(START, ",ALE12,")"),CONCATENATE(", MKVoiceEntry(UNCHANGED, 0) "))</f>
        <v xml:space="preserve">, MKVoiceEntry(UNCHANGED, 0) </v>
      </c>
      <c r="ALF28" t="str">
        <f>IF(AND(ALF10="Audio",ALF11="File:"),CONCATENATE(", MKVoiceEntry(START, ",ALF12,")"),CONCATENATE(", MKVoiceEntry(UNCHANGED, 0) "))</f>
        <v xml:space="preserve">, MKVoiceEntry(UNCHANGED, 0) </v>
      </c>
      <c r="ALG28" t="str">
        <f>IF(AND(ALG10="Audio",ALG11="File:"),CONCATENATE(", MKVoiceEntry(START, ",ALG12,")"),CONCATENATE(", MKVoiceEntry(UNCHANGED, 0) "))</f>
        <v xml:space="preserve">, MKVoiceEntry(UNCHANGED, 0) </v>
      </c>
      <c r="ALH28" t="str">
        <f>IF(AND(ALH10="Audio",ALH11="File:"),CONCATENATE(", MKVoiceEntry(START, ",ALH12,")"),CONCATENATE(", MKVoiceEntry(UNCHANGED, 0) "))</f>
        <v xml:space="preserve">, MKVoiceEntry(UNCHANGED, 0) </v>
      </c>
      <c r="ALI28" t="str">
        <f>IF(AND(ALI10="Audio",ALI11="File:"),CONCATENATE(", MKVoiceEntry(START, ",ALI12,")"),CONCATENATE(", MKVoiceEntry(UNCHANGED, 0) "))</f>
        <v xml:space="preserve">, MKVoiceEntry(UNCHANGED, 0) </v>
      </c>
      <c r="ALJ28" t="str">
        <f>IF(AND(ALJ10="Audio",ALJ11="File:"),CONCATENATE(", MKVoiceEntry(START, ",ALJ12,")"),CONCATENATE(", MKVoiceEntry(UNCHANGED, 0) "))</f>
        <v xml:space="preserve">, MKVoiceEntry(UNCHANGED, 0) </v>
      </c>
      <c r="ALK28" t="str">
        <f>IF(AND(ALK10="Audio",ALK11="File:"),CONCATENATE(", MKVoiceEntry(START, ",ALK12,")"),CONCATENATE(", MKVoiceEntry(UNCHANGED, 0) "))</f>
        <v xml:space="preserve">, MKVoiceEntry(UNCHANGED, 0) </v>
      </c>
      <c r="ALL28" t="str">
        <f>IF(AND(ALL10="Audio",ALL11="File:"),CONCATENATE(", MKVoiceEntry(START, ",ALL12,")"),CONCATENATE(", MKVoiceEntry(UNCHANGED, 0) "))</f>
        <v xml:space="preserve">, MKVoiceEntry(UNCHANGED, 0) </v>
      </c>
      <c r="ALM28" t="str">
        <f>IF(AND(ALM10="Audio",ALM11="File:"),CONCATENATE(", MKVoiceEntry(START, ",ALM12,")"),CONCATENATE(", MKVoiceEntry(UNCHANGED, 0) "))</f>
        <v xml:space="preserve">, MKVoiceEntry(UNCHANGED, 0) </v>
      </c>
      <c r="ALN28" t="str">
        <f>IF(AND(ALN10="Audio",ALN11="File:"),CONCATENATE(", MKVoiceEntry(START, ",ALN12,")"),CONCATENATE(", MKVoiceEntry(UNCHANGED, 0) "))</f>
        <v xml:space="preserve">, MKVoiceEntry(UNCHANGED, 0) </v>
      </c>
      <c r="ALO28" t="str">
        <f>IF(AND(ALO10="Audio",ALO11="File:"),CONCATENATE(", MKVoiceEntry(START, ",ALO12,")"),CONCATENATE(", MKVoiceEntry(UNCHANGED, 0) "))</f>
        <v xml:space="preserve">, MKVoiceEntry(UNCHANGED, 0) </v>
      </c>
      <c r="ALP28" t="str">
        <f>IF(AND(ALP10="Audio",ALP11="File:"),CONCATENATE(", MKVoiceEntry(START, ",ALP12,")"),CONCATENATE(", MKVoiceEntry(UNCHANGED, 0) "))</f>
        <v xml:space="preserve">, MKVoiceEntry(UNCHANGED, 0) </v>
      </c>
      <c r="ALQ28" t="str">
        <f>IF(AND(ALQ10="Audio",ALQ11="File:"),CONCATENATE(", MKVoiceEntry(START, ",ALQ12,")"),CONCATENATE(", MKVoiceEntry(UNCHANGED, 0) "))</f>
        <v xml:space="preserve">, MKVoiceEntry(UNCHANGED, 0) </v>
      </c>
      <c r="ALR28" t="str">
        <f>IF(AND(ALR10="Audio",ALR11="File:"),CONCATENATE(", MKVoiceEntry(START, ",ALR12,")"),CONCATENATE(", MKVoiceEntry(UNCHANGED, 0) "))</f>
        <v xml:space="preserve">, MKVoiceEntry(UNCHANGED, 0) </v>
      </c>
      <c r="ALS28" t="str">
        <f>IF(AND(ALS10="Audio",ALS11="File:"),CONCATENATE(", MKVoiceEntry(START, ",ALS12,")"),CONCATENATE(", MKVoiceEntry(UNCHANGED, 0) "))</f>
        <v xml:space="preserve">, MKVoiceEntry(UNCHANGED, 0) </v>
      </c>
      <c r="ALT28" t="str">
        <f>IF(AND(ALT10="Audio",ALT11="File:"),CONCATENATE(", MKVoiceEntry(START, ",ALT12,")"),CONCATENATE(", MKVoiceEntry(UNCHANGED, 0) "))</f>
        <v xml:space="preserve">, MKVoiceEntry(UNCHANGED, 0) </v>
      </c>
      <c r="ALU28" t="str">
        <f>IF(AND(ALU10="Audio",ALU11="File:"),CONCATENATE(", MKVoiceEntry(START, ",ALU12,")"),CONCATENATE(", MKVoiceEntry(UNCHANGED, 0) "))</f>
        <v xml:space="preserve">, MKVoiceEntry(UNCHANGED, 0) </v>
      </c>
      <c r="ALV28" t="str">
        <f>IF(AND(ALV10="Audio",ALV11="File:"),CONCATENATE(", MKVoiceEntry(START, ",ALV12,")"),CONCATENATE(", MKVoiceEntry(UNCHANGED, 0) "))</f>
        <v xml:space="preserve">, MKVoiceEntry(UNCHANGED, 0) </v>
      </c>
      <c r="ALW28" t="str">
        <f>IF(AND(ALW10="Audio",ALW11="File:"),CONCATENATE(", MKVoiceEntry(START, ",ALW12,")"),CONCATENATE(", MKVoiceEntry(UNCHANGED, 0) "))</f>
        <v xml:space="preserve">, MKVoiceEntry(UNCHANGED, 0) </v>
      </c>
      <c r="ALX28" t="str">
        <f>IF(AND(ALX10="Audio",ALX11="File:"),CONCATENATE(", MKVoiceEntry(START, ",ALX12,")"),CONCATENATE(", MKVoiceEntry(UNCHANGED, 0) "))</f>
        <v xml:space="preserve">, MKVoiceEntry(UNCHANGED, 0) </v>
      </c>
      <c r="ALY28" t="str">
        <f>IF(AND(ALY10="Audio",ALY11="File:"),CONCATENATE(", MKVoiceEntry(START, ",ALY12,")"),CONCATENATE(", MKVoiceEntry(UNCHANGED, 0) "))</f>
        <v xml:space="preserve">, MKVoiceEntry(UNCHANGED, 0) </v>
      </c>
      <c r="ALZ28" t="str">
        <f>IF(AND(ALZ10="Audio",ALZ11="File:"),CONCATENATE(", MKVoiceEntry(START, ",ALZ12,")"),CONCATENATE(", MKVoiceEntry(UNCHANGED, 0) "))</f>
        <v xml:space="preserve">, MKVoiceEntry(UNCHANGED, 0) </v>
      </c>
      <c r="AMA28" t="str">
        <f>IF(AND(AMA10="Audio",AMA11="File:"),CONCATENATE(", MKVoiceEntry(START, ",AMA12,")"),CONCATENATE(", MKVoiceEntry(UNCHANGED, 0) "))</f>
        <v xml:space="preserve">, MKVoiceEntry(UNCHANGED, 0) </v>
      </c>
      <c r="AMB28" t="str">
        <f>IF(AND(AMB10="Audio",AMB11="File:"),CONCATENATE(", MKVoiceEntry(START, ",AMB12,")"),CONCATENATE(", MKVoiceEntry(UNCHANGED, 0) "))</f>
        <v xml:space="preserve">, MKVoiceEntry(UNCHANGED, 0) </v>
      </c>
      <c r="AMC28" t="str">
        <f>IF(AND(AMC10="Audio",AMC11="File:"),CONCATENATE(", MKVoiceEntry(START, ",AMC12,")"),CONCATENATE(", MKVoiceEntry(UNCHANGED, 0) "))</f>
        <v xml:space="preserve">, MKVoiceEntry(UNCHANGED, 0) </v>
      </c>
      <c r="AMD28" t="str">
        <f>IF(AND(AMD10="Audio",AMD11="File:"),CONCATENATE(", MKVoiceEntry(START, ",AMD12,")"),CONCATENATE(", MKVoiceEntry(UNCHANGED, 0) "))</f>
        <v xml:space="preserve">, MKVoiceEntry(UNCHANGED, 0) </v>
      </c>
      <c r="AME28" t="str">
        <f>IF(AND(AME10="Audio",AME11="File:"),CONCATENATE(", MKVoiceEntry(START, ",AME12,")"),CONCATENATE(", MKVoiceEntry(UNCHANGED, 0) "))</f>
        <v xml:space="preserve">, MKVoiceEntry(UNCHANGED, 0) </v>
      </c>
      <c r="AMF28" t="str">
        <f>IF(AND(AMF10="Audio",AMF11="File:"),CONCATENATE(", MKVoiceEntry(START, ",AMF12,")"),CONCATENATE(", MKVoiceEntry(UNCHANGED, 0) "))</f>
        <v xml:space="preserve">, MKVoiceEntry(UNCHANGED, 0) </v>
      </c>
      <c r="AMG28" t="str">
        <f>IF(AND(AMG10="Audio",AMG11="File:"),CONCATENATE(", MKVoiceEntry(START, ",AMG12,")"),CONCATENATE(", MKVoiceEntry(UNCHANGED, 0) "))</f>
        <v xml:space="preserve">, MKVoiceEntry(UNCHANGED, 0) </v>
      </c>
      <c r="AMH28" t="str">
        <f>IF(AND(AMH10="Audio",AMH11="File:"),CONCATENATE(", MKVoiceEntry(START, ",AMH12,")"),CONCATENATE(", MKVoiceEntry(UNCHANGED, 0) "))</f>
        <v xml:space="preserve">, MKVoiceEntry(UNCHANGED, 0) </v>
      </c>
      <c r="AMI28" t="str">
        <f>IF(AND(AMI10="Audio",AMI11="File:"),CONCATENATE(", MKVoiceEntry(START, ",AMI12,")"),CONCATENATE(", MKVoiceEntry(UNCHANGED, 0) "))</f>
        <v xml:space="preserve">, MKVoiceEntry(UNCHANGED, 0) </v>
      </c>
      <c r="AMJ28" t="str">
        <f>IF(AND(AMJ10="Audio",AMJ11="File:"),CONCATENATE(", MKVoiceEntry(START, ",AMJ12,")"),CONCATENATE(", MKVoiceEntry(UNCHANGED, 0) "))</f>
        <v xml:space="preserve">, MKVoiceEntry(UNCHANGED, 0) </v>
      </c>
      <c r="AMK28" t="str">
        <f>IF(AND(AMK10="Audio",AMK11="File:"),CONCATENATE(", MKVoiceEntry(START, ",AMK12,")"),CONCATENATE(", MKVoiceEntry(UNCHANGED, 0) "))</f>
        <v xml:space="preserve">, MKVoiceEntry(UNCHANGED, 0) </v>
      </c>
      <c r="AML28" t="str">
        <f>IF(AND(AML10="Audio",AML11="File:"),CONCATENATE(", MKVoiceEntry(START, ",AML12,")"),CONCATENATE(", MKVoiceEntry(UNCHANGED, 0) "))</f>
        <v xml:space="preserve">, MKVoiceEntry(UNCHANGED, 0) </v>
      </c>
      <c r="AMM28" t="str">
        <f>IF(AND(AMM10="Audio",AMM11="File:"),CONCATENATE(", MKVoiceEntry(START, ",AMM12,")"),CONCATENATE(", MKVoiceEntry(UNCHANGED, 0) "))</f>
        <v xml:space="preserve">, MKVoiceEntry(UNCHANGED, 0) </v>
      </c>
      <c r="AMN28" t="str">
        <f>IF(AND(AMN10="Audio",AMN11="File:"),CONCATENATE(", MKVoiceEntry(START, ",AMN12,")"),CONCATENATE(", MKVoiceEntry(UNCHANGED, 0) "))</f>
        <v xml:space="preserve">, MKVoiceEntry(UNCHANGED, 0) </v>
      </c>
      <c r="AMO28" t="str">
        <f>IF(AND(AMO10="Audio",AMO11="File:"),CONCATENATE(", MKVoiceEntry(START, ",AMO12,")"),CONCATENATE(", MKVoiceEntry(UNCHANGED, 0) "))</f>
        <v xml:space="preserve">, MKVoiceEntry(UNCHANGED, 0) </v>
      </c>
      <c r="AMP28" t="str">
        <f>IF(AND(AMP10="Audio",AMP11="File:"),CONCATENATE(", MKVoiceEntry(START, ",AMP12,")"),CONCATENATE(", MKVoiceEntry(UNCHANGED, 0) "))</f>
        <v xml:space="preserve">, MKVoiceEntry(UNCHANGED, 0) </v>
      </c>
      <c r="AMQ28" t="str">
        <f>IF(AND(AMQ10="Audio",AMQ11="File:"),CONCATENATE(", MKVoiceEntry(START, ",AMQ12,")"),CONCATENATE(", MKVoiceEntry(UNCHANGED, 0) "))</f>
        <v xml:space="preserve">, MKVoiceEntry(UNCHANGED, 0) </v>
      </c>
      <c r="AMR28" t="str">
        <f>IF(AND(AMR10="Audio",AMR11="File:"),CONCATENATE(", MKVoiceEntry(START, ",AMR12,")"),CONCATENATE(", MKVoiceEntry(UNCHANGED, 0) "))</f>
        <v xml:space="preserve">, MKVoiceEntry(UNCHANGED, 0) </v>
      </c>
      <c r="AMS28" t="str">
        <f>IF(AND(AMS10="Audio",AMS11="File:"),CONCATENATE(", MKVoiceEntry(START, ",AMS12,")"),CONCATENATE(", MKVoiceEntry(UNCHANGED, 0) "))</f>
        <v xml:space="preserve">, MKVoiceEntry(UNCHANGED, 0) </v>
      </c>
      <c r="AMT28" t="str">
        <f>IF(AND(AMT10="Audio",AMT11="File:"),CONCATENATE(", MKVoiceEntry(START, ",AMT12,")"),CONCATENATE(", MKVoiceEntry(UNCHANGED, 0) "))</f>
        <v xml:space="preserve">, MKVoiceEntry(UNCHANGED, 0) </v>
      </c>
      <c r="AMU28" t="str">
        <f>IF(AND(AMU10="Audio",AMU11="File:"),CONCATENATE(", MKVoiceEntry(START, ",AMU12,")"),CONCATENATE(", MKVoiceEntry(UNCHANGED, 0) "))</f>
        <v xml:space="preserve">, MKVoiceEntry(UNCHANGED, 0) </v>
      </c>
      <c r="AMV28" t="str">
        <f>IF(AND(AMV10="Audio",AMV11="File:"),CONCATENATE(", MKVoiceEntry(START, ",AMV12,")"),CONCATENATE(", MKVoiceEntry(UNCHANGED, 0) "))</f>
        <v xml:space="preserve">, MKVoiceEntry(UNCHANGED, 0) </v>
      </c>
      <c r="AMW28" t="str">
        <f>IF(AND(AMW10="Audio",AMW11="File:"),CONCATENATE(", MKVoiceEntry(START, ",AMW12,")"),CONCATENATE(", MKVoiceEntry(UNCHANGED, 0) "))</f>
        <v xml:space="preserve">, MKVoiceEntry(UNCHANGED, 0) </v>
      </c>
      <c r="AMX28" t="str">
        <f>IF(AND(AMX10="Audio",AMX11="File:"),CONCATENATE(", MKVoiceEntry(START, ",AMX12,")"),CONCATENATE(", MKVoiceEntry(UNCHANGED, 0) "))</f>
        <v xml:space="preserve">, MKVoiceEntry(UNCHANGED, 0) </v>
      </c>
      <c r="AMY28" t="str">
        <f>IF(AND(AMY10="Audio",AMY11="File:"),CONCATENATE(", MKVoiceEntry(START, ",AMY12,")"),CONCATENATE(", MKVoiceEntry(UNCHANGED, 0) "))</f>
        <v xml:space="preserve">, MKVoiceEntry(UNCHANGED, 0) </v>
      </c>
      <c r="AMZ28" t="str">
        <f>IF(AND(AMZ10="Audio",AMZ11="File:"),CONCATENATE(", MKVoiceEntry(START, ",AMZ12,")"),CONCATENATE(", MKVoiceEntry(UNCHANGED, 0) "))</f>
        <v xml:space="preserve">, MKVoiceEntry(UNCHANGED, 0) </v>
      </c>
      <c r="ANA28" t="str">
        <f>IF(AND(ANA10="Audio",ANA11="File:"),CONCATENATE(", MKVoiceEntry(START, ",ANA12,")"),CONCATENATE(", MKVoiceEntry(UNCHANGED, 0) "))</f>
        <v xml:space="preserve">, MKVoiceEntry(UNCHANGED, 0) </v>
      </c>
      <c r="ANB28" t="str">
        <f>IF(AND(ANB10="Audio",ANB11="File:"),CONCATENATE(", MKVoiceEntry(START, ",ANB12,")"),CONCATENATE(", MKVoiceEntry(UNCHANGED, 0) "))</f>
        <v xml:space="preserve">, MKVoiceEntry(UNCHANGED, 0) </v>
      </c>
      <c r="ANC28" t="str">
        <f>IF(AND(ANC10="Audio",ANC11="File:"),CONCATENATE(", MKVoiceEntry(START, ",ANC12,")"),CONCATENATE(", MKVoiceEntry(UNCHANGED, 0) "))</f>
        <v xml:space="preserve">, MKVoiceEntry(UNCHANGED, 0) </v>
      </c>
      <c r="AND28" t="str">
        <f>IF(AND(AND10="Audio",AND11="File:"),CONCATENATE(", MKVoiceEntry(START, ",AND12,")"),CONCATENATE(", MKVoiceEntry(UNCHANGED, 0) "))</f>
        <v xml:space="preserve">, MKVoiceEntry(UNCHANGED, 0) </v>
      </c>
      <c r="ANE28" t="str">
        <f>IF(AND(ANE10="Audio",ANE11="File:"),CONCATENATE(", MKVoiceEntry(START, ",ANE12,")"),CONCATENATE(", MKVoiceEntry(UNCHANGED, 0) "))</f>
        <v xml:space="preserve">, MKVoiceEntry(UNCHANGED, 0) </v>
      </c>
      <c r="ANF28" t="str">
        <f>IF(AND(ANF10="Audio",ANF11="File:"),CONCATENATE(", MKVoiceEntry(START, ",ANF12,")"),CONCATENATE(", MKVoiceEntry(UNCHANGED, 0) "))</f>
        <v xml:space="preserve">, MKVoiceEntry(UNCHANGED, 0) </v>
      </c>
      <c r="ANG28" t="str">
        <f>IF(AND(ANG10="Audio",ANG11="File:"),CONCATENATE(", MKVoiceEntry(START, ",ANG12,")"),CONCATENATE(", MKVoiceEntry(UNCHANGED, 0) "))</f>
        <v xml:space="preserve">, MKVoiceEntry(UNCHANGED, 0) </v>
      </c>
      <c r="ANH28" t="str">
        <f>IF(AND(ANH10="Audio",ANH11="File:"),CONCATENATE(", MKVoiceEntry(START, ",ANH12,")"),CONCATENATE(", MKVoiceEntry(UNCHANGED, 0) "))</f>
        <v xml:space="preserve">, MKVoiceEntry(UNCHANGED, 0) </v>
      </c>
      <c r="ANI28" t="str">
        <f>IF(AND(ANI10="Audio",ANI11="File:"),CONCATENATE(", MKVoiceEntry(START, ",ANI12,")"),CONCATENATE(", MKVoiceEntry(UNCHANGED, 0) "))</f>
        <v xml:space="preserve">, MKVoiceEntry(UNCHANGED, 0) </v>
      </c>
      <c r="ANJ28" t="str">
        <f>IF(AND(ANJ10="Audio",ANJ11="File:"),CONCATENATE(", MKVoiceEntry(START, ",ANJ12,")"),CONCATENATE(", MKVoiceEntry(UNCHANGED, 0) "))</f>
        <v xml:space="preserve">, MKVoiceEntry(UNCHANGED, 0) </v>
      </c>
      <c r="ANK28" t="str">
        <f>IF(AND(ANK10="Audio",ANK11="File:"),CONCATENATE(", MKVoiceEntry(START, ",ANK12,")"),CONCATENATE(", MKVoiceEntry(UNCHANGED, 0) "))</f>
        <v xml:space="preserve">, MKVoiceEntry(UNCHANGED, 0) </v>
      </c>
      <c r="ANL28" t="str">
        <f>IF(AND(ANL10="Audio",ANL11="File:"),CONCATENATE(", MKVoiceEntry(START, ",ANL12,")"),CONCATENATE(", MKVoiceEntry(UNCHANGED, 0) "))</f>
        <v xml:space="preserve">, MKVoiceEntry(UNCHANGED, 0) </v>
      </c>
      <c r="ANM28" t="str">
        <f>IF(AND(ANM10="Audio",ANM11="File:"),CONCATENATE(", MKVoiceEntry(START, ",ANM12,")"),CONCATENATE(", MKVoiceEntry(UNCHANGED, 0) "))</f>
        <v xml:space="preserve">, MKVoiceEntry(UNCHANGED, 0) </v>
      </c>
      <c r="ANN28" t="str">
        <f>IF(AND(ANN10="Audio",ANN11="File:"),CONCATENATE(", MKVoiceEntry(START, ",ANN12,")"),CONCATENATE(", MKVoiceEntry(UNCHANGED, 0) "))</f>
        <v xml:space="preserve">, MKVoiceEntry(UNCHANGED, 0) </v>
      </c>
      <c r="ANO28" t="str">
        <f>IF(AND(ANO10="Audio",ANO11="File:"),CONCATENATE(", MKVoiceEntry(START, ",ANO12,")"),CONCATENATE(", MKVoiceEntry(UNCHANGED, 0) "))</f>
        <v xml:space="preserve">, MKVoiceEntry(UNCHANGED, 0) </v>
      </c>
      <c r="ANP28" t="str">
        <f>IF(AND(ANP10="Audio",ANP11="File:"),CONCATENATE(", MKVoiceEntry(START, ",ANP12,")"),CONCATENATE(", MKVoiceEntry(UNCHANGED, 0) "))</f>
        <v xml:space="preserve">, MKVoiceEntry(UNCHANGED, 0) </v>
      </c>
      <c r="ANQ28" t="str">
        <f>IF(AND(ANQ10="Audio",ANQ11="File:"),CONCATENATE(", MKVoiceEntry(START, ",ANQ12,")"),CONCATENATE(", MKVoiceEntry(UNCHANGED, 0) "))</f>
        <v xml:space="preserve">, MKVoiceEntry(UNCHANGED, 0) </v>
      </c>
      <c r="ANR28" t="str">
        <f>IF(AND(ANR10="Audio",ANR11="File:"),CONCATENATE(", MKVoiceEntry(START, ",ANR12,")"),CONCATENATE(", MKVoiceEntry(UNCHANGED, 0) "))</f>
        <v xml:space="preserve">, MKVoiceEntry(UNCHANGED, 0) </v>
      </c>
      <c r="ANS28" t="str">
        <f>IF(AND(ANS10="Audio",ANS11="File:"),CONCATENATE(", MKVoiceEntry(START, ",ANS12,")"),CONCATENATE(", MKVoiceEntry(UNCHANGED, 0) "))</f>
        <v xml:space="preserve">, MKVoiceEntry(UNCHANGED, 0) </v>
      </c>
      <c r="ANT28" t="str">
        <f>IF(AND(ANT10="Audio",ANT11="File:"),CONCATENATE(", MKVoiceEntry(START, ",ANT12,")"),CONCATENATE(", MKVoiceEntry(UNCHANGED, 0) "))</f>
        <v xml:space="preserve">, MKVoiceEntry(UNCHANGED, 0) </v>
      </c>
      <c r="ANU28" t="str">
        <f>IF(AND(ANU10="Audio",ANU11="File:"),CONCATENATE(", MKVoiceEntry(START, ",ANU12,")"),CONCATENATE(", MKVoiceEntry(UNCHANGED, 0) "))</f>
        <v xml:space="preserve">, MKVoiceEntry(UNCHANGED, 0) </v>
      </c>
      <c r="ANV28" t="str">
        <f>IF(AND(ANV10="Audio",ANV11="File:"),CONCATENATE(", MKVoiceEntry(START, ",ANV12,")"),CONCATENATE(", MKVoiceEntry(UNCHANGED, 0) "))</f>
        <v xml:space="preserve">, MKVoiceEntry(UNCHANGED, 0) </v>
      </c>
      <c r="ANW28" t="str">
        <f>IF(AND(ANW10="Audio",ANW11="File:"),CONCATENATE(", MKVoiceEntry(START, ",ANW12,")"),CONCATENATE(", MKVoiceEntry(UNCHANGED, 0) "))</f>
        <v xml:space="preserve">, MKVoiceEntry(UNCHANGED, 0) </v>
      </c>
      <c r="ANX28" t="str">
        <f>IF(AND(ANX10="Audio",ANX11="File:"),CONCATENATE(", MKVoiceEntry(START, ",ANX12,")"),CONCATENATE(", MKVoiceEntry(UNCHANGED, 0) "))</f>
        <v xml:space="preserve">, MKVoiceEntry(UNCHANGED, 0) </v>
      </c>
      <c r="ANY28" t="str">
        <f>IF(AND(ANY10="Audio",ANY11="File:"),CONCATENATE(", MKVoiceEntry(START, ",ANY12,")"),CONCATENATE(", MKVoiceEntry(UNCHANGED, 0) "))</f>
        <v xml:space="preserve">, MKVoiceEntry(UNCHANGED, 0) </v>
      </c>
      <c r="ANZ28" t="str">
        <f>IF(AND(ANZ10="Audio",ANZ11="File:"),CONCATENATE(", MKVoiceEntry(START, ",ANZ12,")"),CONCATENATE(", MKVoiceEntry(UNCHANGED, 0) "))</f>
        <v xml:space="preserve">, MKVoiceEntry(UNCHANGED, 0) </v>
      </c>
      <c r="AOA28" t="str">
        <f>IF(AND(AOA10="Audio",AOA11="File:"),CONCATENATE(", MKVoiceEntry(START, ",AOA12,")"),CONCATENATE(", MKVoiceEntry(UNCHANGED, 0) "))</f>
        <v xml:space="preserve">, MKVoiceEntry(UNCHANGED, 0) </v>
      </c>
      <c r="AOB28" t="str">
        <f>IF(AND(AOB10="Audio",AOB11="File:"),CONCATENATE(", MKVoiceEntry(START, ",AOB12,")"),CONCATENATE(", MKVoiceEntry(UNCHANGED, 0) "))</f>
        <v xml:space="preserve">, MKVoiceEntry(UNCHANGED, 0) </v>
      </c>
      <c r="AOC28" t="str">
        <f>IF(AND(AOC10="Audio",AOC11="File:"),CONCATENATE(", MKVoiceEntry(START, ",AOC12,")"),CONCATENATE(", MKVoiceEntry(UNCHANGED, 0) "))</f>
        <v xml:space="preserve">, MKVoiceEntry(UNCHANGED, 0) </v>
      </c>
      <c r="AOD28" t="str">
        <f>IF(AND(AOD10="Audio",AOD11="File:"),CONCATENATE(", MKVoiceEntry(START, ",AOD12,")"),CONCATENATE(", MKVoiceEntry(UNCHANGED, 0) "))</f>
        <v xml:space="preserve">, MKVoiceEntry(UNCHANGED, 0) </v>
      </c>
      <c r="AOE28" t="str">
        <f>IF(AND(AOE10="Audio",AOE11="File:"),CONCATENATE(", MKVoiceEntry(START, ",AOE12,")"),CONCATENATE(", MKVoiceEntry(UNCHANGED, 0) "))</f>
        <v xml:space="preserve">, MKVoiceEntry(UNCHANGED, 0) </v>
      </c>
      <c r="AOF28" t="str">
        <f>IF(AND(AOF10="Audio",AOF11="File:"),CONCATENATE(", MKVoiceEntry(START, ",AOF12,")"),CONCATENATE(", MKVoiceEntry(UNCHANGED, 0) "))</f>
        <v xml:space="preserve">, MKVoiceEntry(UNCHANGED, 0) </v>
      </c>
      <c r="AOG28" t="str">
        <f>IF(AND(AOG10="Audio",AOG11="File:"),CONCATENATE(", MKVoiceEntry(START, ",AOG12,")"),CONCATENATE(", MKVoiceEntry(UNCHANGED, 0) "))</f>
        <v xml:space="preserve">, MKVoiceEntry(UNCHANGED, 0) </v>
      </c>
      <c r="AOH28" t="str">
        <f>IF(AND(AOH10="Audio",AOH11="File:"),CONCATENATE(", MKVoiceEntry(START, ",AOH12,")"),CONCATENATE(", MKVoiceEntry(UNCHANGED, 0) "))</f>
        <v xml:space="preserve">, MKVoiceEntry(UNCHANGED, 0) </v>
      </c>
      <c r="AOI28" t="str">
        <f>IF(AND(AOI10="Audio",AOI11="File:"),CONCATENATE(", MKVoiceEntry(START, ",AOI12,")"),CONCATENATE(", MKVoiceEntry(UNCHANGED, 0) "))</f>
        <v xml:space="preserve">, MKVoiceEntry(UNCHANGED, 0) </v>
      </c>
      <c r="AOJ28" t="str">
        <f>IF(AND(AOJ10="Audio",AOJ11="File:"),CONCATENATE(", MKVoiceEntry(START, ",AOJ12,")"),CONCATENATE(", MKVoiceEntry(UNCHANGED, 0) "))</f>
        <v xml:space="preserve">, MKVoiceEntry(UNCHANGED, 0) </v>
      </c>
      <c r="AOK28" t="str">
        <f>IF(AND(AOK10="Audio",AOK11="File:"),CONCATENATE(", MKVoiceEntry(START, ",AOK12,")"),CONCATENATE(", MKVoiceEntry(UNCHANGED, 0) "))</f>
        <v xml:space="preserve">, MKVoiceEntry(UNCHANGED, 0) </v>
      </c>
      <c r="AOL28" t="str">
        <f>IF(AND(AOL10="Audio",AOL11="File:"),CONCATENATE(", MKVoiceEntry(START, ",AOL12,")"),CONCATENATE(", MKVoiceEntry(UNCHANGED, 0) "))</f>
        <v xml:space="preserve">, MKVoiceEntry(UNCHANGED, 0) </v>
      </c>
      <c r="AOM28" t="str">
        <f>IF(AND(AOM10="Audio",AOM11="File:"),CONCATENATE(", MKVoiceEntry(START, ",AOM12,")"),CONCATENATE(", MKVoiceEntry(UNCHANGED, 0) "))</f>
        <v xml:space="preserve">, MKVoiceEntry(UNCHANGED, 0) </v>
      </c>
      <c r="AON28" t="str">
        <f>IF(AND(AON10="Audio",AON11="File:"),CONCATENATE(", MKVoiceEntry(START, ",AON12,")"),CONCATENATE(", MKVoiceEntry(UNCHANGED, 0) "))</f>
        <v xml:space="preserve">, MKVoiceEntry(UNCHANGED, 0) </v>
      </c>
      <c r="AOO28" t="str">
        <f>IF(AND(AOO10="Audio",AOO11="File:"),CONCATENATE(", MKVoiceEntry(START, ",AOO12,")"),CONCATENATE(", MKVoiceEntry(UNCHANGED, 0) "))</f>
        <v xml:space="preserve">, MKVoiceEntry(UNCHANGED, 0) </v>
      </c>
      <c r="AOP28" t="str">
        <f>IF(AND(AOP10="Audio",AOP11="File:"),CONCATENATE(", MKVoiceEntry(START, ",AOP12,")"),CONCATENATE(", MKVoiceEntry(UNCHANGED, 0) "))</f>
        <v xml:space="preserve">, MKVoiceEntry(UNCHANGED, 0) </v>
      </c>
      <c r="AOQ28" t="str">
        <f>IF(AND(AOQ10="Audio",AOQ11="File:"),CONCATENATE(", MKVoiceEntry(START, ",AOQ12,")"),CONCATENATE(", MKVoiceEntry(UNCHANGED, 0) "))</f>
        <v xml:space="preserve">, MKVoiceEntry(UNCHANGED, 0) </v>
      </c>
      <c r="AOR28" t="str">
        <f>IF(AND(AOR10="Audio",AOR11="File:"),CONCATENATE(", MKVoiceEntry(START, ",AOR12,")"),CONCATENATE(", MKVoiceEntry(UNCHANGED, 0) "))</f>
        <v xml:space="preserve">, MKVoiceEntry(UNCHANGED, 0) </v>
      </c>
      <c r="AOS28" t="str">
        <f>IF(AND(AOS10="Audio",AOS11="File:"),CONCATENATE(", MKVoiceEntry(START, ",AOS12,")"),CONCATENATE(", MKVoiceEntry(UNCHANGED, 0) "))</f>
        <v xml:space="preserve">, MKVoiceEntry(UNCHANGED, 0) </v>
      </c>
      <c r="AOT28" t="str">
        <f>IF(AND(AOT10="Audio",AOT11="File:"),CONCATENATE(", MKVoiceEntry(START, ",AOT12,")"),CONCATENATE(", MKVoiceEntry(UNCHANGED, 0) "))</f>
        <v xml:space="preserve">, MKVoiceEntry(UNCHANGED, 0) </v>
      </c>
      <c r="AOU28" t="str">
        <f>IF(AND(AOU10="Audio",AOU11="File:"),CONCATENATE(", MKVoiceEntry(START, ",AOU12,")"),CONCATENATE(", MKVoiceEntry(UNCHANGED, 0) "))</f>
        <v xml:space="preserve">, MKVoiceEntry(UNCHANGED, 0) </v>
      </c>
      <c r="AOV28" t="str">
        <f>IF(AND(AOV10="Audio",AOV11="File:"),CONCATENATE(", MKVoiceEntry(START, ",AOV12,")"),CONCATENATE(", MKVoiceEntry(UNCHANGED, 0) "))</f>
        <v xml:space="preserve">, MKVoiceEntry(UNCHANGED, 0) </v>
      </c>
      <c r="AOW28" t="str">
        <f>IF(AND(AOW10="Audio",AOW11="File:"),CONCATENATE(", MKVoiceEntry(START, ",AOW12,")"),CONCATENATE(", MKVoiceEntry(UNCHANGED, 0) "))</f>
        <v xml:space="preserve">, MKVoiceEntry(UNCHANGED, 0) </v>
      </c>
      <c r="AOX28" t="str">
        <f>IF(AND(AOX10="Audio",AOX11="File:"),CONCATENATE(", MKVoiceEntry(START, ",AOX12,")"),CONCATENATE(", MKVoiceEntry(UNCHANGED, 0) "))</f>
        <v xml:space="preserve">, MKVoiceEntry(UNCHANGED, 0) </v>
      </c>
      <c r="AOY28" t="str">
        <f>IF(AND(AOY10="Audio",AOY11="File:"),CONCATENATE(", MKVoiceEntry(START, ",AOY12,")"),CONCATENATE(", MKVoiceEntry(UNCHANGED, 0) "))</f>
        <v xml:space="preserve">, MKVoiceEntry(UNCHANGED, 0) </v>
      </c>
      <c r="AOZ28" t="str">
        <f>IF(AND(AOZ10="Audio",AOZ11="File:"),CONCATENATE(", MKVoiceEntry(START, ",AOZ12,")"),CONCATENATE(", MKVoiceEntry(UNCHANGED, 0) "))</f>
        <v xml:space="preserve">, MKVoiceEntry(UNCHANGED, 0) </v>
      </c>
      <c r="APA28" t="str">
        <f>IF(AND(APA10="Audio",APA11="File:"),CONCATENATE(", MKVoiceEntry(START, ",APA12,")"),CONCATENATE(", MKVoiceEntry(UNCHANGED, 0) "))</f>
        <v xml:space="preserve">, MKVoiceEntry(UNCHANGED, 0) </v>
      </c>
      <c r="APB28" t="str">
        <f>IF(AND(APB10="Audio",APB11="File:"),CONCATENATE(", MKVoiceEntry(START, ",APB12,")"),CONCATENATE(", MKVoiceEntry(UNCHANGED, 0) "))</f>
        <v xml:space="preserve">, MKVoiceEntry(UNCHANGED, 0) </v>
      </c>
      <c r="APC28" t="str">
        <f>IF(AND(APC10="Audio",APC11="File:"),CONCATENATE(", MKVoiceEntry(START, ",APC12,")"),CONCATENATE(", MKVoiceEntry(UNCHANGED, 0) "))</f>
        <v xml:space="preserve">, MKVoiceEntry(UNCHANGED, 0) </v>
      </c>
      <c r="APD28" t="str">
        <f>IF(AND(APD10="Audio",APD11="File:"),CONCATENATE(", MKVoiceEntry(START, ",APD12,")"),CONCATENATE(", MKVoiceEntry(UNCHANGED, 0) "))</f>
        <v xml:space="preserve">, MKVoiceEntry(UNCHANGED, 0) </v>
      </c>
      <c r="APE28" t="str">
        <f>IF(AND(APE10="Audio",APE11="File:"),CONCATENATE(", MKVoiceEntry(START, ",APE12,")"),CONCATENATE(", MKVoiceEntry(UNCHANGED, 0) "))</f>
        <v xml:space="preserve">, MKVoiceEntry(UNCHANGED, 0) </v>
      </c>
      <c r="APF28" t="str">
        <f>IF(AND(APF10="Audio",APF11="File:"),CONCATENATE(", MKVoiceEntry(START, ",APF12,")"),CONCATENATE(", MKVoiceEntry(UNCHANGED, 0) "))</f>
        <v xml:space="preserve">, MKVoiceEntry(UNCHANGED, 0) </v>
      </c>
      <c r="APG28" t="str">
        <f>IF(AND(APG10="Audio",APG11="File:"),CONCATENATE(", MKVoiceEntry(START, ",APG12,")"),CONCATENATE(", MKVoiceEntry(UNCHANGED, 0) "))</f>
        <v xml:space="preserve">, MKVoiceEntry(UNCHANGED, 0) </v>
      </c>
      <c r="APH28" t="str">
        <f>IF(AND(APH10="Audio",APH11="File:"),CONCATENATE(", MKVoiceEntry(START, ",APH12,")"),CONCATENATE(", MKVoiceEntry(UNCHANGED, 0) "))</f>
        <v xml:space="preserve">, MKVoiceEntry(UNCHANGED, 0) </v>
      </c>
      <c r="API28" t="str">
        <f>IF(AND(API10="Audio",API11="File:"),CONCATENATE(", MKVoiceEntry(START, ",API12,")"),CONCATENATE(", MKVoiceEntry(UNCHANGED, 0) "))</f>
        <v xml:space="preserve">, MKVoiceEntry(UNCHANGED, 0) </v>
      </c>
      <c r="APJ28" t="str">
        <f>IF(AND(APJ10="Audio",APJ11="File:"),CONCATENATE(", MKVoiceEntry(START, ",APJ12,")"),CONCATENATE(", MKVoiceEntry(UNCHANGED, 0) "))</f>
        <v xml:space="preserve">, MKVoiceEntry(UNCHANGED, 0) </v>
      </c>
      <c r="APK28" t="str">
        <f>IF(AND(APK10="Audio",APK11="File:"),CONCATENATE(", MKVoiceEntry(START, ",APK12,")"),CONCATENATE(", MKVoiceEntry(UNCHANGED, 0) "))</f>
        <v xml:space="preserve">, MKVoiceEntry(UNCHANGED, 0) </v>
      </c>
      <c r="APL28" t="str">
        <f>IF(AND(APL10="Audio",APL11="File:"),CONCATENATE(", MKVoiceEntry(START, ",APL12,")"),CONCATENATE(", MKVoiceEntry(UNCHANGED, 0) "))</f>
        <v xml:space="preserve">, MKVoiceEntry(UNCHANGED, 0) </v>
      </c>
      <c r="APM28" t="str">
        <f>IF(AND(APM10="Audio",APM11="File:"),CONCATENATE(", MKVoiceEntry(START, ",APM12,")"),CONCATENATE(", MKVoiceEntry(UNCHANGED, 0) "))</f>
        <v xml:space="preserve">, MKVoiceEntry(UNCHANGED, 0) </v>
      </c>
      <c r="APN28" t="str">
        <f>IF(AND(APN10="Audio",APN11="File:"),CONCATENATE(", MKVoiceEntry(START, ",APN12,")"),CONCATENATE(", MKVoiceEntry(UNCHANGED, 0) "))</f>
        <v xml:space="preserve">, MKVoiceEntry(UNCHANGED, 0) </v>
      </c>
      <c r="APO28" t="str">
        <f>IF(AND(APO10="Audio",APO11="File:"),CONCATENATE(", MKVoiceEntry(START, ",APO12,")"),CONCATENATE(", MKVoiceEntry(UNCHANGED, 0) "))</f>
        <v xml:space="preserve">, MKVoiceEntry(UNCHANGED, 0) </v>
      </c>
      <c r="APP28" t="str">
        <f>IF(AND(APP10="Audio",APP11="File:"),CONCATENATE(", MKVoiceEntry(START, ",APP12,")"),CONCATENATE(", MKVoiceEntry(UNCHANGED, 0) "))</f>
        <v xml:space="preserve">, MKVoiceEntry(UNCHANGED, 0) </v>
      </c>
      <c r="APQ28" t="str">
        <f>IF(AND(APQ10="Audio",APQ11="File:"),CONCATENATE(", MKVoiceEntry(START, ",APQ12,")"),CONCATENATE(", MKVoiceEntry(UNCHANGED, 0) "))</f>
        <v xml:space="preserve">, MKVoiceEntry(UNCHANGED, 0) </v>
      </c>
      <c r="APR28" t="str">
        <f>IF(AND(APR10="Audio",APR11="File:"),CONCATENATE(", MKVoiceEntry(START, ",APR12,")"),CONCATENATE(", MKVoiceEntry(UNCHANGED, 0) "))</f>
        <v xml:space="preserve">, MKVoiceEntry(UNCHANGED, 0) </v>
      </c>
      <c r="APS28" t="str">
        <f>IF(AND(APS10="Audio",APS11="File:"),CONCATENATE(", MKVoiceEntry(START, ",APS12,")"),CONCATENATE(", MKVoiceEntry(UNCHANGED, 0) "))</f>
        <v xml:space="preserve">, MKVoiceEntry(UNCHANGED, 0) </v>
      </c>
      <c r="APT28" t="str">
        <f>IF(AND(APT10="Audio",APT11="File:"),CONCATENATE(", MKVoiceEntry(START, ",APT12,")"),CONCATENATE(", MKVoiceEntry(UNCHANGED, 0) "))</f>
        <v xml:space="preserve">, MKVoiceEntry(UNCHANGED, 0) </v>
      </c>
      <c r="APU28" t="str">
        <f>IF(AND(APU10="Audio",APU11="File:"),CONCATENATE(", MKVoiceEntry(START, ",APU12,")"),CONCATENATE(", MKVoiceEntry(UNCHANGED, 0) "))</f>
        <v xml:space="preserve">, MKVoiceEntry(UNCHANGED, 0) </v>
      </c>
      <c r="APV28" t="str">
        <f>IF(AND(APV10="Audio",APV11="File:"),CONCATENATE(", MKVoiceEntry(START, ",APV12,")"),CONCATENATE(", MKVoiceEntry(UNCHANGED, 0) "))</f>
        <v xml:space="preserve">, MKVoiceEntry(UNCHANGED, 0) </v>
      </c>
      <c r="APW28" t="str">
        <f>IF(AND(APW10="Audio",APW11="File:"),CONCATENATE(", MKVoiceEntry(START, ",APW12,")"),CONCATENATE(", MKVoiceEntry(UNCHANGED, 0) "))</f>
        <v xml:space="preserve">, MKVoiceEntry(UNCHANGED, 0) </v>
      </c>
      <c r="APX28" t="str">
        <f>IF(AND(APX10="Audio",APX11="File:"),CONCATENATE(", MKVoiceEntry(START, ",APX12,")"),CONCATENATE(", MKVoiceEntry(UNCHANGED, 0) "))</f>
        <v xml:space="preserve">, MKVoiceEntry(UNCHANGED, 0) </v>
      </c>
      <c r="APY28" t="str">
        <f>IF(AND(APY10="Audio",APY11="File:"),CONCATENATE(", MKVoiceEntry(START, ",APY12,")"),CONCATENATE(", MKVoiceEntry(UNCHANGED, 0) "))</f>
        <v xml:space="preserve">, MKVoiceEntry(UNCHANGED, 0) </v>
      </c>
      <c r="APZ28" t="str">
        <f>IF(AND(APZ10="Audio",APZ11="File:"),CONCATENATE(", MKVoiceEntry(START, ",APZ12,")"),CONCATENATE(", MKVoiceEntry(UNCHANGED, 0) "))</f>
        <v xml:space="preserve">, MKVoiceEntry(UNCHANGED, 0) </v>
      </c>
      <c r="AQA28" t="str">
        <f>IF(AND(AQA10="Audio",AQA11="File:"),CONCATENATE(", MKVoiceEntry(START, ",AQA12,")"),CONCATENATE(", MKVoiceEntry(UNCHANGED, 0) "))</f>
        <v xml:space="preserve">, MKVoiceEntry(UNCHANGED, 0) </v>
      </c>
      <c r="AQB28" t="str">
        <f>IF(AND(AQB10="Audio",AQB11="File:"),CONCATENATE(", MKVoiceEntry(START, ",AQB12,")"),CONCATENATE(", MKVoiceEntry(UNCHANGED, 0) "))</f>
        <v xml:space="preserve">, MKVoiceEntry(UNCHANGED, 0) </v>
      </c>
      <c r="AQC28" t="str">
        <f>IF(AND(AQC10="Audio",AQC11="File:"),CONCATENATE(", MKVoiceEntry(START, ",AQC12,")"),CONCATENATE(", MKVoiceEntry(UNCHANGED, 0) "))</f>
        <v xml:space="preserve">, MKVoiceEntry(UNCHANGED, 0) </v>
      </c>
      <c r="AQD28" t="str">
        <f>IF(AND(AQD10="Audio",AQD11="File:"),CONCATENATE(", MKVoiceEntry(START, ",AQD12,")"),CONCATENATE(", MKVoiceEntry(UNCHANGED, 0) "))</f>
        <v xml:space="preserve">, MKVoiceEntry(UNCHANGED, 0) </v>
      </c>
      <c r="AQE28" t="str">
        <f>IF(AND(AQE10="Audio",AQE11="File:"),CONCATENATE(", MKVoiceEntry(START, ",AQE12,")"),CONCATENATE(", MKVoiceEntry(UNCHANGED, 0) "))</f>
        <v xml:space="preserve">, MKVoiceEntry(UNCHANGED, 0) </v>
      </c>
      <c r="AQF28" t="str">
        <f>IF(AND(AQF10="Audio",AQF11="File:"),CONCATENATE(", MKVoiceEntry(START, ",AQF12,")"),CONCATENATE(", MKVoiceEntry(UNCHANGED, 0) "))</f>
        <v xml:space="preserve">, MKVoiceEntry(UNCHANGED, 0) </v>
      </c>
      <c r="AQG28" t="str">
        <f>IF(AND(AQG10="Audio",AQG11="File:"),CONCATENATE(", MKVoiceEntry(START, ",AQG12,")"),CONCATENATE(", MKVoiceEntry(UNCHANGED, 0) "))</f>
        <v xml:space="preserve">, MKVoiceEntry(UNCHANGED, 0) </v>
      </c>
      <c r="AQH28" t="str">
        <f>IF(AND(AQH10="Audio",AQH11="File:"),CONCATENATE(", MKVoiceEntry(START, ",AQH12,")"),CONCATENATE(", MKVoiceEntry(UNCHANGED, 0) "))</f>
        <v xml:space="preserve">, MKVoiceEntry(UNCHANGED, 0) </v>
      </c>
      <c r="AQI28" t="str">
        <f>IF(AND(AQI10="Audio",AQI11="File:"),CONCATENATE(", MKVoiceEntry(START, ",AQI12,")"),CONCATENATE(", MKVoiceEntry(UNCHANGED, 0) "))</f>
        <v xml:space="preserve">, MKVoiceEntry(UNCHANGED, 0) </v>
      </c>
      <c r="AQJ28" t="str">
        <f>IF(AND(AQJ10="Audio",AQJ11="File:"),CONCATENATE(", MKVoiceEntry(START, ",AQJ12,")"),CONCATENATE(", MKVoiceEntry(UNCHANGED, 0) "))</f>
        <v xml:space="preserve">, MKVoiceEntry(UNCHANGED, 0) </v>
      </c>
      <c r="AQK28" t="str">
        <f>IF(AND(AQK10="Audio",AQK11="File:"),CONCATENATE(", MKVoiceEntry(START, ",AQK12,")"),CONCATENATE(", MKVoiceEntry(UNCHANGED, 0) "))</f>
        <v xml:space="preserve">, MKVoiceEntry(UNCHANGED, 0) </v>
      </c>
      <c r="AQL28" t="str">
        <f>IF(AND(AQL10="Audio",AQL11="File:"),CONCATENATE(", MKVoiceEntry(START, ",AQL12,")"),CONCATENATE(", MKVoiceEntry(UNCHANGED, 0) "))</f>
        <v xml:space="preserve">, MKVoiceEntry(UNCHANGED, 0) </v>
      </c>
      <c r="AQM28" t="str">
        <f>IF(AND(AQM10="Audio",AQM11="File:"),CONCATENATE(", MKVoiceEntry(START, ",AQM12,")"),CONCATENATE(", MKVoiceEntry(UNCHANGED, 0) "))</f>
        <v xml:space="preserve">, MKVoiceEntry(UNCHANGED, 0) </v>
      </c>
      <c r="AQN28" t="str">
        <f>IF(AND(AQN10="Audio",AQN11="File:"),CONCATENATE(", MKVoiceEntry(START, ",AQN12,")"),CONCATENATE(", MKVoiceEntry(UNCHANGED, 0) "))</f>
        <v xml:space="preserve">, MKVoiceEntry(UNCHANGED, 0) </v>
      </c>
      <c r="AQO28" t="str">
        <f>IF(AND(AQO10="Audio",AQO11="File:"),CONCATENATE(", MKVoiceEntry(START, ",AQO12,")"),CONCATENATE(", MKVoiceEntry(UNCHANGED, 0) "))</f>
        <v xml:space="preserve">, MKVoiceEntry(UNCHANGED, 0) </v>
      </c>
      <c r="AQP28" t="str">
        <f>IF(AND(AQP10="Audio",AQP11="File:"),CONCATENATE(", MKVoiceEntry(START, ",AQP12,")"),CONCATENATE(", MKVoiceEntry(UNCHANGED, 0) "))</f>
        <v xml:space="preserve">, MKVoiceEntry(UNCHANGED, 0) </v>
      </c>
      <c r="AQQ28" t="str">
        <f>IF(AND(AQQ10="Audio",AQQ11="File:"),CONCATENATE(", MKVoiceEntry(START, ",AQQ12,")"),CONCATENATE(", MKVoiceEntry(UNCHANGED, 0) "))</f>
        <v xml:space="preserve">, MKVoiceEntry(UNCHANGED, 0) </v>
      </c>
      <c r="AQR28" t="str">
        <f>IF(AND(AQR10="Audio",AQR11="File:"),CONCATENATE(", MKVoiceEntry(START, ",AQR12,")"),CONCATENATE(", MKVoiceEntry(UNCHANGED, 0) "))</f>
        <v xml:space="preserve">, MKVoiceEntry(UNCHANGED, 0) </v>
      </c>
      <c r="AQS28" t="str">
        <f>IF(AND(AQS10="Audio",AQS11="File:"),CONCATENATE(", MKVoiceEntry(START, ",AQS12,")"),CONCATENATE(", MKVoiceEntry(UNCHANGED, 0) "))</f>
        <v xml:space="preserve">, MKVoiceEntry(UNCHANGED, 0) </v>
      </c>
      <c r="AQT28" t="str">
        <f>IF(AND(AQT10="Audio",AQT11="File:"),CONCATENATE(", MKVoiceEntry(START, ",AQT12,")"),CONCATENATE(", MKVoiceEntry(UNCHANGED, 0) "))</f>
        <v xml:space="preserve">, MKVoiceEntry(UNCHANGED, 0) </v>
      </c>
      <c r="AQU28" t="str">
        <f>IF(AND(AQU10="Audio",AQU11="File:"),CONCATENATE(", MKVoiceEntry(START, ",AQU12,")"),CONCATENATE(", MKVoiceEntry(UNCHANGED, 0) "))</f>
        <v xml:space="preserve">, MKVoiceEntry(UNCHANGED, 0) </v>
      </c>
      <c r="AQV28" t="str">
        <f>IF(AND(AQV10="Audio",AQV11="File:"),CONCATENATE(", MKVoiceEntry(START, ",AQV12,")"),CONCATENATE(", MKVoiceEntry(UNCHANGED, 0) "))</f>
        <v xml:space="preserve">, MKVoiceEntry(UNCHANGED, 0) </v>
      </c>
      <c r="AQW28" t="str">
        <f>IF(AND(AQW10="Audio",AQW11="File:"),CONCATENATE(", MKVoiceEntry(START, ",AQW12,")"),CONCATENATE(", MKVoiceEntry(UNCHANGED, 0) "))</f>
        <v xml:space="preserve">, MKVoiceEntry(UNCHANGED, 0) </v>
      </c>
      <c r="AQX28" t="str">
        <f>IF(AND(AQX10="Audio",AQX11="File:"),CONCATENATE(", MKVoiceEntry(START, ",AQX12,")"),CONCATENATE(", MKVoiceEntry(UNCHANGED, 0) "))</f>
        <v xml:space="preserve">, MKVoiceEntry(UNCHANGED, 0) </v>
      </c>
      <c r="AQY28" t="str">
        <f>IF(AND(AQY10="Audio",AQY11="File:"),CONCATENATE(", MKVoiceEntry(START, ",AQY12,")"),CONCATENATE(", MKVoiceEntry(UNCHANGED, 0) "))</f>
        <v xml:space="preserve">, MKVoiceEntry(UNCHANGED, 0) </v>
      </c>
      <c r="AQZ28" t="str">
        <f>IF(AND(AQZ10="Audio",AQZ11="File:"),CONCATENATE(", MKVoiceEntry(START, ",AQZ12,")"),CONCATENATE(", MKVoiceEntry(UNCHANGED, 0) "))</f>
        <v xml:space="preserve">, MKVoiceEntry(UNCHANGED, 0) </v>
      </c>
      <c r="ARA28" t="str">
        <f>IF(AND(ARA10="Audio",ARA11="File:"),CONCATENATE(", MKVoiceEntry(START, ",ARA12,")"),CONCATENATE(", MKVoiceEntry(UNCHANGED, 0) "))</f>
        <v xml:space="preserve">, MKVoiceEntry(UNCHANGED, 0) </v>
      </c>
      <c r="ARB28" t="str">
        <f>IF(AND(ARB10="Audio",ARB11="File:"),CONCATENATE(", MKVoiceEntry(START, ",ARB12,")"),CONCATENATE(", MKVoiceEntry(UNCHANGED, 0) "))</f>
        <v xml:space="preserve">, MKVoiceEntry(UNCHANGED, 0) </v>
      </c>
      <c r="ARC28" t="str">
        <f>IF(AND(ARC10="Audio",ARC11="File:"),CONCATENATE(", MKVoiceEntry(START, ",ARC12,")"),CONCATENATE(", MKVoiceEntry(UNCHANGED, 0) "))</f>
        <v xml:space="preserve">, MKVoiceEntry(UNCHANGED, 0) </v>
      </c>
      <c r="ARD28" t="str">
        <f>IF(AND(ARD10="Audio",ARD11="File:"),CONCATENATE(", MKVoiceEntry(START, ",ARD12,")"),CONCATENATE(", MKVoiceEntry(UNCHANGED, 0) "))</f>
        <v xml:space="preserve">, MKVoiceEntry(UNCHANGED, 0) </v>
      </c>
      <c r="ARE28" t="str">
        <f>IF(AND(ARE10="Audio",ARE11="File:"),CONCATENATE(", MKVoiceEntry(START, ",ARE12,")"),CONCATENATE(", MKVoiceEntry(UNCHANGED, 0) "))</f>
        <v xml:space="preserve">, MKVoiceEntry(UNCHANGED, 0) </v>
      </c>
      <c r="ARF28" t="str">
        <f>IF(AND(ARF10="Audio",ARF11="File:"),CONCATENATE(", MKVoiceEntry(START, ",ARF12,")"),CONCATENATE(", MKVoiceEntry(UNCHANGED, 0) "))</f>
        <v xml:space="preserve">, MKVoiceEntry(UNCHANGED, 0) </v>
      </c>
      <c r="ARG28" t="str">
        <f>IF(AND(ARG10="Audio",ARG11="File:"),CONCATENATE(", MKVoiceEntry(START, ",ARG12,")"),CONCATENATE(", MKVoiceEntry(UNCHANGED, 0) "))</f>
        <v xml:space="preserve">, MKVoiceEntry(UNCHANGED, 0) </v>
      </c>
      <c r="ARH28" t="str">
        <f>IF(AND(ARH10="Audio",ARH11="File:"),CONCATENATE(", MKVoiceEntry(START, ",ARH12,")"),CONCATENATE(", MKVoiceEntry(UNCHANGED, 0) "))</f>
        <v xml:space="preserve">, MKVoiceEntry(UNCHANGED, 0) </v>
      </c>
      <c r="ARI28" t="str">
        <f>IF(AND(ARI10="Audio",ARI11="File:"),CONCATENATE(", MKVoiceEntry(START, ",ARI12,")"),CONCATENATE(", MKVoiceEntry(UNCHANGED, 0) "))</f>
        <v xml:space="preserve">, MKVoiceEntry(UNCHANGED, 0) </v>
      </c>
      <c r="ARJ28" t="str">
        <f>IF(AND(ARJ10="Audio",ARJ11="File:"),CONCATENATE(", MKVoiceEntry(START, ",ARJ12,")"),CONCATENATE(", MKVoiceEntry(UNCHANGED, 0) "))</f>
        <v xml:space="preserve">, MKVoiceEntry(UNCHANGED, 0) </v>
      </c>
      <c r="ARK28" t="str">
        <f>IF(AND(ARK10="Audio",ARK11="File:"),CONCATENATE(", MKVoiceEntry(START, ",ARK12,")"),CONCATENATE(", MKVoiceEntry(UNCHANGED, 0) "))</f>
        <v xml:space="preserve">, MKVoiceEntry(UNCHANGED, 0) </v>
      </c>
      <c r="ARL28" t="str">
        <f>IF(AND(ARL10="Audio",ARL11="File:"),CONCATENATE(", MKVoiceEntry(START, ",ARL12,")"),CONCATENATE(", MKVoiceEntry(UNCHANGED, 0) "))</f>
        <v xml:space="preserve">, MKVoiceEntry(UNCHANGED, 0) </v>
      </c>
      <c r="ARM28" t="str">
        <f>IF(AND(ARM10="Audio",ARM11="File:"),CONCATENATE(", MKVoiceEntry(START, ",ARM12,")"),CONCATENATE(", MKVoiceEntry(UNCHANGED, 0) "))</f>
        <v xml:space="preserve">, MKVoiceEntry(UNCHANGED, 0) </v>
      </c>
      <c r="ARN28" t="str">
        <f>IF(AND(ARN10="Audio",ARN11="File:"),CONCATENATE(", MKVoiceEntry(START, ",ARN12,")"),CONCATENATE(", MKVoiceEntry(UNCHANGED, 0) "))</f>
        <v xml:space="preserve">, MKVoiceEntry(UNCHANGED, 0) </v>
      </c>
      <c r="ARO28" t="str">
        <f>IF(AND(ARO10="Audio",ARO11="File:"),CONCATENATE(", MKVoiceEntry(START, ",ARO12,")"),CONCATENATE(", MKVoiceEntry(UNCHANGED, 0) "))</f>
        <v xml:space="preserve">, MKVoiceEntry(UNCHANGED, 0) </v>
      </c>
      <c r="ARP28" t="str">
        <f>IF(AND(ARP10="Audio",ARP11="File:"),CONCATENATE(", MKVoiceEntry(START, ",ARP12,")"),CONCATENATE(", MKVoiceEntry(UNCHANGED, 0) "))</f>
        <v xml:space="preserve">, MKVoiceEntry(UNCHANGED, 0) </v>
      </c>
      <c r="ARQ28" t="str">
        <f>IF(AND(ARQ10="Audio",ARQ11="File:"),CONCATENATE(", MKVoiceEntry(START, ",ARQ12,")"),CONCATENATE(", MKVoiceEntry(UNCHANGED, 0) "))</f>
        <v xml:space="preserve">, MKVoiceEntry(UNCHANGED, 0) </v>
      </c>
      <c r="ARR28" t="str">
        <f>IF(AND(ARR10="Audio",ARR11="File:"),CONCATENATE(", MKVoiceEntry(START, ",ARR12,")"),CONCATENATE(", MKVoiceEntry(UNCHANGED, 0) "))</f>
        <v xml:space="preserve">, MKVoiceEntry(UNCHANGED, 0) </v>
      </c>
      <c r="ARS28" t="str">
        <f>IF(AND(ARS10="Audio",ARS11="File:"),CONCATENATE(", MKVoiceEntry(START, ",ARS12,")"),CONCATENATE(", MKVoiceEntry(UNCHANGED, 0) "))</f>
        <v xml:space="preserve">, MKVoiceEntry(UNCHANGED, 0) </v>
      </c>
      <c r="ART28" t="str">
        <f>IF(AND(ART10="Audio",ART11="File:"),CONCATENATE(", MKVoiceEntry(START, ",ART12,")"),CONCATENATE(", MKVoiceEntry(UNCHANGED, 0) "))</f>
        <v xml:space="preserve">, MKVoiceEntry(UNCHANGED, 0) </v>
      </c>
      <c r="ARU28" t="str">
        <f>IF(AND(ARU10="Audio",ARU11="File:"),CONCATENATE(", MKVoiceEntry(START, ",ARU12,")"),CONCATENATE(", MKVoiceEntry(UNCHANGED, 0) "))</f>
        <v xml:space="preserve">, MKVoiceEntry(UNCHANGED, 0) </v>
      </c>
      <c r="ARV28" t="str">
        <f>IF(AND(ARV10="Audio",ARV11="File:"),CONCATENATE(", MKVoiceEntry(START, ",ARV12,")"),CONCATENATE(", MKVoiceEntry(UNCHANGED, 0) "))</f>
        <v xml:space="preserve">, MKVoiceEntry(UNCHANGED, 0) </v>
      </c>
      <c r="ARW28" t="str">
        <f>IF(AND(ARW10="Audio",ARW11="File:"),CONCATENATE(", MKVoiceEntry(START, ",ARW12,")"),CONCATENATE(", MKVoiceEntry(UNCHANGED, 0) "))</f>
        <v xml:space="preserve">, MKVoiceEntry(UNCHANGED, 0) </v>
      </c>
      <c r="ARX28" t="str">
        <f>IF(AND(ARX10="Audio",ARX11="File:"),CONCATENATE(", MKVoiceEntry(START, ",ARX12,")"),CONCATENATE(", MKVoiceEntry(UNCHANGED, 0) "))</f>
        <v xml:space="preserve">, MKVoiceEntry(UNCHANGED, 0) </v>
      </c>
      <c r="ARY28" t="str">
        <f>IF(AND(ARY10="Audio",ARY11="File:"),CONCATENATE(", MKVoiceEntry(START, ",ARY12,")"),CONCATENATE(", MKVoiceEntry(UNCHANGED, 0) "))</f>
        <v xml:space="preserve">, MKVoiceEntry(UNCHANGED, 0) </v>
      </c>
      <c r="ARZ28" t="str">
        <f>IF(AND(ARZ10="Audio",ARZ11="File:"),CONCATENATE(", MKVoiceEntry(START, ",ARZ12,")"),CONCATENATE(", MKVoiceEntry(UNCHANGED, 0) "))</f>
        <v xml:space="preserve">, MKVoiceEntry(UNCHANGED, 0) </v>
      </c>
      <c r="ASA28" t="str">
        <f>IF(AND(ASA10="Audio",ASA11="File:"),CONCATENATE(", MKVoiceEntry(START, ",ASA12,")"),CONCATENATE(", MKVoiceEntry(UNCHANGED, 0) "))</f>
        <v xml:space="preserve">, MKVoiceEntry(UNCHANGED, 0) </v>
      </c>
      <c r="ASB28" t="str">
        <f>IF(AND(ASB10="Audio",ASB11="File:"),CONCATENATE(", MKVoiceEntry(START, ",ASB12,")"),CONCATENATE(", MKVoiceEntry(UNCHANGED, 0) "))</f>
        <v xml:space="preserve">, MKVoiceEntry(UNCHANGED, 0) </v>
      </c>
      <c r="ASC28" t="str">
        <f>IF(AND(ASC10="Audio",ASC11="File:"),CONCATENATE(", MKVoiceEntry(START, ",ASC12,")"),CONCATENATE(", MKVoiceEntry(UNCHANGED, 0) "))</f>
        <v xml:space="preserve">, MKVoiceEntry(UNCHANGED, 0) </v>
      </c>
      <c r="ASD28" t="str">
        <f>IF(AND(ASD10="Audio",ASD11="File:"),CONCATENATE(", MKVoiceEntry(START, ",ASD12,")"),CONCATENATE(", MKVoiceEntry(UNCHANGED, 0) "))</f>
        <v xml:space="preserve">, MKVoiceEntry(UNCHANGED, 0) </v>
      </c>
      <c r="ASE28" t="str">
        <f>IF(AND(ASE10="Audio",ASE11="File:"),CONCATENATE(", MKVoiceEntry(START, ",ASE12,")"),CONCATENATE(", MKVoiceEntry(UNCHANGED, 0) "))</f>
        <v xml:space="preserve">, MKVoiceEntry(UNCHANGED, 0) </v>
      </c>
      <c r="ASF28" t="str">
        <f>IF(AND(ASF10="Audio",ASF11="File:"),CONCATENATE(", MKVoiceEntry(START, ",ASF12,")"),CONCATENATE(", MKVoiceEntry(UNCHANGED, 0) "))</f>
        <v xml:space="preserve">, MKVoiceEntry(UNCHANGED, 0) </v>
      </c>
      <c r="ASG28" t="str">
        <f>IF(AND(ASG10="Audio",ASG11="File:"),CONCATENATE(", MKVoiceEntry(START, ",ASG12,")"),CONCATENATE(", MKVoiceEntry(UNCHANGED, 0) "))</f>
        <v xml:space="preserve">, MKVoiceEntry(UNCHANGED, 0) </v>
      </c>
      <c r="ASH28" t="str">
        <f>IF(AND(ASH10="Audio",ASH11="File:"),CONCATENATE(", MKVoiceEntry(START, ",ASH12,")"),CONCATENATE(", MKVoiceEntry(UNCHANGED, 0) "))</f>
        <v xml:space="preserve">, MKVoiceEntry(UNCHANGED, 0) </v>
      </c>
      <c r="ASI28" t="str">
        <f>IF(AND(ASI10="Audio",ASI11="File:"),CONCATENATE(", MKVoiceEntry(START, ",ASI12,")"),CONCATENATE(", MKVoiceEntry(UNCHANGED, 0) "))</f>
        <v xml:space="preserve">, MKVoiceEntry(UNCHANGED, 0) </v>
      </c>
      <c r="ASJ28" t="str">
        <f>IF(AND(ASJ10="Audio",ASJ11="File:"),CONCATENATE(", MKVoiceEntry(START, ",ASJ12,")"),CONCATENATE(", MKVoiceEntry(UNCHANGED, 0) "))</f>
        <v xml:space="preserve">, MKVoiceEntry(UNCHANGED, 0) </v>
      </c>
      <c r="ASK28" t="str">
        <f>IF(AND(ASK10="Audio",ASK11="File:"),CONCATENATE(", MKVoiceEntry(START, ",ASK12,")"),CONCATENATE(", MKVoiceEntry(UNCHANGED, 0) "))</f>
        <v xml:space="preserve">, MKVoiceEntry(UNCHANGED, 0) </v>
      </c>
      <c r="ASL28" t="str">
        <f>IF(AND(ASL10="Audio",ASL11="File:"),CONCATENATE(", MKVoiceEntry(START, ",ASL12,")"),CONCATENATE(", MKVoiceEntry(UNCHANGED, 0) "))</f>
        <v xml:space="preserve">, MKVoiceEntry(UNCHANGED, 0) </v>
      </c>
      <c r="ASM28" t="str">
        <f>IF(AND(ASM10="Audio",ASM11="File:"),CONCATENATE(", MKVoiceEntry(START, ",ASM12,")"),CONCATENATE(", MKVoiceEntry(UNCHANGED, 0) "))</f>
        <v xml:space="preserve">, MKVoiceEntry(UNCHANGED, 0) </v>
      </c>
      <c r="ASN28" t="str">
        <f>IF(AND(ASN10="Audio",ASN11="File:"),CONCATENATE(", MKVoiceEntry(START, ",ASN12,")"),CONCATENATE(", MKVoiceEntry(UNCHANGED, 0) "))</f>
        <v xml:space="preserve">, MKVoiceEntry(UNCHANGED, 0) </v>
      </c>
      <c r="ASO28" t="str">
        <f>IF(AND(ASO10="Audio",ASO11="File:"),CONCATENATE(", MKVoiceEntry(START, ",ASO12,")"),CONCATENATE(", MKVoiceEntry(UNCHANGED, 0) "))</f>
        <v xml:space="preserve">, MKVoiceEntry(UNCHANGED, 0) </v>
      </c>
      <c r="ASP28" t="str">
        <f>IF(AND(ASP10="Audio",ASP11="File:"),CONCATENATE(", MKVoiceEntry(START, ",ASP12,")"),CONCATENATE(", MKVoiceEntry(UNCHANGED, 0) "))</f>
        <v xml:space="preserve">, MKVoiceEntry(UNCHANGED, 0) </v>
      </c>
      <c r="ASQ28" t="str">
        <f>IF(AND(ASQ10="Audio",ASQ11="File:"),CONCATENATE(", MKVoiceEntry(START, ",ASQ12,")"),CONCATENATE(", MKVoiceEntry(UNCHANGED, 0) "))</f>
        <v xml:space="preserve">, MKVoiceEntry(UNCHANGED, 0) </v>
      </c>
      <c r="ASR28" t="str">
        <f>IF(AND(ASR10="Audio",ASR11="File:"),CONCATENATE(", MKVoiceEntry(START, ",ASR12,")"),CONCATENATE(", MKVoiceEntry(UNCHANGED, 0) "))</f>
        <v xml:space="preserve">, MKVoiceEntry(UNCHANGED, 0) </v>
      </c>
      <c r="ASS28" t="str">
        <f>IF(AND(ASS10="Audio",ASS11="File:"),CONCATENATE(", MKVoiceEntry(START, ",ASS12,")"),CONCATENATE(", MKVoiceEntry(UNCHANGED, 0) "))</f>
        <v xml:space="preserve">, MKVoiceEntry(UNCHANGED, 0) </v>
      </c>
      <c r="AST28" t="str">
        <f>IF(AND(AST10="Audio",AST11="File:"),CONCATENATE(", MKVoiceEntry(START, ",AST12,")"),CONCATENATE(", MKVoiceEntry(UNCHANGED, 0) "))</f>
        <v xml:space="preserve">, MKVoiceEntry(UNCHANGED, 0) </v>
      </c>
      <c r="ASU28" t="str">
        <f>IF(AND(ASU10="Audio",ASU11="File:"),CONCATENATE(", MKVoiceEntry(START, ",ASU12,")"),CONCATENATE(", MKVoiceEntry(UNCHANGED, 0) "))</f>
        <v xml:space="preserve">, MKVoiceEntry(UNCHANGED, 0) </v>
      </c>
      <c r="ASV28" t="str">
        <f>IF(AND(ASV10="Audio",ASV11="File:"),CONCATENATE(", MKVoiceEntry(START, ",ASV12,")"),CONCATENATE(", MKVoiceEntry(UNCHANGED, 0) "))</f>
        <v xml:space="preserve">, MKVoiceEntry(UNCHANGED, 0) </v>
      </c>
      <c r="ASW28" t="str">
        <f>IF(AND(ASW10="Audio",ASW11="File:"),CONCATENATE(", MKVoiceEntry(START, ",ASW12,")"),CONCATENATE(", MKVoiceEntry(UNCHANGED, 0) "))</f>
        <v xml:space="preserve">, MKVoiceEntry(UNCHANGED, 0) </v>
      </c>
      <c r="ASX28" t="str">
        <f>IF(AND(ASX10="Audio",ASX11="File:"),CONCATENATE(", MKVoiceEntry(START, ",ASX12,")"),CONCATENATE(", MKVoiceEntry(UNCHANGED, 0) "))</f>
        <v xml:space="preserve">, MKVoiceEntry(UNCHANGED, 0) </v>
      </c>
      <c r="ASY28" t="str">
        <f>IF(AND(ASY10="Audio",ASY11="File:"),CONCATENATE(", MKVoiceEntry(START, ",ASY12,")"),CONCATENATE(", MKVoiceEntry(UNCHANGED, 0) "))</f>
        <v xml:space="preserve">, MKVoiceEntry(UNCHANGED, 0) </v>
      </c>
      <c r="ASZ28" t="str">
        <f>IF(AND(ASZ10="Audio",ASZ11="File:"),CONCATENATE(", MKVoiceEntry(START, ",ASZ12,")"),CONCATENATE(", MKVoiceEntry(UNCHANGED, 0) "))</f>
        <v xml:space="preserve">, MKVoiceEntry(UNCHANGED, 0) </v>
      </c>
      <c r="ATA28" t="str">
        <f>IF(AND(ATA10="Audio",ATA11="File:"),CONCATENATE(", MKVoiceEntry(START, ",ATA12,")"),CONCATENATE(", MKVoiceEntry(UNCHANGED, 0) "))</f>
        <v xml:space="preserve">, MKVoiceEntry(UNCHANGED, 0) </v>
      </c>
      <c r="ATB28" t="str">
        <f>IF(AND(ATB10="Audio",ATB11="File:"),CONCATENATE(", MKVoiceEntry(START, ",ATB12,")"),CONCATENATE(", MKVoiceEntry(UNCHANGED, 0) "))</f>
        <v xml:space="preserve">, MKVoiceEntry(UNCHANGED, 0) </v>
      </c>
      <c r="ATC28" t="str">
        <f>IF(AND(ATC10="Audio",ATC11="File:"),CONCATENATE(", MKVoiceEntry(START, ",ATC12,")"),CONCATENATE(", MKVoiceEntry(UNCHANGED, 0) "))</f>
        <v xml:space="preserve">, MKVoiceEntry(UNCHANGED, 0) </v>
      </c>
      <c r="ATD28" t="str">
        <f>IF(AND(ATD10="Audio",ATD11="File:"),CONCATENATE(", MKVoiceEntry(START, ",ATD12,")"),CONCATENATE(", MKVoiceEntry(UNCHANGED, 0) "))</f>
        <v xml:space="preserve">, MKVoiceEntry(UNCHANGED, 0) </v>
      </c>
      <c r="ATE28" t="str">
        <f>IF(AND(ATE10="Audio",ATE11="File:"),CONCATENATE(", MKVoiceEntry(START, ",ATE12,")"),CONCATENATE(", MKVoiceEntry(UNCHANGED, 0) "))</f>
        <v xml:space="preserve">, MKVoiceEntry(UNCHANGED, 0) </v>
      </c>
      <c r="ATF28" t="str">
        <f>IF(AND(ATF10="Audio",ATF11="File:"),CONCATENATE(", MKVoiceEntry(START, ",ATF12,")"),CONCATENATE(", MKVoiceEntry(UNCHANGED, 0) "))</f>
        <v xml:space="preserve">, MKVoiceEntry(UNCHANGED, 0) </v>
      </c>
      <c r="ATG28" t="str">
        <f>IF(AND(ATG10="Audio",ATG11="File:"),CONCATENATE(", MKVoiceEntry(START, ",ATG12,")"),CONCATENATE(", MKVoiceEntry(UNCHANGED, 0) "))</f>
        <v xml:space="preserve">, MKVoiceEntry(UNCHANGED, 0) </v>
      </c>
      <c r="ATH28" t="str">
        <f>IF(AND(ATH10="Audio",ATH11="File:"),CONCATENATE(", MKVoiceEntry(START, ",ATH12,")"),CONCATENATE(", MKVoiceEntry(UNCHANGED, 0) "))</f>
        <v xml:space="preserve">, MKVoiceEntry(UNCHANGED, 0) </v>
      </c>
      <c r="ATI28" t="str">
        <f>IF(AND(ATI10="Audio",ATI11="File:"),CONCATENATE(", MKVoiceEntry(START, ",ATI12,")"),CONCATENATE(", MKVoiceEntry(UNCHANGED, 0) "))</f>
        <v xml:space="preserve">, MKVoiceEntry(UNCHANGED, 0) </v>
      </c>
      <c r="ATJ28" t="str">
        <f>IF(AND(ATJ10="Audio",ATJ11="File:"),CONCATENATE(", MKVoiceEntry(START, ",ATJ12,")"),CONCATENATE(", MKVoiceEntry(UNCHANGED, 0) "))</f>
        <v xml:space="preserve">, MKVoiceEntry(UNCHANGED, 0) </v>
      </c>
      <c r="ATK28" t="str">
        <f>IF(AND(ATK10="Audio",ATK11="File:"),CONCATENATE(", MKVoiceEntry(START, ",ATK12,")"),CONCATENATE(", MKVoiceEntry(UNCHANGED, 0) "))</f>
        <v xml:space="preserve">, MKVoiceEntry(UNCHANGED, 0) </v>
      </c>
      <c r="ATL28" t="str">
        <f>IF(AND(ATL10="Audio",ATL11="File:"),CONCATENATE(", MKVoiceEntry(START, ",ATL12,")"),CONCATENATE(", MKVoiceEntry(UNCHANGED, 0) "))</f>
        <v xml:space="preserve">, MKVoiceEntry(UNCHANGED, 0) </v>
      </c>
      <c r="ATM28" t="str">
        <f>IF(AND(ATM10="Audio",ATM11="File:"),CONCATENATE(", MKVoiceEntry(START, ",ATM12,")"),CONCATENATE(", MKVoiceEntry(UNCHANGED, 0) "))</f>
        <v xml:space="preserve">, MKVoiceEntry(UNCHANGED, 0) </v>
      </c>
      <c r="ATN28" t="str">
        <f>IF(AND(ATN10="Audio",ATN11="File:"),CONCATENATE(", MKVoiceEntry(START, ",ATN12,")"),CONCATENATE(", MKVoiceEntry(UNCHANGED, 0) "))</f>
        <v xml:space="preserve">, MKVoiceEntry(UNCHANGED, 0) </v>
      </c>
      <c r="ATO28" t="str">
        <f>IF(AND(ATO10="Audio",ATO11="File:"),CONCATENATE(", MKVoiceEntry(START, ",ATO12,")"),CONCATENATE(", MKVoiceEntry(UNCHANGED, 0) "))</f>
        <v xml:space="preserve">, MKVoiceEntry(UNCHANGED, 0) </v>
      </c>
      <c r="ATP28" t="str">
        <f>IF(AND(ATP10="Audio",ATP11="File:"),CONCATENATE(", MKVoiceEntry(START, ",ATP12,")"),CONCATENATE(", MKVoiceEntry(UNCHANGED, 0) "))</f>
        <v xml:space="preserve">, MKVoiceEntry(UNCHANGED, 0) </v>
      </c>
      <c r="ATQ28" t="str">
        <f>IF(AND(ATQ10="Audio",ATQ11="File:"),CONCATENATE(", MKVoiceEntry(START, ",ATQ12,")"),CONCATENATE(", MKVoiceEntry(UNCHANGED, 0) "))</f>
        <v xml:space="preserve">, MKVoiceEntry(UNCHANGED, 0) </v>
      </c>
      <c r="ATR28" t="str">
        <f>IF(AND(ATR10="Audio",ATR11="File:"),CONCATENATE(", MKVoiceEntry(START, ",ATR12,")"),CONCATENATE(", MKVoiceEntry(UNCHANGED, 0) "))</f>
        <v xml:space="preserve">, MKVoiceEntry(UNCHANGED, 0) </v>
      </c>
      <c r="ATS28" t="str">
        <f>IF(AND(ATS10="Audio",ATS11="File:"),CONCATENATE(", MKVoiceEntry(START, ",ATS12,")"),CONCATENATE(", MKVoiceEntry(UNCHANGED, 0) "))</f>
        <v xml:space="preserve">, MKVoiceEntry(UNCHANGED, 0) </v>
      </c>
      <c r="ATT28" t="str">
        <f>IF(AND(ATT10="Audio",ATT11="File:"),CONCATENATE(", MKVoiceEntry(START, ",ATT12,")"),CONCATENATE(", MKVoiceEntry(UNCHANGED, 0) "))</f>
        <v xml:space="preserve">, MKVoiceEntry(UNCHANGED, 0) </v>
      </c>
      <c r="ATU28" t="str">
        <f>IF(AND(ATU10="Audio",ATU11="File:"),CONCATENATE(", MKVoiceEntry(START, ",ATU12,")"),CONCATENATE(", MKVoiceEntry(UNCHANGED, 0) "))</f>
        <v xml:space="preserve">, MKVoiceEntry(UNCHANGED, 0) </v>
      </c>
      <c r="ATV28" t="str">
        <f>IF(AND(ATV10="Audio",ATV11="File:"),CONCATENATE(", MKVoiceEntry(START, ",ATV12,")"),CONCATENATE(", MKVoiceEntry(UNCHANGED, 0) "))</f>
        <v xml:space="preserve">, MKVoiceEntry(UNCHANGED, 0) </v>
      </c>
      <c r="ATW28" t="str">
        <f>IF(AND(ATW10="Audio",ATW11="File:"),CONCATENATE(", MKVoiceEntry(START, ",ATW12,")"),CONCATENATE(", MKVoiceEntry(UNCHANGED, 0) "))</f>
        <v xml:space="preserve">, MKVoiceEntry(UNCHANGED, 0) </v>
      </c>
      <c r="ATX28" t="str">
        <f>IF(AND(ATX10="Audio",ATX11="File:"),CONCATENATE(", MKVoiceEntry(START, ",ATX12,")"),CONCATENATE(", MKVoiceEntry(UNCHANGED, 0) "))</f>
        <v xml:space="preserve">, MKVoiceEntry(UNCHANGED, 0) </v>
      </c>
      <c r="ATY28" t="str">
        <f>IF(AND(ATY10="Audio",ATY11="File:"),CONCATENATE(", MKVoiceEntry(START, ",ATY12,")"),CONCATENATE(", MKVoiceEntry(UNCHANGED, 0) "))</f>
        <v xml:space="preserve">, MKVoiceEntry(UNCHANGED, 0) </v>
      </c>
      <c r="ATZ28" t="str">
        <f>IF(AND(ATZ10="Audio",ATZ11="File:"),CONCATENATE(", MKVoiceEntry(START, ",ATZ12,")"),CONCATENATE(", MKVoiceEntry(UNCHANGED, 0) "))</f>
        <v xml:space="preserve">, MKVoiceEntry(UNCHANGED, 0) </v>
      </c>
      <c r="AUA28" t="str">
        <f>IF(AND(AUA10="Audio",AUA11="File:"),CONCATENATE(", MKVoiceEntry(START, ",AUA12,")"),CONCATENATE(", MKVoiceEntry(UNCHANGED, 0) "))</f>
        <v xml:space="preserve">, MKVoiceEntry(UNCHANGED, 0) </v>
      </c>
      <c r="AUB28" t="str">
        <f>IF(AND(AUB10="Audio",AUB11="File:"),CONCATENATE(", MKVoiceEntry(START, ",AUB12,")"),CONCATENATE(", MKVoiceEntry(UNCHANGED, 0) "))</f>
        <v xml:space="preserve">, MKVoiceEntry(UNCHANGED, 0) </v>
      </c>
      <c r="AUC28" t="str">
        <f>IF(AND(AUC10="Audio",AUC11="File:"),CONCATENATE(", MKVoiceEntry(START, ",AUC12,")"),CONCATENATE(", MKVoiceEntry(UNCHANGED, 0) "))</f>
        <v xml:space="preserve">, MKVoiceEntry(UNCHANGED, 0) </v>
      </c>
      <c r="AUD28" t="str">
        <f>IF(AND(AUD10="Audio",AUD11="File:"),CONCATENATE(", MKVoiceEntry(START, ",AUD12,")"),CONCATENATE(", MKVoiceEntry(UNCHANGED, 0) "))</f>
        <v xml:space="preserve">, MKVoiceEntry(UNCHANGED, 0) </v>
      </c>
      <c r="AUE28" t="str">
        <f>IF(AND(AUE10="Audio",AUE11="File:"),CONCATENATE(", MKVoiceEntry(START, ",AUE12,")"),CONCATENATE(", MKVoiceEntry(UNCHANGED, 0) "))</f>
        <v xml:space="preserve">, MKVoiceEntry(UNCHANGED, 0) </v>
      </c>
      <c r="AUF28" t="str">
        <f>IF(AND(AUF10="Audio",AUF11="File:"),CONCATENATE(", MKVoiceEntry(START, ",AUF12,")"),CONCATENATE(", MKVoiceEntry(UNCHANGED, 0) "))</f>
        <v xml:space="preserve">, MKVoiceEntry(UNCHANGED, 0) </v>
      </c>
      <c r="AUG28" t="str">
        <f>IF(AND(AUG10="Audio",AUG11="File:"),CONCATENATE(", MKVoiceEntry(START, ",AUG12,")"),CONCATENATE(", MKVoiceEntry(UNCHANGED, 0) "))</f>
        <v xml:space="preserve">, MKVoiceEntry(UNCHANGED, 0) </v>
      </c>
      <c r="AUH28" t="str">
        <f>IF(AND(AUH10="Audio",AUH11="File:"),CONCATENATE(", MKVoiceEntry(START, ",AUH12,")"),CONCATENATE(", MKVoiceEntry(UNCHANGED, 0) "))</f>
        <v xml:space="preserve">, MKVoiceEntry(UNCHANGED, 0) </v>
      </c>
      <c r="AUI28" t="str">
        <f>IF(AND(AUI10="Audio",AUI11="File:"),CONCATENATE(", MKVoiceEntry(START, ",AUI12,")"),CONCATENATE(", MKVoiceEntry(UNCHANGED, 0) "))</f>
        <v xml:space="preserve">, MKVoiceEntry(UNCHANGED, 0) </v>
      </c>
      <c r="AUJ28" t="str">
        <f>IF(AND(AUJ10="Audio",AUJ11="File:"),CONCATENATE(", MKVoiceEntry(START, ",AUJ12,")"),CONCATENATE(", MKVoiceEntry(UNCHANGED, 0) "))</f>
        <v xml:space="preserve">, MKVoiceEntry(UNCHANGED, 0) </v>
      </c>
      <c r="AUK28" t="str">
        <f>IF(AND(AUK10="Audio",AUK11="File:"),CONCATENATE(", MKVoiceEntry(START, ",AUK12,")"),CONCATENATE(", MKVoiceEntry(UNCHANGED, 0) "))</f>
        <v xml:space="preserve">, MKVoiceEntry(UNCHANGED, 0) </v>
      </c>
      <c r="AUL28" t="str">
        <f>IF(AND(AUL10="Audio",AUL11="File:"),CONCATENATE(", MKVoiceEntry(START, ",AUL12,")"),CONCATENATE(", MKVoiceEntry(UNCHANGED, 0) "))</f>
        <v xml:space="preserve">, MKVoiceEntry(UNCHANGED, 0) </v>
      </c>
      <c r="AUM28" t="str">
        <f>IF(AND(AUM10="Audio",AUM11="File:"),CONCATENATE(", MKVoiceEntry(START, ",AUM12,")"),CONCATENATE(", MKVoiceEntry(UNCHANGED, 0) "))</f>
        <v xml:space="preserve">, MKVoiceEntry(UNCHANGED, 0) </v>
      </c>
      <c r="AUN28" t="str">
        <f>IF(AND(AUN10="Audio",AUN11="File:"),CONCATENATE(", MKVoiceEntry(START, ",AUN12,")"),CONCATENATE(", MKVoiceEntry(UNCHANGED, 0) "))</f>
        <v xml:space="preserve">, MKVoiceEntry(UNCHANGED, 0) </v>
      </c>
      <c r="AUO28" t="str">
        <f>IF(AND(AUO10="Audio",AUO11="File:"),CONCATENATE(", MKVoiceEntry(START, ",AUO12,")"),CONCATENATE(", MKVoiceEntry(UNCHANGED, 0) "))</f>
        <v xml:space="preserve">, MKVoiceEntry(UNCHANGED, 0) </v>
      </c>
      <c r="AUP28" t="str">
        <f>IF(AND(AUP10="Audio",AUP11="File:"),CONCATENATE(", MKVoiceEntry(START, ",AUP12,")"),CONCATENATE(", MKVoiceEntry(UNCHANGED, 0) "))</f>
        <v xml:space="preserve">, MKVoiceEntry(UNCHANGED, 0) </v>
      </c>
      <c r="AUQ28" t="str">
        <f>IF(AND(AUQ10="Audio",AUQ11="File:"),CONCATENATE(", MKVoiceEntry(START, ",AUQ12,")"),CONCATENATE(", MKVoiceEntry(UNCHANGED, 0) "))</f>
        <v xml:space="preserve">, MKVoiceEntry(UNCHANGED, 0) </v>
      </c>
      <c r="AUR28" t="str">
        <f>IF(AND(AUR10="Audio",AUR11="File:"),CONCATENATE(", MKVoiceEntry(START, ",AUR12,")"),CONCATENATE(", MKVoiceEntry(UNCHANGED, 0) "))</f>
        <v xml:space="preserve">, MKVoiceEntry(UNCHANGED, 0) </v>
      </c>
      <c r="AUS28" t="str">
        <f>IF(AND(AUS10="Audio",AUS11="File:"),CONCATENATE(", MKVoiceEntry(START, ",AUS12,")"),CONCATENATE(", MKVoiceEntry(UNCHANGED, 0) "))</f>
        <v xml:space="preserve">, MKVoiceEntry(UNCHANGED, 0) </v>
      </c>
      <c r="AUT28" t="str">
        <f>IF(AND(AUT10="Audio",AUT11="File:"),CONCATENATE(", MKVoiceEntry(START, ",AUT12,")"),CONCATENATE(", MKVoiceEntry(UNCHANGED, 0) "))</f>
        <v xml:space="preserve">, MKVoiceEntry(UNCHANGED, 0) </v>
      </c>
      <c r="AUU28" t="str">
        <f>IF(AND(AUU10="Audio",AUU11="File:"),CONCATENATE(", MKVoiceEntry(START, ",AUU12,")"),CONCATENATE(", MKVoiceEntry(UNCHANGED, 0) "))</f>
        <v xml:space="preserve">, MKVoiceEntry(UNCHANGED, 0) </v>
      </c>
      <c r="AUV28" t="str">
        <f>IF(AND(AUV10="Audio",AUV11="File:"),CONCATENATE(", MKVoiceEntry(START, ",AUV12,")"),CONCATENATE(", MKVoiceEntry(UNCHANGED, 0) "))</f>
        <v xml:space="preserve">, MKVoiceEntry(UNCHANGED, 0) </v>
      </c>
      <c r="AUW28" t="str">
        <f>IF(AND(AUW10="Audio",AUW11="File:"),CONCATENATE(", MKVoiceEntry(START, ",AUW12,")"),CONCATENATE(", MKVoiceEntry(UNCHANGED, 0) "))</f>
        <v xml:space="preserve">, MKVoiceEntry(UNCHANGED, 0) </v>
      </c>
      <c r="AUX28" t="str">
        <f>IF(AND(AUX10="Audio",AUX11="File:"),CONCATENATE(", MKVoiceEntry(START, ",AUX12,")"),CONCATENATE(", MKVoiceEntry(UNCHANGED, 0) "))</f>
        <v xml:space="preserve">, MKVoiceEntry(UNCHANGED, 0) </v>
      </c>
      <c r="AUY28" t="str">
        <f>IF(AND(AUY10="Audio",AUY11="File:"),CONCATENATE(", MKVoiceEntry(START, ",AUY12,")"),CONCATENATE(", MKVoiceEntry(UNCHANGED, 0) "))</f>
        <v xml:space="preserve">, MKVoiceEntry(UNCHANGED, 0) </v>
      </c>
      <c r="AUZ28" t="str">
        <f>IF(AND(AUZ10="Audio",AUZ11="File:"),CONCATENATE(", MKVoiceEntry(START, ",AUZ12,")"),CONCATENATE(", MKVoiceEntry(UNCHANGED, 0) "))</f>
        <v xml:space="preserve">, MKVoiceEntry(UNCHANGED, 0) </v>
      </c>
      <c r="AVA28" t="str">
        <f>IF(AND(AVA10="Audio",AVA11="File:"),CONCATENATE(", MKVoiceEntry(START, ",AVA12,")"),CONCATENATE(", MKVoiceEntry(UNCHANGED, 0) "))</f>
        <v xml:space="preserve">, MKVoiceEntry(UNCHANGED, 0) </v>
      </c>
      <c r="AVB28" t="str">
        <f>IF(AND(AVB10="Audio",AVB11="File:"),CONCATENATE(", MKVoiceEntry(START, ",AVB12,")"),CONCATENATE(", MKVoiceEntry(UNCHANGED, 0) "))</f>
        <v xml:space="preserve">, MKVoiceEntry(UNCHANGED, 0) </v>
      </c>
      <c r="AVC28" t="str">
        <f>IF(AND(AVC10="Audio",AVC11="File:"),CONCATENATE(", MKVoiceEntry(START, ",AVC12,")"),CONCATENATE(", MKVoiceEntry(UNCHANGED, 0) "))</f>
        <v xml:space="preserve">, MKVoiceEntry(UNCHANGED, 0) </v>
      </c>
      <c r="AVD28" t="str">
        <f>IF(AND(AVD10="Audio",AVD11="File:"),CONCATENATE(", MKVoiceEntry(START, ",AVD12,")"),CONCATENATE(", MKVoiceEntry(UNCHANGED, 0) "))</f>
        <v xml:space="preserve">, MKVoiceEntry(UNCHANGED, 0) </v>
      </c>
      <c r="AVE28" t="str">
        <f>IF(AND(AVE10="Audio",AVE11="File:"),CONCATENATE(", MKVoiceEntry(START, ",AVE12,")"),CONCATENATE(", MKVoiceEntry(UNCHANGED, 0) "))</f>
        <v xml:space="preserve">, MKVoiceEntry(UNCHANGED, 0) </v>
      </c>
      <c r="AVF28" t="str">
        <f>IF(AND(AVF10="Audio",AVF11="File:"),CONCATENATE(", MKVoiceEntry(START, ",AVF12,")"),CONCATENATE(", MKVoiceEntry(UNCHANGED, 0) "))</f>
        <v xml:space="preserve">, MKVoiceEntry(UNCHANGED, 0) </v>
      </c>
      <c r="AVG28" t="str">
        <f>IF(AND(AVG10="Audio",AVG11="File:"),CONCATENATE(", MKVoiceEntry(START, ",AVG12,")"),CONCATENATE(", MKVoiceEntry(UNCHANGED, 0) "))</f>
        <v xml:space="preserve">, MKVoiceEntry(UNCHANGED, 0) </v>
      </c>
      <c r="AVH28" t="str">
        <f>IF(AND(AVH10="Audio",AVH11="File:"),CONCATENATE(", MKVoiceEntry(START, ",AVH12,")"),CONCATENATE(", MKVoiceEntry(UNCHANGED, 0) "))</f>
        <v xml:space="preserve">, MKVoiceEntry(UNCHANGED, 0) </v>
      </c>
      <c r="AVI28" t="str">
        <f>IF(AND(AVI10="Audio",AVI11="File:"),CONCATENATE(", MKVoiceEntry(START, ",AVI12,")"),CONCATENATE(", MKVoiceEntry(UNCHANGED, 0) "))</f>
        <v xml:space="preserve">, MKVoiceEntry(UNCHANGED, 0) </v>
      </c>
      <c r="AVJ28" t="str">
        <f>IF(AND(AVJ10="Audio",AVJ11="File:"),CONCATENATE(", MKVoiceEntry(START, ",AVJ12,")"),CONCATENATE(", MKVoiceEntry(UNCHANGED, 0) "))</f>
        <v xml:space="preserve">, MKVoiceEntry(UNCHANGED, 0) </v>
      </c>
      <c r="AVK28" t="str">
        <f>IF(AND(AVK10="Audio",AVK11="File:"),CONCATENATE(", MKVoiceEntry(START, ",AVK12,")"),CONCATENATE(", MKVoiceEntry(UNCHANGED, 0) "))</f>
        <v xml:space="preserve">, MKVoiceEntry(UNCHANGED, 0) </v>
      </c>
      <c r="AVL28" t="str">
        <f>IF(AND(AVL10="Audio",AVL11="File:"),CONCATENATE(", MKVoiceEntry(START, ",AVL12,")"),CONCATENATE(", MKVoiceEntry(UNCHANGED, 0) "))</f>
        <v xml:space="preserve">, MKVoiceEntry(UNCHANGED, 0) </v>
      </c>
      <c r="AVM28" t="str">
        <f>IF(AND(AVM10="Audio",AVM11="File:"),CONCATENATE(", MKVoiceEntry(START, ",AVM12,")"),CONCATENATE(", MKVoiceEntry(UNCHANGED, 0) "))</f>
        <v xml:space="preserve">, MKVoiceEntry(UNCHANGED, 0) </v>
      </c>
      <c r="AVN28" t="str">
        <f>IF(AND(AVN10="Audio",AVN11="File:"),CONCATENATE(", MKVoiceEntry(START, ",AVN12,")"),CONCATENATE(", MKVoiceEntry(UNCHANGED, 0) "))</f>
        <v xml:space="preserve">, MKVoiceEntry(UNCHANGED, 0) </v>
      </c>
      <c r="AVO28" t="str">
        <f>IF(AND(AVO10="Audio",AVO11="File:"),CONCATENATE(", MKVoiceEntry(START, ",AVO12,")"),CONCATENATE(", MKVoiceEntry(UNCHANGED, 0) "))</f>
        <v xml:space="preserve">, MKVoiceEntry(UNCHANGED, 0) </v>
      </c>
      <c r="AVP28" t="str">
        <f>IF(AND(AVP10="Audio",AVP11="File:"),CONCATENATE(", MKVoiceEntry(START, ",AVP12,")"),CONCATENATE(", MKVoiceEntry(UNCHANGED, 0) "))</f>
        <v xml:space="preserve">, MKVoiceEntry(UNCHANGED, 0) </v>
      </c>
      <c r="AVQ28" t="str">
        <f>IF(AND(AVQ10="Audio",AVQ11="File:"),CONCATENATE(", MKVoiceEntry(START, ",AVQ12,")"),CONCATENATE(", MKVoiceEntry(UNCHANGED, 0) "))</f>
        <v xml:space="preserve">, MKVoiceEntry(UNCHANGED, 0) </v>
      </c>
      <c r="AVR28" t="str">
        <f>IF(AND(AVR10="Audio",AVR11="File:"),CONCATENATE(", MKVoiceEntry(START, ",AVR12,")"),CONCATENATE(", MKVoiceEntry(UNCHANGED, 0) "))</f>
        <v xml:space="preserve">, MKVoiceEntry(UNCHANGED, 0) </v>
      </c>
      <c r="AVS28" t="str">
        <f>IF(AND(AVS10="Audio",AVS11="File:"),CONCATENATE(", MKVoiceEntry(START, ",AVS12,")"),CONCATENATE(", MKVoiceEntry(UNCHANGED, 0) "))</f>
        <v xml:space="preserve">, MKVoiceEntry(UNCHANGED, 0) </v>
      </c>
      <c r="AVT28" t="str">
        <f>IF(AND(AVT10="Audio",AVT11="File:"),CONCATENATE(", MKVoiceEntry(START, ",AVT12,")"),CONCATENATE(", MKVoiceEntry(UNCHANGED, 0) "))</f>
        <v xml:space="preserve">, MKVoiceEntry(UNCHANGED, 0) </v>
      </c>
      <c r="AVU28" t="str">
        <f>IF(AND(AVU10="Audio",AVU11="File:"),CONCATENATE(", MKVoiceEntry(START, ",AVU12,")"),CONCATENATE(", MKVoiceEntry(UNCHANGED, 0) "))</f>
        <v xml:space="preserve">, MKVoiceEntry(UNCHANGED, 0) </v>
      </c>
      <c r="AVV28" t="str">
        <f>IF(AND(AVV10="Audio",AVV11="File:"),CONCATENATE(", MKVoiceEntry(START, ",AVV12,")"),CONCATENATE(", MKVoiceEntry(UNCHANGED, 0) "))</f>
        <v xml:space="preserve">, MKVoiceEntry(UNCHANGED, 0) </v>
      </c>
      <c r="AVW28" t="str">
        <f>IF(AND(AVW10="Audio",AVW11="File:"),CONCATENATE(", MKVoiceEntry(START, ",AVW12,")"),CONCATENATE(", MKVoiceEntry(UNCHANGED, 0) "))</f>
        <v xml:space="preserve">, MKVoiceEntry(UNCHANGED, 0) </v>
      </c>
      <c r="AVX28" t="str">
        <f>IF(AND(AVX10="Audio",AVX11="File:"),CONCATENATE(", MKVoiceEntry(START, ",AVX12,")"),CONCATENATE(", MKVoiceEntry(UNCHANGED, 0) "))</f>
        <v xml:space="preserve">, MKVoiceEntry(UNCHANGED, 0) </v>
      </c>
      <c r="AVY28" t="str">
        <f>IF(AND(AVY10="Audio",AVY11="File:"),CONCATENATE(", MKVoiceEntry(START, ",AVY12,")"),CONCATENATE(", MKVoiceEntry(UNCHANGED, 0) "))</f>
        <v xml:space="preserve">, MKVoiceEntry(UNCHANGED, 0) </v>
      </c>
      <c r="AVZ28" t="str">
        <f>IF(AND(AVZ10="Audio",AVZ11="File:"),CONCATENATE(", MKVoiceEntry(START, ",AVZ12,")"),CONCATENATE(", MKVoiceEntry(UNCHANGED, 0) "))</f>
        <v xml:space="preserve">, MKVoiceEntry(UNCHANGED, 0) </v>
      </c>
      <c r="AWA28" t="str">
        <f>IF(AND(AWA10="Audio",AWA11="File:"),CONCATENATE(", MKVoiceEntry(START, ",AWA12,")"),CONCATENATE(", MKVoiceEntry(UNCHANGED, 0) "))</f>
        <v xml:space="preserve">, MKVoiceEntry(UNCHANGED, 0) </v>
      </c>
      <c r="AWB28" t="str">
        <f>IF(AND(AWB10="Audio",AWB11="File:"),CONCATENATE(", MKVoiceEntry(START, ",AWB12,")"),CONCATENATE(", MKVoiceEntry(UNCHANGED, 0) "))</f>
        <v xml:space="preserve">, MKVoiceEntry(UNCHANGED, 0) </v>
      </c>
      <c r="AWC28" t="str">
        <f>IF(AND(AWC10="Audio",AWC11="File:"),CONCATENATE(", MKVoiceEntry(START, ",AWC12,")"),CONCATENATE(", MKVoiceEntry(UNCHANGED, 0) "))</f>
        <v xml:space="preserve">, MKVoiceEntry(UNCHANGED, 0) </v>
      </c>
      <c r="AWD28" t="str">
        <f>IF(AND(AWD10="Audio",AWD11="File:"),CONCATENATE(", MKVoiceEntry(START, ",AWD12,")"),CONCATENATE(", MKVoiceEntry(UNCHANGED, 0) "))</f>
        <v xml:space="preserve">, MKVoiceEntry(UNCHANGED, 0) </v>
      </c>
      <c r="AWE28" t="str">
        <f>IF(AND(AWE10="Audio",AWE11="File:"),CONCATENATE(", MKVoiceEntry(START, ",AWE12,")"),CONCATENATE(", MKVoiceEntry(UNCHANGED, 0) "))</f>
        <v xml:space="preserve">, MKVoiceEntry(UNCHANGED, 0) </v>
      </c>
      <c r="AWF28" t="str">
        <f>IF(AND(AWF10="Audio",AWF11="File:"),CONCATENATE(", MKVoiceEntry(START, ",AWF12,")"),CONCATENATE(", MKVoiceEntry(UNCHANGED, 0) "))</f>
        <v xml:space="preserve">, MKVoiceEntry(UNCHANGED, 0) </v>
      </c>
      <c r="AWG28" t="str">
        <f>IF(AND(AWG10="Audio",AWG11="File:"),CONCATENATE(", MKVoiceEntry(START, ",AWG12,")"),CONCATENATE(", MKVoiceEntry(UNCHANGED, 0) "))</f>
        <v xml:space="preserve">, MKVoiceEntry(UNCHANGED, 0) </v>
      </c>
      <c r="AWH28" t="str">
        <f>IF(AND(AWH10="Audio",AWH11="File:"),CONCATENATE(", MKVoiceEntry(START, ",AWH12,")"),CONCATENATE(", MKVoiceEntry(UNCHANGED, 0) "))</f>
        <v xml:space="preserve">, MKVoiceEntry(UNCHANGED, 0) </v>
      </c>
      <c r="AWI28" t="str">
        <f>IF(AND(AWI10="Audio",AWI11="File:"),CONCATENATE(", MKVoiceEntry(START, ",AWI12,")"),CONCATENATE(", MKVoiceEntry(UNCHANGED, 0) "))</f>
        <v xml:space="preserve">, MKVoiceEntry(UNCHANGED, 0) </v>
      </c>
      <c r="AWJ28" t="str">
        <f>IF(AND(AWJ10="Audio",AWJ11="File:"),CONCATENATE(", MKVoiceEntry(START, ",AWJ12,")"),CONCATENATE(", MKVoiceEntry(UNCHANGED, 0) "))</f>
        <v xml:space="preserve">, MKVoiceEntry(UNCHANGED, 0) </v>
      </c>
      <c r="AWK28" t="str">
        <f>IF(AND(AWK10="Audio",AWK11="File:"),CONCATENATE(", MKVoiceEntry(START, ",AWK12,")"),CONCATENATE(", MKVoiceEntry(UNCHANGED, 0) "))</f>
        <v xml:space="preserve">, MKVoiceEntry(UNCHANGED, 0) </v>
      </c>
      <c r="AWL28" t="str">
        <f>IF(AND(AWL10="Audio",AWL11="File:"),CONCATENATE(", MKVoiceEntry(START, ",AWL12,")"),CONCATENATE(", MKVoiceEntry(UNCHANGED, 0) "))</f>
        <v xml:space="preserve">, MKVoiceEntry(UNCHANGED, 0) </v>
      </c>
      <c r="AWM28" t="str">
        <f>IF(AND(AWM10="Audio",AWM11="File:"),CONCATENATE(", MKVoiceEntry(START, ",AWM12,")"),CONCATENATE(", MKVoiceEntry(UNCHANGED, 0) "))</f>
        <v xml:space="preserve">, MKVoiceEntry(UNCHANGED, 0) </v>
      </c>
      <c r="AWN28" t="str">
        <f>IF(AND(AWN10="Audio",AWN11="File:"),CONCATENATE(", MKVoiceEntry(START, ",AWN12,")"),CONCATENATE(", MKVoiceEntry(UNCHANGED, 0) "))</f>
        <v xml:space="preserve">, MKVoiceEntry(UNCHANGED, 0) </v>
      </c>
      <c r="AWO28" t="str">
        <f>IF(AND(AWO10="Audio",AWO11="File:"),CONCATENATE(", MKVoiceEntry(START, ",AWO12,")"),CONCATENATE(", MKVoiceEntry(UNCHANGED, 0) "))</f>
        <v xml:space="preserve">, MKVoiceEntry(UNCHANGED, 0) </v>
      </c>
      <c r="AWP28" t="str">
        <f>IF(AND(AWP10="Audio",AWP11="File:"),CONCATENATE(", MKVoiceEntry(START, ",AWP12,")"),CONCATENATE(", MKVoiceEntry(UNCHANGED, 0) "))</f>
        <v xml:space="preserve">, MKVoiceEntry(UNCHANGED, 0) </v>
      </c>
      <c r="AWQ28" t="str">
        <f>IF(AND(AWQ10="Audio",AWQ11="File:"),CONCATENATE(", MKVoiceEntry(START, ",AWQ12,")"),CONCATENATE(", MKVoiceEntry(UNCHANGED, 0) "))</f>
        <v xml:space="preserve">, MKVoiceEntry(UNCHANGED, 0) </v>
      </c>
      <c r="AWR28" t="str">
        <f>IF(AND(AWR10="Audio",AWR11="File:"),CONCATENATE(", MKVoiceEntry(START, ",AWR12,")"),CONCATENATE(", MKVoiceEntry(UNCHANGED, 0) "))</f>
        <v xml:space="preserve">, MKVoiceEntry(UNCHANGED, 0) </v>
      </c>
      <c r="AWS28" t="str">
        <f>IF(AND(AWS10="Audio",AWS11="File:"),CONCATENATE(", MKVoiceEntry(START, ",AWS12,")"),CONCATENATE(", MKVoiceEntry(UNCHANGED, 0) "))</f>
        <v xml:space="preserve">, MKVoiceEntry(UNCHANGED, 0) </v>
      </c>
      <c r="AWT28" t="str">
        <f>IF(AND(AWT10="Audio",AWT11="File:"),CONCATENATE(", MKVoiceEntry(START, ",AWT12,")"),CONCATENATE(", MKVoiceEntry(UNCHANGED, 0) "))</f>
        <v xml:space="preserve">, MKVoiceEntry(UNCHANGED, 0) </v>
      </c>
      <c r="AWU28" t="str">
        <f>IF(AND(AWU10="Audio",AWU11="File:"),CONCATENATE(", MKVoiceEntry(START, ",AWU12,")"),CONCATENATE(", MKVoiceEntry(UNCHANGED, 0) "))</f>
        <v xml:space="preserve">, MKVoiceEntry(UNCHANGED, 0) </v>
      </c>
      <c r="AWV28" t="str">
        <f>IF(AND(AWV10="Audio",AWV11="File:"),CONCATENATE(", MKVoiceEntry(START, ",AWV12,")"),CONCATENATE(", MKVoiceEntry(UNCHANGED, 0) "))</f>
        <v xml:space="preserve">, MKVoiceEntry(UNCHANGED, 0) </v>
      </c>
      <c r="AWW28" t="str">
        <f>IF(AND(AWW10="Audio",AWW11="File:"),CONCATENATE(", MKVoiceEntry(START, ",AWW12,")"),CONCATENATE(", MKVoiceEntry(UNCHANGED, 0) "))</f>
        <v xml:space="preserve">, MKVoiceEntry(UNCHANGED, 0) </v>
      </c>
      <c r="AWX28" t="str">
        <f>IF(AND(AWX10="Audio",AWX11="File:"),CONCATENATE(", MKVoiceEntry(START, ",AWX12,")"),CONCATENATE(", MKVoiceEntry(UNCHANGED, 0) "))</f>
        <v xml:space="preserve">, MKVoiceEntry(UNCHANGED, 0) </v>
      </c>
      <c r="AWY28" t="str">
        <f>IF(AND(AWY10="Audio",AWY11="File:"),CONCATENATE(", MKVoiceEntry(START, ",AWY12,")"),CONCATENATE(", MKVoiceEntry(UNCHANGED, 0) "))</f>
        <v xml:space="preserve">, MKVoiceEntry(UNCHANGED, 0) </v>
      </c>
      <c r="AWZ28" t="str">
        <f>IF(AND(AWZ10="Audio",AWZ11="File:"),CONCATENATE(", MKVoiceEntry(START, ",AWZ12,")"),CONCATENATE(", MKVoiceEntry(UNCHANGED, 0) "))</f>
        <v xml:space="preserve">, MKVoiceEntry(UNCHANGED, 0) </v>
      </c>
      <c r="AXA28" t="str">
        <f>IF(AND(AXA10="Audio",AXA11="File:"),CONCATENATE(", MKVoiceEntry(START, ",AXA12,")"),CONCATENATE(", MKVoiceEntry(UNCHANGED, 0) "))</f>
        <v xml:space="preserve">, MKVoiceEntry(UNCHANGED, 0) </v>
      </c>
      <c r="AXB28" t="str">
        <f>IF(AND(AXB10="Audio",AXB11="File:"),CONCATENATE(", MKVoiceEntry(START, ",AXB12,")"),CONCATENATE(", MKVoiceEntry(UNCHANGED, 0) "))</f>
        <v xml:space="preserve">, MKVoiceEntry(UNCHANGED, 0) </v>
      </c>
      <c r="AXC28" t="str">
        <f>IF(AND(AXC10="Audio",AXC11="File:"),CONCATENATE(", MKVoiceEntry(START, ",AXC12,")"),CONCATENATE(", MKVoiceEntry(UNCHANGED, 0) "))</f>
        <v xml:space="preserve">, MKVoiceEntry(UNCHANGED, 0) </v>
      </c>
      <c r="AXD28" t="str">
        <f>IF(AND(AXD10="Audio",AXD11="File:"),CONCATENATE(", MKVoiceEntry(START, ",AXD12,")"),CONCATENATE(", MKVoiceEntry(UNCHANGED, 0) "))</f>
        <v xml:space="preserve">, MKVoiceEntry(UNCHANGED, 0) </v>
      </c>
      <c r="AXE28" t="str">
        <f>IF(AND(AXE10="Audio",AXE11="File:"),CONCATENATE(", MKVoiceEntry(START, ",AXE12,")"),CONCATENATE(", MKVoiceEntry(UNCHANGED, 0) "))</f>
        <v xml:space="preserve">, MKVoiceEntry(UNCHANGED, 0) </v>
      </c>
      <c r="AXF28" t="str">
        <f>IF(AND(AXF10="Audio",AXF11="File:"),CONCATENATE(", MKVoiceEntry(START, ",AXF12,")"),CONCATENATE(", MKVoiceEntry(UNCHANGED, 0) "))</f>
        <v xml:space="preserve">, MKVoiceEntry(UNCHANGED, 0) </v>
      </c>
      <c r="AXG28" t="str">
        <f>IF(AND(AXG10="Audio",AXG11="File:"),CONCATENATE(", MKVoiceEntry(START, ",AXG12,")"),CONCATENATE(", MKVoiceEntry(UNCHANGED, 0) "))</f>
        <v xml:space="preserve">, MKVoiceEntry(UNCHANGED, 0) </v>
      </c>
      <c r="AXH28" t="str">
        <f>IF(AND(AXH10="Audio",AXH11="File:"),CONCATENATE(", MKVoiceEntry(START, ",AXH12,")"),CONCATENATE(", MKVoiceEntry(UNCHANGED, 0) "))</f>
        <v xml:space="preserve">, MKVoiceEntry(UNCHANGED, 0) </v>
      </c>
      <c r="AXI28" t="str">
        <f>IF(AND(AXI10="Audio",AXI11="File:"),CONCATENATE(", MKVoiceEntry(START, ",AXI12,")"),CONCATENATE(", MKVoiceEntry(UNCHANGED, 0) "))</f>
        <v xml:space="preserve">, MKVoiceEntry(UNCHANGED, 0) </v>
      </c>
      <c r="AXJ28" t="str">
        <f>IF(AND(AXJ10="Audio",AXJ11="File:"),CONCATENATE(", MKVoiceEntry(START, ",AXJ12,")"),CONCATENATE(", MKVoiceEntry(UNCHANGED, 0) "))</f>
        <v xml:space="preserve">, MKVoiceEntry(UNCHANGED, 0) </v>
      </c>
      <c r="AXK28" t="str">
        <f>IF(AND(AXK10="Audio",AXK11="File:"),CONCATENATE(", MKVoiceEntry(START, ",AXK12,")"),CONCATENATE(", MKVoiceEntry(UNCHANGED, 0) "))</f>
        <v xml:space="preserve">, MKVoiceEntry(UNCHANGED, 0) </v>
      </c>
      <c r="AXL28" t="str">
        <f>IF(AND(AXL10="Audio",AXL11="File:"),CONCATENATE(", MKVoiceEntry(START, ",AXL12,")"),CONCATENATE(", MKVoiceEntry(UNCHANGED, 0) "))</f>
        <v xml:space="preserve">, MKVoiceEntry(UNCHANGED, 0) </v>
      </c>
      <c r="AXM28" t="str">
        <f>IF(AND(AXM10="Audio",AXM11="File:"),CONCATENATE(", MKVoiceEntry(START, ",AXM12,")"),CONCATENATE(", MKVoiceEntry(UNCHANGED, 0) "))</f>
        <v xml:space="preserve">, MKVoiceEntry(UNCHANGED, 0) </v>
      </c>
      <c r="AXN28" t="str">
        <f>IF(AND(AXN10="Audio",AXN11="File:"),CONCATENATE(", MKVoiceEntry(START, ",AXN12,")"),CONCATENATE(", MKVoiceEntry(UNCHANGED, 0) "))</f>
        <v xml:space="preserve">, MKVoiceEntry(UNCHANGED, 0) </v>
      </c>
      <c r="AXO28" t="str">
        <f>IF(AND(AXO10="Audio",AXO11="File:"),CONCATENATE(", MKVoiceEntry(START, ",AXO12,")"),CONCATENATE(", MKVoiceEntry(UNCHANGED, 0) "))</f>
        <v xml:space="preserve">, MKVoiceEntry(UNCHANGED, 0) </v>
      </c>
      <c r="AXP28" t="str">
        <f>IF(AND(AXP10="Audio",AXP11="File:"),CONCATENATE(", MKVoiceEntry(START, ",AXP12,")"),CONCATENATE(", MKVoiceEntry(UNCHANGED, 0) "))</f>
        <v xml:space="preserve">, MKVoiceEntry(UNCHANGED, 0) </v>
      </c>
      <c r="AXQ28" t="str">
        <f>IF(AND(AXQ10="Audio",AXQ11="File:"),CONCATENATE(", MKVoiceEntry(START, ",AXQ12,")"),CONCATENATE(", MKVoiceEntry(UNCHANGED, 0) "))</f>
        <v xml:space="preserve">, MKVoiceEntry(UNCHANGED, 0) </v>
      </c>
      <c r="AXR28" t="str">
        <f>IF(AND(AXR10="Audio",AXR11="File:"),CONCATENATE(", MKVoiceEntry(START, ",AXR12,")"),CONCATENATE(", MKVoiceEntry(UNCHANGED, 0) "))</f>
        <v xml:space="preserve">, MKVoiceEntry(UNCHANGED, 0) </v>
      </c>
      <c r="AXS28" t="str">
        <f>IF(AND(AXS10="Audio",AXS11="File:"),CONCATENATE(", MKVoiceEntry(START, ",AXS12,")"),CONCATENATE(", MKVoiceEntry(UNCHANGED, 0) "))</f>
        <v xml:space="preserve">, MKVoiceEntry(UNCHANGED, 0) </v>
      </c>
      <c r="AXT28" t="str">
        <f>IF(AND(AXT10="Audio",AXT11="File:"),CONCATENATE(", MKVoiceEntry(START, ",AXT12,")"),CONCATENATE(", MKVoiceEntry(UNCHANGED, 0) "))</f>
        <v xml:space="preserve">, MKVoiceEntry(UNCHANGED, 0) </v>
      </c>
      <c r="AXU28" t="str">
        <f>IF(AND(AXU10="Audio",AXU11="File:"),CONCATENATE(", MKVoiceEntry(START, ",AXU12,")"),CONCATENATE(", MKVoiceEntry(UNCHANGED, 0) "))</f>
        <v xml:space="preserve">, MKVoiceEntry(UNCHANGED, 0) </v>
      </c>
      <c r="AXV28" t="str">
        <f>IF(AND(AXV10="Audio",AXV11="File:"),CONCATENATE(", MKVoiceEntry(START, ",AXV12,")"),CONCATENATE(", MKVoiceEntry(UNCHANGED, 0) "))</f>
        <v xml:space="preserve">, MKVoiceEntry(UNCHANGED, 0) </v>
      </c>
      <c r="AXW28" t="str">
        <f>IF(AND(AXW10="Audio",AXW11="File:"),CONCATENATE(", MKVoiceEntry(START, ",AXW12,")"),CONCATENATE(", MKVoiceEntry(UNCHANGED, 0) "))</f>
        <v xml:space="preserve">, MKVoiceEntry(UNCHANGED, 0) </v>
      </c>
      <c r="AXX28" t="str">
        <f>IF(AND(AXX10="Audio",AXX11="File:"),CONCATENATE(", MKVoiceEntry(START, ",AXX12,")"),CONCATENATE(", MKVoiceEntry(UNCHANGED, 0) "))</f>
        <v xml:space="preserve">, MKVoiceEntry(UNCHANGED, 0) </v>
      </c>
      <c r="AXY28" t="str">
        <f>IF(AND(AXY10="Audio",AXY11="File:"),CONCATENATE(", MKVoiceEntry(START, ",AXY12,")"),CONCATENATE(", MKVoiceEntry(UNCHANGED, 0) "))</f>
        <v xml:space="preserve">, MKVoiceEntry(UNCHANGED, 0) </v>
      </c>
      <c r="AXZ28" t="str">
        <f>IF(AND(AXZ10="Audio",AXZ11="File:"),CONCATENATE(", MKVoiceEntry(START, ",AXZ12,")"),CONCATENATE(", MKVoiceEntry(UNCHANGED, 0) "))</f>
        <v xml:space="preserve">, MKVoiceEntry(UNCHANGED, 0) </v>
      </c>
      <c r="AYA28" t="str">
        <f>IF(AND(AYA10="Audio",AYA11="File:"),CONCATENATE(", MKVoiceEntry(START, ",AYA12,")"),CONCATENATE(", MKVoiceEntry(UNCHANGED, 0) "))</f>
        <v xml:space="preserve">, MKVoiceEntry(UNCHANGED, 0) </v>
      </c>
      <c r="AYB28" t="str">
        <f>IF(AND(AYB10="Audio",AYB11="File:"),CONCATENATE(", MKVoiceEntry(START, ",AYB12,")"),CONCATENATE(", MKVoiceEntry(UNCHANGED, 0) "))</f>
        <v xml:space="preserve">, MKVoiceEntry(UNCHANGED, 0) </v>
      </c>
      <c r="AYC28" t="str">
        <f>IF(AND(AYC10="Audio",AYC11="File:"),CONCATENATE(", MKVoiceEntry(START, ",AYC12,")"),CONCATENATE(", MKVoiceEntry(UNCHANGED, 0) "))</f>
        <v xml:space="preserve">, MKVoiceEntry(UNCHANGED, 0) </v>
      </c>
      <c r="AYD28" t="str">
        <f>IF(AND(AYD10="Audio",AYD11="File:"),CONCATENATE(", MKVoiceEntry(START, ",AYD12,")"),CONCATENATE(", MKVoiceEntry(UNCHANGED, 0) "))</f>
        <v xml:space="preserve">, MKVoiceEntry(UNCHANGED, 0) </v>
      </c>
      <c r="AYE28" t="str">
        <f>IF(AND(AYE10="Audio",AYE11="File:"),CONCATENATE(", MKVoiceEntry(START, ",AYE12,")"),CONCATENATE(", MKVoiceEntry(UNCHANGED, 0) "))</f>
        <v xml:space="preserve">, MKVoiceEntry(UNCHANGED, 0) </v>
      </c>
      <c r="AYF28" t="str">
        <f>IF(AND(AYF10="Audio",AYF11="File:"),CONCATENATE(", MKVoiceEntry(START, ",AYF12,")"),CONCATENATE(", MKVoiceEntry(UNCHANGED, 0) "))</f>
        <v xml:space="preserve">, MKVoiceEntry(UNCHANGED, 0) </v>
      </c>
      <c r="AYG28" t="str">
        <f>IF(AND(AYG10="Audio",AYG11="File:"),CONCATENATE(", MKVoiceEntry(START, ",AYG12,")"),CONCATENATE(", MKVoiceEntry(UNCHANGED, 0) "))</f>
        <v xml:space="preserve">, MKVoiceEntry(UNCHANGED, 0) </v>
      </c>
      <c r="AYH28" t="str">
        <f>IF(AND(AYH10="Audio",AYH11="File:"),CONCATENATE(", MKVoiceEntry(START, ",AYH12,")"),CONCATENATE(", MKVoiceEntry(UNCHANGED, 0) "))</f>
        <v xml:space="preserve">, MKVoiceEntry(UNCHANGED, 0) </v>
      </c>
      <c r="AYI28" t="str">
        <f>IF(AND(AYI10="Audio",AYI11="File:"),CONCATENATE(", MKVoiceEntry(START, ",AYI12,")"),CONCATENATE(", MKVoiceEntry(UNCHANGED, 0) "))</f>
        <v xml:space="preserve">, MKVoiceEntry(UNCHANGED, 0) </v>
      </c>
      <c r="AYJ28" t="str">
        <f>IF(AND(AYJ10="Audio",AYJ11="File:"),CONCATENATE(", MKVoiceEntry(START, ",AYJ12,")"),CONCATENATE(", MKVoiceEntry(UNCHANGED, 0) "))</f>
        <v xml:space="preserve">, MKVoiceEntry(UNCHANGED, 0) </v>
      </c>
      <c r="AYK28" t="str">
        <f>IF(AND(AYK10="Audio",AYK11="File:"),CONCATENATE(", MKVoiceEntry(START, ",AYK12,")"),CONCATENATE(", MKVoiceEntry(UNCHANGED, 0) "))</f>
        <v xml:space="preserve">, MKVoiceEntry(UNCHANGED, 0) </v>
      </c>
      <c r="AYL28" t="str">
        <f>IF(AND(AYL10="Audio",AYL11="File:"),CONCATENATE(", MKVoiceEntry(START, ",AYL12,")"),CONCATENATE(", MKVoiceEntry(UNCHANGED, 0) "))</f>
        <v xml:space="preserve">, MKVoiceEntry(UNCHANGED, 0) </v>
      </c>
      <c r="AYM28" t="str">
        <f>IF(AND(AYM10="Audio",AYM11="File:"),CONCATENATE(", MKVoiceEntry(START, ",AYM12,")"),CONCATENATE(", MKVoiceEntry(UNCHANGED, 0) "))</f>
        <v xml:space="preserve">, MKVoiceEntry(UNCHANGED, 0) </v>
      </c>
      <c r="AYN28" t="str">
        <f>IF(AND(AYN10="Audio",AYN11="File:"),CONCATENATE(", MKVoiceEntry(START, ",AYN12,")"),CONCATENATE(", MKVoiceEntry(UNCHANGED, 0) "))</f>
        <v xml:space="preserve">, MKVoiceEntry(UNCHANGED, 0) </v>
      </c>
      <c r="AYO28" t="str">
        <f>IF(AND(AYO10="Audio",AYO11="File:"),CONCATENATE(", MKVoiceEntry(START, ",AYO12,")"),CONCATENATE(", MKVoiceEntry(UNCHANGED, 0) "))</f>
        <v xml:space="preserve">, MKVoiceEntry(UNCHANGED, 0) </v>
      </c>
      <c r="AYP28" t="str">
        <f>IF(AND(AYP10="Audio",AYP11="File:"),CONCATENATE(", MKVoiceEntry(START, ",AYP12,")"),CONCATENATE(", MKVoiceEntry(UNCHANGED, 0) "))</f>
        <v xml:space="preserve">, MKVoiceEntry(UNCHANGED, 0) </v>
      </c>
      <c r="AYQ28" t="str">
        <f>IF(AND(AYQ10="Audio",AYQ11="File:"),CONCATENATE(", MKVoiceEntry(START, ",AYQ12,")"),CONCATENATE(", MKVoiceEntry(UNCHANGED, 0) "))</f>
        <v xml:space="preserve">, MKVoiceEntry(UNCHANGED, 0) </v>
      </c>
      <c r="AYR28" t="str">
        <f>IF(AND(AYR10="Audio",AYR11="File:"),CONCATENATE(", MKVoiceEntry(START, ",AYR12,")"),CONCATENATE(", MKVoiceEntry(UNCHANGED, 0) "))</f>
        <v xml:space="preserve">, MKVoiceEntry(UNCHANGED, 0) </v>
      </c>
      <c r="AYS28" t="str">
        <f>IF(AND(AYS10="Audio",AYS11="File:"),CONCATENATE(", MKVoiceEntry(START, ",AYS12,")"),CONCATENATE(", MKVoiceEntry(UNCHANGED, 0) "))</f>
        <v xml:space="preserve">, MKVoiceEntry(UNCHANGED, 0) </v>
      </c>
      <c r="AYT28" t="str">
        <f>IF(AND(AYT10="Audio",AYT11="File:"),CONCATENATE(", MKVoiceEntry(START, ",AYT12,")"),CONCATENATE(", MKVoiceEntry(UNCHANGED, 0) "))</f>
        <v xml:space="preserve">, MKVoiceEntry(UNCHANGED, 0) </v>
      </c>
      <c r="AYU28" t="str">
        <f>IF(AND(AYU10="Audio",AYU11="File:"),CONCATENATE(", MKVoiceEntry(START, ",AYU12,")"),CONCATENATE(", MKVoiceEntry(UNCHANGED, 0) "))</f>
        <v xml:space="preserve">, MKVoiceEntry(UNCHANGED, 0) </v>
      </c>
      <c r="AYV28" t="str">
        <f>IF(AND(AYV10="Audio",AYV11="File:"),CONCATENATE(", MKVoiceEntry(START, ",AYV12,")"),CONCATENATE(", MKVoiceEntry(UNCHANGED, 0) "))</f>
        <v xml:space="preserve">, MKVoiceEntry(UNCHANGED, 0) </v>
      </c>
      <c r="AYW28" t="str">
        <f>IF(AND(AYW10="Audio",AYW11="File:"),CONCATENATE(", MKVoiceEntry(START, ",AYW12,")"),CONCATENATE(", MKVoiceEntry(UNCHANGED, 0) "))</f>
        <v xml:space="preserve">, MKVoiceEntry(UNCHANGED, 0) </v>
      </c>
      <c r="AYX28" t="str">
        <f>IF(AND(AYX10="Audio",AYX11="File:"),CONCATENATE(", MKVoiceEntry(START, ",AYX12,")"),CONCATENATE(", MKVoiceEntry(UNCHANGED, 0) "))</f>
        <v xml:space="preserve">, MKVoiceEntry(UNCHANGED, 0) </v>
      </c>
      <c r="AYY28" t="str">
        <f>IF(AND(AYY10="Audio",AYY11="File:"),CONCATENATE(", MKVoiceEntry(START, ",AYY12,")"),CONCATENATE(", MKVoiceEntry(UNCHANGED, 0) "))</f>
        <v xml:space="preserve">, MKVoiceEntry(UNCHANGED, 0) </v>
      </c>
      <c r="AYZ28" t="str">
        <f>IF(AND(AYZ10="Audio",AYZ11="File:"),CONCATENATE(", MKVoiceEntry(START, ",AYZ12,")"),CONCATENATE(", MKVoiceEntry(UNCHANGED, 0) "))</f>
        <v xml:space="preserve">, MKVoiceEntry(UNCHANGED, 0) </v>
      </c>
      <c r="AZA28" t="str">
        <f>IF(AND(AZA10="Audio",AZA11="File:"),CONCATENATE(", MKVoiceEntry(START, ",AZA12,")"),CONCATENATE(", MKVoiceEntry(UNCHANGED, 0) "))</f>
        <v xml:space="preserve">, MKVoiceEntry(UNCHANGED, 0) </v>
      </c>
      <c r="AZB28" t="str">
        <f>IF(AND(AZB10="Audio",AZB11="File:"),CONCATENATE(", MKVoiceEntry(START, ",AZB12,")"),CONCATENATE(", MKVoiceEntry(UNCHANGED, 0) "))</f>
        <v xml:space="preserve">, MKVoiceEntry(UNCHANGED, 0) </v>
      </c>
      <c r="AZC28" t="str">
        <f>IF(AND(AZC10="Audio",AZC11="File:"),CONCATENATE(", MKVoiceEntry(START, ",AZC12,")"),CONCATENATE(", MKVoiceEntry(UNCHANGED, 0) "))</f>
        <v xml:space="preserve">, MKVoiceEntry(UNCHANGED, 0) </v>
      </c>
      <c r="AZD28" t="str">
        <f>IF(AND(AZD10="Audio",AZD11="File:"),CONCATENATE(", MKVoiceEntry(START, ",AZD12,")"),CONCATENATE(", MKVoiceEntry(UNCHANGED, 0) "))</f>
        <v xml:space="preserve">, MKVoiceEntry(UNCHANGED, 0) </v>
      </c>
      <c r="AZE28" t="str">
        <f>IF(AND(AZE10="Audio",AZE11="File:"),CONCATENATE(", MKVoiceEntry(START, ",AZE12,")"),CONCATENATE(", MKVoiceEntry(UNCHANGED, 0) "))</f>
        <v xml:space="preserve">, MKVoiceEntry(UNCHANGED, 0) </v>
      </c>
      <c r="AZF28" t="str">
        <f>IF(AND(AZF10="Audio",AZF11="File:"),CONCATENATE(", MKVoiceEntry(START, ",AZF12,")"),CONCATENATE(", MKVoiceEntry(UNCHANGED, 0) "))</f>
        <v xml:space="preserve">, MKVoiceEntry(UNCHANGED, 0) </v>
      </c>
      <c r="AZG28" t="str">
        <f>IF(AND(AZG10="Audio",AZG11="File:"),CONCATENATE(", MKVoiceEntry(START, ",AZG12,")"),CONCATENATE(", MKVoiceEntry(UNCHANGED, 0) "))</f>
        <v xml:space="preserve">, MKVoiceEntry(UNCHANGED, 0) </v>
      </c>
      <c r="AZH28" t="str">
        <f>IF(AND(AZH10="Audio",AZH11="File:"),CONCATENATE(", MKVoiceEntry(START, ",AZH12,")"),CONCATENATE(", MKVoiceEntry(UNCHANGED, 0) "))</f>
        <v xml:space="preserve">, MKVoiceEntry(UNCHANGED, 0) </v>
      </c>
      <c r="AZI28" t="str">
        <f>IF(AND(AZI10="Audio",AZI11="File:"),CONCATENATE(", MKVoiceEntry(START, ",AZI12,")"),CONCATENATE(", MKVoiceEntry(UNCHANGED, 0) "))</f>
        <v xml:space="preserve">, MKVoiceEntry(UNCHANGED, 0) </v>
      </c>
      <c r="AZJ28" t="str">
        <f>IF(AND(AZJ10="Audio",AZJ11="File:"),CONCATENATE(", MKVoiceEntry(START, ",AZJ12,")"),CONCATENATE(", MKVoiceEntry(UNCHANGED, 0) "))</f>
        <v xml:space="preserve">, MKVoiceEntry(UNCHANGED, 0) </v>
      </c>
      <c r="AZK28" t="str">
        <f>IF(AND(AZK10="Audio",AZK11="File:"),CONCATENATE(", MKVoiceEntry(START, ",AZK12,")"),CONCATENATE(", MKVoiceEntry(UNCHANGED, 0) "))</f>
        <v xml:space="preserve">, MKVoiceEntry(UNCHANGED, 0) </v>
      </c>
      <c r="AZL28" t="str">
        <f>IF(AND(AZL10="Audio",AZL11="File:"),CONCATENATE(", MKVoiceEntry(START, ",AZL12,")"),CONCATENATE(", MKVoiceEntry(UNCHANGED, 0) "))</f>
        <v xml:space="preserve">, MKVoiceEntry(UNCHANGED, 0) </v>
      </c>
      <c r="AZM28" t="str">
        <f>IF(AND(AZM10="Audio",AZM11="File:"),CONCATENATE(", MKVoiceEntry(START, ",AZM12,")"),CONCATENATE(", MKVoiceEntry(UNCHANGED, 0) "))</f>
        <v xml:space="preserve">, MKVoiceEntry(UNCHANGED, 0) </v>
      </c>
      <c r="AZN28" t="str">
        <f>IF(AND(AZN10="Audio",AZN11="File:"),CONCATENATE(", MKVoiceEntry(START, ",AZN12,")"),CONCATENATE(", MKVoiceEntry(UNCHANGED, 0) "))</f>
        <v xml:space="preserve">, MKVoiceEntry(UNCHANGED, 0) </v>
      </c>
      <c r="AZO28" t="str">
        <f>IF(AND(AZO10="Audio",AZO11="File:"),CONCATENATE(", MKVoiceEntry(START, ",AZO12,")"),CONCATENATE(", MKVoiceEntry(UNCHANGED, 0) "))</f>
        <v xml:space="preserve">, MKVoiceEntry(UNCHANGED, 0) </v>
      </c>
      <c r="AZP28" t="str">
        <f>IF(AND(AZP10="Audio",AZP11="File:"),CONCATENATE(", MKVoiceEntry(START, ",AZP12,")"),CONCATENATE(", MKVoiceEntry(UNCHANGED, 0) "))</f>
        <v xml:space="preserve">, MKVoiceEntry(UNCHANGED, 0) </v>
      </c>
      <c r="AZQ28" t="str">
        <f>IF(AND(AZQ10="Audio",AZQ11="File:"),CONCATENATE(", MKVoiceEntry(START, ",AZQ12,")"),CONCATENATE(", MKVoiceEntry(UNCHANGED, 0) "))</f>
        <v xml:space="preserve">, MKVoiceEntry(UNCHANGED, 0) </v>
      </c>
      <c r="AZR28" t="str">
        <f>IF(AND(AZR10="Audio",AZR11="File:"),CONCATENATE(", MKVoiceEntry(START, ",AZR12,")"),CONCATENATE(", MKVoiceEntry(UNCHANGED, 0) "))</f>
        <v xml:space="preserve">, MKVoiceEntry(UNCHANGED, 0) </v>
      </c>
      <c r="AZS28" t="str">
        <f>IF(AND(AZS10="Audio",AZS11="File:"),CONCATENATE(", MKVoiceEntry(START, ",AZS12,")"),CONCATENATE(", MKVoiceEntry(UNCHANGED, 0) "))</f>
        <v xml:space="preserve">, MKVoiceEntry(UNCHANGED, 0) </v>
      </c>
      <c r="AZT28" t="str">
        <f>IF(AND(AZT10="Audio",AZT11="File:"),CONCATENATE(", MKVoiceEntry(START, ",AZT12,")"),CONCATENATE(", MKVoiceEntry(UNCHANGED, 0) "))</f>
        <v xml:space="preserve">, MKVoiceEntry(UNCHANGED, 0) </v>
      </c>
      <c r="AZU28" t="str">
        <f>IF(AND(AZU10="Audio",AZU11="File:"),CONCATENATE(", MKVoiceEntry(START, ",AZU12,")"),CONCATENATE(", MKVoiceEntry(UNCHANGED, 0) "))</f>
        <v xml:space="preserve">, MKVoiceEntry(UNCHANGED, 0) </v>
      </c>
      <c r="AZV28" t="str">
        <f>IF(AND(AZV10="Audio",AZV11="File:"),CONCATENATE(", MKVoiceEntry(START, ",AZV12,")"),CONCATENATE(", MKVoiceEntry(UNCHANGED, 0) "))</f>
        <v xml:space="preserve">, MKVoiceEntry(UNCHANGED, 0) </v>
      </c>
      <c r="AZW28" t="str">
        <f>IF(AND(AZW10="Audio",AZW11="File:"),CONCATENATE(", MKVoiceEntry(START, ",AZW12,")"),CONCATENATE(", MKVoiceEntry(UNCHANGED, 0) "))</f>
        <v xml:space="preserve">, MKVoiceEntry(UNCHANGED, 0) </v>
      </c>
      <c r="AZX28" t="str">
        <f>IF(AND(AZX10="Audio",AZX11="File:"),CONCATENATE(", MKVoiceEntry(START, ",AZX12,")"),CONCATENATE(", MKVoiceEntry(UNCHANGED, 0) "))</f>
        <v xml:space="preserve">, MKVoiceEntry(UNCHANGED, 0) </v>
      </c>
      <c r="AZY28" t="str">
        <f>IF(AND(AZY10="Audio",AZY11="File:"),CONCATENATE(", MKVoiceEntry(START, ",AZY12,")"),CONCATENATE(", MKVoiceEntry(UNCHANGED, 0) "))</f>
        <v xml:space="preserve">, MKVoiceEntry(UNCHANGED, 0) </v>
      </c>
      <c r="AZZ28" t="str">
        <f>IF(AND(AZZ10="Audio",AZZ11="File:"),CONCATENATE(", MKVoiceEntry(START, ",AZZ12,")"),CONCATENATE(", MKVoiceEntry(UNCHANGED, 0) "))</f>
        <v xml:space="preserve">, MKVoiceEntry(UNCHANGED, 0) </v>
      </c>
      <c r="BAA28" t="str">
        <f>IF(AND(BAA10="Audio",BAA11="File:"),CONCATENATE(", MKVoiceEntry(START, ",BAA12,")"),CONCATENATE(", MKVoiceEntry(UNCHANGED, 0) "))</f>
        <v xml:space="preserve">, MKVoiceEntry(UNCHANGED, 0) </v>
      </c>
      <c r="BAB28" t="str">
        <f>IF(AND(BAB10="Audio",BAB11="File:"),CONCATENATE(", MKVoiceEntry(START, ",BAB12,")"),CONCATENATE(", MKVoiceEntry(UNCHANGED, 0) "))</f>
        <v xml:space="preserve">, MKVoiceEntry(UNCHANGED, 0) </v>
      </c>
      <c r="BAC28" t="str">
        <f>IF(AND(BAC10="Audio",BAC11="File:"),CONCATENATE(", MKVoiceEntry(START, ",BAC12,")"),CONCATENATE(", MKVoiceEntry(UNCHANGED, 0) "))</f>
        <v xml:space="preserve">, MKVoiceEntry(UNCHANGED, 0) </v>
      </c>
      <c r="BAD28" t="str">
        <f>IF(AND(BAD10="Audio",BAD11="File:"),CONCATENATE(", MKVoiceEntry(START, ",BAD12,")"),CONCATENATE(", MKVoiceEntry(UNCHANGED, 0) "))</f>
        <v xml:space="preserve">, MKVoiceEntry(UNCHANGED, 0) </v>
      </c>
      <c r="BAE28" t="str">
        <f>IF(AND(BAE10="Audio",BAE11="File:"),CONCATENATE(", MKVoiceEntry(START, ",BAE12,")"),CONCATENATE(", MKVoiceEntry(UNCHANGED, 0) "))</f>
        <v xml:space="preserve">, MKVoiceEntry(UNCHANGED, 0) </v>
      </c>
      <c r="BAF28" t="str">
        <f>IF(AND(BAF10="Audio",BAF11="File:"),CONCATENATE(", MKVoiceEntry(START, ",BAF12,")"),CONCATENATE(", MKVoiceEntry(UNCHANGED, 0) "))</f>
        <v xml:space="preserve">, MKVoiceEntry(UNCHANGED, 0) </v>
      </c>
      <c r="BAG28" t="str">
        <f>IF(AND(BAG10="Audio",BAG11="File:"),CONCATENATE(", MKVoiceEntry(START, ",BAG12,")"),CONCATENATE(", MKVoiceEntry(UNCHANGED, 0) "))</f>
        <v xml:space="preserve">, MKVoiceEntry(UNCHANGED, 0) </v>
      </c>
      <c r="BAH28" t="str">
        <f>IF(AND(BAH10="Audio",BAH11="File:"),CONCATENATE(", MKVoiceEntry(START, ",BAH12,")"),CONCATENATE(", MKVoiceEntry(UNCHANGED, 0) "))</f>
        <v xml:space="preserve">, MKVoiceEntry(UNCHANGED, 0) </v>
      </c>
      <c r="BAI28" t="str">
        <f>IF(AND(BAI10="Audio",BAI11="File:"),CONCATENATE(", MKVoiceEntry(START, ",BAI12,")"),CONCATENATE(", MKVoiceEntry(UNCHANGED, 0) "))</f>
        <v xml:space="preserve">, MKVoiceEntry(UNCHANGED, 0) </v>
      </c>
      <c r="BAJ28" t="str">
        <f>IF(AND(BAJ10="Audio",BAJ11="File:"),CONCATENATE(", MKVoiceEntry(START, ",BAJ12,")"),CONCATENATE(", MKVoiceEntry(UNCHANGED, 0) "))</f>
        <v xml:space="preserve">, MKVoiceEntry(UNCHANGED, 0) </v>
      </c>
      <c r="BAK28" t="str">
        <f>IF(AND(BAK10="Audio",BAK11="File:"),CONCATENATE(", MKVoiceEntry(START, ",BAK12,")"),CONCATENATE(", MKVoiceEntry(UNCHANGED, 0) "))</f>
        <v xml:space="preserve">, MKVoiceEntry(UNCHANGED, 0) </v>
      </c>
      <c r="BAL28" t="str">
        <f>IF(AND(BAL10="Audio",BAL11="File:"),CONCATENATE(", MKVoiceEntry(START, ",BAL12,")"),CONCATENATE(", MKVoiceEntry(UNCHANGED, 0) "))</f>
        <v xml:space="preserve">, MKVoiceEntry(UNCHANGED, 0) </v>
      </c>
      <c r="BAM28" t="str">
        <f>IF(AND(BAM10="Audio",BAM11="File:"),CONCATENATE(", MKVoiceEntry(START, ",BAM12,")"),CONCATENATE(", MKVoiceEntry(UNCHANGED, 0) "))</f>
        <v xml:space="preserve">, MKVoiceEntry(UNCHANGED, 0) </v>
      </c>
      <c r="BAN28" t="str">
        <f>IF(AND(BAN10="Audio",BAN11="File:"),CONCATENATE(", MKVoiceEntry(START, ",BAN12,")"),CONCATENATE(", MKVoiceEntry(UNCHANGED, 0) "))</f>
        <v xml:space="preserve">, MKVoiceEntry(UNCHANGED, 0) </v>
      </c>
      <c r="BAO28" t="str">
        <f>IF(AND(BAO10="Audio",BAO11="File:"),CONCATENATE(", MKVoiceEntry(START, ",BAO12,")"),CONCATENATE(", MKVoiceEntry(UNCHANGED, 0) "))</f>
        <v xml:space="preserve">, MKVoiceEntry(UNCHANGED, 0) </v>
      </c>
      <c r="BAP28" t="str">
        <f>IF(AND(BAP10="Audio",BAP11="File:"),CONCATENATE(", MKVoiceEntry(START, ",BAP12,")"),CONCATENATE(", MKVoiceEntry(UNCHANGED, 0) "))</f>
        <v xml:space="preserve">, MKVoiceEntry(UNCHANGED, 0) </v>
      </c>
      <c r="BAQ28" t="str">
        <f>IF(AND(BAQ10="Audio",BAQ11="File:"),CONCATENATE(", MKVoiceEntry(START, ",BAQ12,")"),CONCATENATE(", MKVoiceEntry(UNCHANGED, 0) "))</f>
        <v xml:space="preserve">, MKVoiceEntry(UNCHANGED, 0) </v>
      </c>
      <c r="BAR28" t="str">
        <f>IF(AND(BAR10="Audio",BAR11="File:"),CONCATENATE(", MKVoiceEntry(START, ",BAR12,")"),CONCATENATE(", MKVoiceEntry(UNCHANGED, 0) "))</f>
        <v xml:space="preserve">, MKVoiceEntry(UNCHANGED, 0) </v>
      </c>
      <c r="BAS28" t="str">
        <f>IF(AND(BAS10="Audio",BAS11="File:"),CONCATENATE(", MKVoiceEntry(START, ",BAS12,")"),CONCATENATE(", MKVoiceEntry(UNCHANGED, 0) "))</f>
        <v xml:space="preserve">, MKVoiceEntry(UNCHANGED, 0) </v>
      </c>
      <c r="BAT28" t="str">
        <f>IF(AND(BAT10="Audio",BAT11="File:"),CONCATENATE(", MKVoiceEntry(START, ",BAT12,")"),CONCATENATE(", MKVoiceEntry(UNCHANGED, 0) "))</f>
        <v xml:space="preserve">, MKVoiceEntry(UNCHANGED, 0) </v>
      </c>
      <c r="BAU28" t="str">
        <f>IF(AND(BAU10="Audio",BAU11="File:"),CONCATENATE(", MKVoiceEntry(START, ",BAU12,")"),CONCATENATE(", MKVoiceEntry(UNCHANGED, 0) "))</f>
        <v xml:space="preserve">, MKVoiceEntry(UNCHANGED, 0) </v>
      </c>
      <c r="BAV28" t="str">
        <f>IF(AND(BAV10="Audio",BAV11="File:"),CONCATENATE(", MKVoiceEntry(START, ",BAV12,")"),CONCATENATE(", MKVoiceEntry(UNCHANGED, 0) "))</f>
        <v xml:space="preserve">, MKVoiceEntry(UNCHANGED, 0) </v>
      </c>
      <c r="BAW28" t="str">
        <f>IF(AND(BAW10="Audio",BAW11="File:"),CONCATENATE(", MKVoiceEntry(START, ",BAW12,")"),CONCATENATE(", MKVoiceEntry(UNCHANGED, 0) "))</f>
        <v xml:space="preserve">, MKVoiceEntry(UNCHANGED, 0) </v>
      </c>
      <c r="BAX28" t="str">
        <f>IF(AND(BAX10="Audio",BAX11="File:"),CONCATENATE(", MKVoiceEntry(START, ",BAX12,")"),CONCATENATE(", MKVoiceEntry(UNCHANGED, 0) "))</f>
        <v xml:space="preserve">, MKVoiceEntry(UNCHANGED, 0) </v>
      </c>
      <c r="BAY28" t="str">
        <f>IF(AND(BAY10="Audio",BAY11="File:"),CONCATENATE(", MKVoiceEntry(START, ",BAY12,")"),CONCATENATE(", MKVoiceEntry(UNCHANGED, 0) "))</f>
        <v xml:space="preserve">, MKVoiceEntry(UNCHANGED, 0) </v>
      </c>
      <c r="BAZ28" t="str">
        <f>IF(AND(BAZ10="Audio",BAZ11="File:"),CONCATENATE(", MKVoiceEntry(START, ",BAZ12,")"),CONCATENATE(", MKVoiceEntry(UNCHANGED, 0) "))</f>
        <v xml:space="preserve">, MKVoiceEntry(UNCHANGED, 0) </v>
      </c>
      <c r="BBA28" t="str">
        <f>IF(AND(BBA10="Audio",BBA11="File:"),CONCATENATE(", MKVoiceEntry(START, ",BBA12,")"),CONCATENATE(", MKVoiceEntry(UNCHANGED, 0) "))</f>
        <v xml:space="preserve">, MKVoiceEntry(UNCHANGED, 0) </v>
      </c>
      <c r="BBB28" t="str">
        <f>IF(AND(BBB10="Audio",BBB11="File:"),CONCATENATE(", MKVoiceEntry(START, ",BBB12,")"),CONCATENATE(", MKVoiceEntry(UNCHANGED, 0) "))</f>
        <v xml:space="preserve">, MKVoiceEntry(UNCHANGED, 0) </v>
      </c>
      <c r="BBC28" t="str">
        <f>IF(AND(BBC10="Audio",BBC11="File:"),CONCATENATE(", MKVoiceEntry(START, ",BBC12,")"),CONCATENATE(", MKVoiceEntry(UNCHANGED, 0) "))</f>
        <v xml:space="preserve">, MKVoiceEntry(UNCHANGED, 0) </v>
      </c>
      <c r="BBD28" t="str">
        <f>IF(AND(BBD10="Audio",BBD11="File:"),CONCATENATE(", MKVoiceEntry(START, ",BBD12,")"),CONCATENATE(", MKVoiceEntry(UNCHANGED, 0) "))</f>
        <v xml:space="preserve">, MKVoiceEntry(UNCHANGED, 0) </v>
      </c>
      <c r="BBE28" t="str">
        <f>IF(AND(BBE10="Audio",BBE11="File:"),CONCATENATE(", MKVoiceEntry(START, ",BBE12,")"),CONCATENATE(", MKVoiceEntry(UNCHANGED, 0) "))</f>
        <v xml:space="preserve">, MKVoiceEntry(UNCHANGED, 0) </v>
      </c>
      <c r="BBF28" t="str">
        <f>IF(AND(BBF10="Audio",BBF11="File:"),CONCATENATE(", MKVoiceEntry(START, ",BBF12,")"),CONCATENATE(", MKVoiceEntry(UNCHANGED, 0) "))</f>
        <v xml:space="preserve">, MKVoiceEntry(UNCHANGED, 0) </v>
      </c>
      <c r="BBG28" t="str">
        <f>IF(AND(BBG10="Audio",BBG11="File:"),CONCATENATE(", MKVoiceEntry(START, ",BBG12,")"),CONCATENATE(", MKVoiceEntry(UNCHANGED, 0) "))</f>
        <v xml:space="preserve">, MKVoiceEntry(UNCHANGED, 0) </v>
      </c>
      <c r="BBH28" t="str">
        <f>IF(AND(BBH10="Audio",BBH11="File:"),CONCATENATE(", MKVoiceEntry(START, ",BBH12,")"),CONCATENATE(", MKVoiceEntry(UNCHANGED, 0) "))</f>
        <v xml:space="preserve">, MKVoiceEntry(UNCHANGED, 0) </v>
      </c>
      <c r="BBI28" t="str">
        <f>IF(AND(BBI10="Audio",BBI11="File:"),CONCATENATE(", MKVoiceEntry(START, ",BBI12,")"),CONCATENATE(", MKVoiceEntry(UNCHANGED, 0) "))</f>
        <v xml:space="preserve">, MKVoiceEntry(UNCHANGED, 0) </v>
      </c>
      <c r="BBJ28" t="str">
        <f>IF(AND(BBJ10="Audio",BBJ11="File:"),CONCATENATE(", MKVoiceEntry(START, ",BBJ12,")"),CONCATENATE(", MKVoiceEntry(UNCHANGED, 0) "))</f>
        <v xml:space="preserve">, MKVoiceEntry(UNCHANGED, 0) </v>
      </c>
      <c r="BBK28" t="str">
        <f>IF(AND(BBK10="Audio",BBK11="File:"),CONCATENATE(", MKVoiceEntry(START, ",BBK12,")"),CONCATENATE(", MKVoiceEntry(UNCHANGED, 0) "))</f>
        <v xml:space="preserve">, MKVoiceEntry(UNCHANGED, 0) </v>
      </c>
      <c r="BBL28" t="str">
        <f>IF(AND(BBL10="Audio",BBL11="File:"),CONCATENATE(", MKVoiceEntry(START, ",BBL12,")"),CONCATENATE(", MKVoiceEntry(UNCHANGED, 0) "))</f>
        <v xml:space="preserve">, MKVoiceEntry(UNCHANGED, 0) </v>
      </c>
      <c r="BBM28" t="str">
        <f>IF(AND(BBM10="Audio",BBM11="File:"),CONCATENATE(", MKVoiceEntry(START, ",BBM12,")"),CONCATENATE(", MKVoiceEntry(UNCHANGED, 0) "))</f>
        <v xml:space="preserve">, MKVoiceEntry(UNCHANGED, 0) </v>
      </c>
      <c r="BBN28" t="str">
        <f>IF(AND(BBN10="Audio",BBN11="File:"),CONCATENATE(", MKVoiceEntry(START, ",BBN12,")"),CONCATENATE(", MKVoiceEntry(UNCHANGED, 0) "))</f>
        <v xml:space="preserve">, MKVoiceEntry(UNCHANGED, 0) </v>
      </c>
      <c r="BBO28" t="str">
        <f>IF(AND(BBO10="Audio",BBO11="File:"),CONCATENATE(", MKVoiceEntry(START, ",BBO12,")"),CONCATENATE(", MKVoiceEntry(UNCHANGED, 0) "))</f>
        <v xml:space="preserve">, MKVoiceEntry(UNCHANGED, 0) </v>
      </c>
      <c r="BBP28" t="str">
        <f>IF(AND(BBP10="Audio",BBP11="File:"),CONCATENATE(", MKVoiceEntry(START, ",BBP12,")"),CONCATENATE(", MKVoiceEntry(UNCHANGED, 0) "))</f>
        <v xml:space="preserve">, MKVoiceEntry(UNCHANGED, 0) </v>
      </c>
      <c r="BBQ28" t="str">
        <f>IF(AND(BBQ10="Audio",BBQ11="File:"),CONCATENATE(", MKVoiceEntry(START, ",BBQ12,")"),CONCATENATE(", MKVoiceEntry(UNCHANGED, 0) "))</f>
        <v xml:space="preserve">, MKVoiceEntry(UNCHANGED, 0) </v>
      </c>
      <c r="BBR28" t="str">
        <f>IF(AND(BBR10="Audio",BBR11="File:"),CONCATENATE(", MKVoiceEntry(START, ",BBR12,")"),CONCATENATE(", MKVoiceEntry(UNCHANGED, 0) "))</f>
        <v xml:space="preserve">, MKVoiceEntry(UNCHANGED, 0) </v>
      </c>
      <c r="BBS28" t="str">
        <f>IF(AND(BBS10="Audio",BBS11="File:"),CONCATENATE(", MKVoiceEntry(START, ",BBS12,")"),CONCATENATE(", MKVoiceEntry(UNCHANGED, 0) "))</f>
        <v xml:space="preserve">, MKVoiceEntry(UNCHANGED, 0) </v>
      </c>
      <c r="BBT28" t="str">
        <f>IF(AND(BBT10="Audio",BBT11="File:"),CONCATENATE(", MKVoiceEntry(START, ",BBT12,")"),CONCATENATE(", MKVoiceEntry(UNCHANGED, 0) "))</f>
        <v xml:space="preserve">, MKVoiceEntry(UNCHANGED, 0) </v>
      </c>
      <c r="BBU28" t="str">
        <f>IF(AND(BBU10="Audio",BBU11="File:"),CONCATENATE(", MKVoiceEntry(START, ",BBU12,")"),CONCATENATE(", MKVoiceEntry(UNCHANGED, 0) "))</f>
        <v xml:space="preserve">, MKVoiceEntry(UNCHANGED, 0) </v>
      </c>
      <c r="BBV28" t="str">
        <f>IF(AND(BBV10="Audio",BBV11="File:"),CONCATENATE(", MKVoiceEntry(START, ",BBV12,")"),CONCATENATE(", MKVoiceEntry(UNCHANGED, 0) "))</f>
        <v xml:space="preserve">, MKVoiceEntry(UNCHANGED, 0) </v>
      </c>
      <c r="BBW28" t="str">
        <f>IF(AND(BBW10="Audio",BBW11="File:"),CONCATENATE(", MKVoiceEntry(START, ",BBW12,")"),CONCATENATE(", MKVoiceEntry(UNCHANGED, 0) "))</f>
        <v xml:space="preserve">, MKVoiceEntry(UNCHANGED, 0) </v>
      </c>
      <c r="BBX28" t="str">
        <f>IF(AND(BBX10="Audio",BBX11="File:"),CONCATENATE(", MKVoiceEntry(START, ",BBX12,")"),CONCATENATE(", MKVoiceEntry(UNCHANGED, 0) "))</f>
        <v xml:space="preserve">, MKVoiceEntry(UNCHANGED, 0) </v>
      </c>
      <c r="BBY28" t="str">
        <f>IF(AND(BBY10="Audio",BBY11="File:"),CONCATENATE(", MKVoiceEntry(START, ",BBY12,")"),CONCATENATE(", MKVoiceEntry(UNCHANGED, 0) "))</f>
        <v xml:space="preserve">, MKVoiceEntry(UNCHANGED, 0) </v>
      </c>
      <c r="BBZ28" t="str">
        <f>IF(AND(BBZ10="Audio",BBZ11="File:"),CONCATENATE(", MKVoiceEntry(START, ",BBZ12,")"),CONCATENATE(", MKVoiceEntry(UNCHANGED, 0) "))</f>
        <v xml:space="preserve">, MKVoiceEntry(UNCHANGED, 0) </v>
      </c>
      <c r="BCA28" t="str">
        <f>IF(AND(BCA10="Audio",BCA11="File:"),CONCATENATE(", MKVoiceEntry(START, ",BCA12,")"),CONCATENATE(", MKVoiceEntry(UNCHANGED, 0) "))</f>
        <v xml:space="preserve">, MKVoiceEntry(UNCHANGED, 0) </v>
      </c>
      <c r="BCB28" t="str">
        <f>IF(AND(BCB10="Audio",BCB11="File:"),CONCATENATE(", MKVoiceEntry(START, ",BCB12,")"),CONCATENATE(", MKVoiceEntry(UNCHANGED, 0) "))</f>
        <v xml:space="preserve">, MKVoiceEntry(UNCHANGED, 0) </v>
      </c>
      <c r="BCC28" t="str">
        <f>IF(AND(BCC10="Audio",BCC11="File:"),CONCATENATE(", MKVoiceEntry(START, ",BCC12,")"),CONCATENATE(", MKVoiceEntry(UNCHANGED, 0) "))</f>
        <v xml:space="preserve">, MKVoiceEntry(UNCHANGED, 0) </v>
      </c>
      <c r="BCD28" t="str">
        <f>IF(AND(BCD10="Audio",BCD11="File:"),CONCATENATE(", MKVoiceEntry(START, ",BCD12,")"),CONCATENATE(", MKVoiceEntry(UNCHANGED, 0) "))</f>
        <v xml:space="preserve">, MKVoiceEntry(UNCHANGED, 0) </v>
      </c>
      <c r="BCE28" t="str">
        <f>IF(AND(BCE10="Audio",BCE11="File:"),CONCATENATE(", MKVoiceEntry(START, ",BCE12,")"),CONCATENATE(", MKVoiceEntry(UNCHANGED, 0) "))</f>
        <v xml:space="preserve">, MKVoiceEntry(UNCHANGED, 0) </v>
      </c>
      <c r="BCF28" t="str">
        <f>IF(AND(BCF10="Audio",BCF11="File:"),CONCATENATE(", MKVoiceEntry(START, ",BCF12,")"),CONCATENATE(", MKVoiceEntry(UNCHANGED, 0) "))</f>
        <v xml:space="preserve">, MKVoiceEntry(UNCHANGED, 0) </v>
      </c>
      <c r="BCG28" t="str">
        <f>IF(AND(BCG10="Audio",BCG11="File:"),CONCATENATE(", MKVoiceEntry(START, ",BCG12,")"),CONCATENATE(", MKVoiceEntry(UNCHANGED, 0) "))</f>
        <v xml:space="preserve">, MKVoiceEntry(UNCHANGED, 0) </v>
      </c>
      <c r="BCH28" t="str">
        <f>IF(AND(BCH10="Audio",BCH11="File:"),CONCATENATE(", MKVoiceEntry(START, ",BCH12,")"),CONCATENATE(", MKVoiceEntry(UNCHANGED, 0) "))</f>
        <v xml:space="preserve">, MKVoiceEntry(UNCHANGED, 0) </v>
      </c>
      <c r="BCI28" t="str">
        <f>IF(AND(BCI10="Audio",BCI11="File:"),CONCATENATE(", MKVoiceEntry(START, ",BCI12,")"),CONCATENATE(", MKVoiceEntry(UNCHANGED, 0) "))</f>
        <v xml:space="preserve">, MKVoiceEntry(UNCHANGED, 0) </v>
      </c>
      <c r="BCJ28" t="str">
        <f>IF(AND(BCJ10="Audio",BCJ11="File:"),CONCATENATE(", MKVoiceEntry(START, ",BCJ12,")"),CONCATENATE(", MKVoiceEntry(UNCHANGED, 0) "))</f>
        <v xml:space="preserve">, MKVoiceEntry(UNCHANGED, 0) </v>
      </c>
      <c r="BCK28" t="str">
        <f>IF(AND(BCK10="Audio",BCK11="File:"),CONCATENATE(", MKVoiceEntry(START, ",BCK12,")"),CONCATENATE(", MKVoiceEntry(UNCHANGED, 0) "))</f>
        <v xml:space="preserve">, MKVoiceEntry(UNCHANGED, 0) </v>
      </c>
      <c r="BCL28" t="str">
        <f>IF(AND(BCL10="Audio",BCL11="File:"),CONCATENATE(", MKVoiceEntry(START, ",BCL12,")"),CONCATENATE(", MKVoiceEntry(UNCHANGED, 0) "))</f>
        <v xml:space="preserve">, MKVoiceEntry(UNCHANGED, 0) </v>
      </c>
      <c r="BCM28" t="str">
        <f>IF(AND(BCM10="Audio",BCM11="File:"),CONCATENATE(", MKVoiceEntry(START, ",BCM12,")"),CONCATENATE(", MKVoiceEntry(UNCHANGED, 0) "))</f>
        <v xml:space="preserve">, MKVoiceEntry(UNCHANGED, 0) </v>
      </c>
      <c r="BCN28" t="str">
        <f>IF(AND(BCN10="Audio",BCN11="File:"),CONCATENATE(", MKVoiceEntry(START, ",BCN12,")"),CONCATENATE(", MKVoiceEntry(UNCHANGED, 0) "))</f>
        <v xml:space="preserve">, MKVoiceEntry(UNCHANGED, 0) </v>
      </c>
      <c r="BCO28" t="str">
        <f>IF(AND(BCO10="Audio",BCO11="File:"),CONCATENATE(", MKVoiceEntry(START, ",BCO12,")"),CONCATENATE(", MKVoiceEntry(UNCHANGED, 0) "))</f>
        <v xml:space="preserve">, MKVoiceEntry(UNCHANGED, 0) </v>
      </c>
      <c r="BCP28" t="str">
        <f>IF(AND(BCP10="Audio",BCP11="File:"),CONCATENATE(", MKVoiceEntry(START, ",BCP12,")"),CONCATENATE(", MKVoiceEntry(UNCHANGED, 0) "))</f>
        <v xml:space="preserve">, MKVoiceEntry(UNCHANGED, 0) </v>
      </c>
      <c r="BCQ28" t="str">
        <f>IF(AND(BCQ10="Audio",BCQ11="File:"),CONCATENATE(", MKVoiceEntry(START, ",BCQ12,")"),CONCATENATE(", MKVoiceEntry(UNCHANGED, 0) "))</f>
        <v xml:space="preserve">, MKVoiceEntry(UNCHANGED, 0) </v>
      </c>
      <c r="BCR28" t="str">
        <f>IF(AND(BCR10="Audio",BCR11="File:"),CONCATENATE(", MKVoiceEntry(START, ",BCR12,")"),CONCATENATE(", MKVoiceEntry(UNCHANGED, 0) "))</f>
        <v xml:space="preserve">, MKVoiceEntry(UNCHANGED, 0) </v>
      </c>
      <c r="BCS28" t="str">
        <f>IF(AND(BCS10="Audio",BCS11="File:"),CONCATENATE(", MKVoiceEntry(START, ",BCS12,")"),CONCATENATE(", MKVoiceEntry(UNCHANGED, 0) "))</f>
        <v xml:space="preserve">, MKVoiceEntry(UNCHANGED, 0) </v>
      </c>
      <c r="BCT28" t="str">
        <f>IF(AND(BCT10="Audio",BCT11="File:"),CONCATENATE(", MKVoiceEntry(START, ",BCT12,")"),CONCATENATE(", MKVoiceEntry(UNCHANGED, 0) "))</f>
        <v xml:space="preserve">, MKVoiceEntry(UNCHANGED, 0) </v>
      </c>
      <c r="BCU28" t="str">
        <f>IF(AND(BCU10="Audio",BCU11="File:"),CONCATENATE(", MKVoiceEntry(START, ",BCU12,")"),CONCATENATE(", MKVoiceEntry(UNCHANGED, 0) "))</f>
        <v xml:space="preserve">, MKVoiceEntry(UNCHANGED, 0) </v>
      </c>
      <c r="BCV28" t="str">
        <f>IF(AND(BCV10="Audio",BCV11="File:"),CONCATENATE(", MKVoiceEntry(START, ",BCV12,")"),CONCATENATE(", MKVoiceEntry(UNCHANGED, 0) "))</f>
        <v xml:space="preserve">, MKVoiceEntry(UNCHANGED, 0) </v>
      </c>
      <c r="BCW28" t="str">
        <f>IF(AND(BCW10="Audio",BCW11="File:"),CONCATENATE(", MKVoiceEntry(START, ",BCW12,")"),CONCATENATE(", MKVoiceEntry(UNCHANGED, 0) "))</f>
        <v xml:space="preserve">, MKVoiceEntry(UNCHANGED, 0) </v>
      </c>
      <c r="BCX28" t="str">
        <f>IF(AND(BCX10="Audio",BCX11="File:"),CONCATENATE(", MKVoiceEntry(START, ",BCX12,")"),CONCATENATE(", MKVoiceEntry(UNCHANGED, 0) "))</f>
        <v xml:space="preserve">, MKVoiceEntry(UNCHANGED, 0) </v>
      </c>
      <c r="BCY28" t="str">
        <f>IF(AND(BCY10="Audio",BCY11="File:"),CONCATENATE(", MKVoiceEntry(START, ",BCY12,")"),CONCATENATE(", MKVoiceEntry(UNCHANGED, 0) "))</f>
        <v xml:space="preserve">, MKVoiceEntry(UNCHANGED, 0) </v>
      </c>
      <c r="BCZ28" t="str">
        <f>IF(AND(BCZ10="Audio",BCZ11="File:"),CONCATENATE(", MKVoiceEntry(START, ",BCZ12,")"),CONCATENATE(", MKVoiceEntry(UNCHANGED, 0) "))</f>
        <v xml:space="preserve">, MKVoiceEntry(UNCHANGED, 0) </v>
      </c>
      <c r="BDA28" t="str">
        <f>IF(AND(BDA10="Audio",BDA11="File:"),CONCATENATE(", MKVoiceEntry(START, ",BDA12,")"),CONCATENATE(", MKVoiceEntry(UNCHANGED, 0) "))</f>
        <v xml:space="preserve">, MKVoiceEntry(UNCHANGED, 0) </v>
      </c>
      <c r="BDB28" t="str">
        <f>IF(AND(BDB10="Audio",BDB11="File:"),CONCATENATE(", MKVoiceEntry(START, ",BDB12,")"),CONCATENATE(", MKVoiceEntry(UNCHANGED, 0) "))</f>
        <v xml:space="preserve">, MKVoiceEntry(UNCHANGED, 0) </v>
      </c>
      <c r="BDC28" t="str">
        <f>IF(AND(BDC10="Audio",BDC11="File:"),CONCATENATE(", MKVoiceEntry(START, ",BDC12,")"),CONCATENATE(", MKVoiceEntry(UNCHANGED, 0) "))</f>
        <v xml:space="preserve">, MKVoiceEntry(UNCHANGED, 0) </v>
      </c>
      <c r="BDD28" t="str">
        <f>IF(AND(BDD10="Audio",BDD11="File:"),CONCATENATE(", MKVoiceEntry(START, ",BDD12,")"),CONCATENATE(", MKVoiceEntry(UNCHANGED, 0) "))</f>
        <v xml:space="preserve">, MKVoiceEntry(UNCHANGED, 0) </v>
      </c>
      <c r="BDE28" t="str">
        <f>IF(AND(BDE10="Audio",BDE11="File:"),CONCATENATE(", MKVoiceEntry(START, ",BDE12,")"),CONCATENATE(", MKVoiceEntry(UNCHANGED, 0) "))</f>
        <v xml:space="preserve">, MKVoiceEntry(UNCHANGED, 0) </v>
      </c>
      <c r="BDF28" t="str">
        <f>IF(AND(BDF10="Audio",BDF11="File:"),CONCATENATE(", MKVoiceEntry(START, ",BDF12,")"),CONCATENATE(", MKVoiceEntry(UNCHANGED, 0) "))</f>
        <v xml:space="preserve">, MKVoiceEntry(UNCHANGED, 0) </v>
      </c>
      <c r="BDG28" t="str">
        <f>IF(AND(BDG10="Audio",BDG11="File:"),CONCATENATE(", MKVoiceEntry(START, ",BDG12,")"),CONCATENATE(", MKVoiceEntry(UNCHANGED, 0) "))</f>
        <v xml:space="preserve">, MKVoiceEntry(UNCHANGED, 0) </v>
      </c>
      <c r="BDH28" t="str">
        <f>IF(AND(BDH10="Audio",BDH11="File:"),CONCATENATE(", MKVoiceEntry(START, ",BDH12,")"),CONCATENATE(", MKVoiceEntry(UNCHANGED, 0) "))</f>
        <v xml:space="preserve">, MKVoiceEntry(UNCHANGED, 0) </v>
      </c>
      <c r="BDI28" t="str">
        <f>IF(AND(BDI10="Audio",BDI11="File:"),CONCATENATE(", MKVoiceEntry(START, ",BDI12,")"),CONCATENATE(", MKVoiceEntry(UNCHANGED, 0) "))</f>
        <v xml:space="preserve">, MKVoiceEntry(UNCHANGED, 0) </v>
      </c>
      <c r="BDJ28" t="str">
        <f>IF(AND(BDJ10="Audio",BDJ11="File:"),CONCATENATE(", MKVoiceEntry(START, ",BDJ12,")"),CONCATENATE(", MKVoiceEntry(UNCHANGED, 0) "))</f>
        <v xml:space="preserve">, MKVoiceEntry(UNCHANGED, 0) </v>
      </c>
      <c r="BDK28" t="str">
        <f>IF(AND(BDK10="Audio",BDK11="File:"),CONCATENATE(", MKVoiceEntry(START, ",BDK12,")"),CONCATENATE(", MKVoiceEntry(UNCHANGED, 0) "))</f>
        <v xml:space="preserve">, MKVoiceEntry(UNCHANGED, 0) </v>
      </c>
      <c r="BDL28" t="str">
        <f>IF(AND(BDL10="Audio",BDL11="File:"),CONCATENATE(", MKVoiceEntry(START, ",BDL12,")"),CONCATENATE(", MKVoiceEntry(UNCHANGED, 0) "))</f>
        <v xml:space="preserve">, MKVoiceEntry(UNCHANGED, 0) </v>
      </c>
      <c r="BDM28" t="str">
        <f>IF(AND(BDM10="Audio",BDM11="File:"),CONCATENATE(", MKVoiceEntry(START, ",BDM12,")"),CONCATENATE(", MKVoiceEntry(UNCHANGED, 0) "))</f>
        <v xml:space="preserve">, MKVoiceEntry(UNCHANGED, 0) </v>
      </c>
      <c r="BDN28" t="str">
        <f>IF(AND(BDN10="Audio",BDN11="File:"),CONCATENATE(", MKVoiceEntry(START, ",BDN12,")"),CONCATENATE(", MKVoiceEntry(UNCHANGED, 0) "))</f>
        <v xml:space="preserve">, MKVoiceEntry(UNCHANGED, 0) </v>
      </c>
      <c r="BDO28" t="str">
        <f>IF(AND(BDO10="Audio",BDO11="File:"),CONCATENATE(", MKVoiceEntry(START, ",BDO12,")"),CONCATENATE(", MKVoiceEntry(UNCHANGED, 0) "))</f>
        <v xml:space="preserve">, MKVoiceEntry(UNCHANGED, 0) </v>
      </c>
      <c r="BDP28" t="str">
        <f>IF(AND(BDP10="Audio",BDP11="File:"),CONCATENATE(", MKVoiceEntry(START, ",BDP12,")"),CONCATENATE(", MKVoiceEntry(UNCHANGED, 0) "))</f>
        <v xml:space="preserve">, MKVoiceEntry(UNCHANGED, 0) </v>
      </c>
      <c r="BDQ28" t="str">
        <f>IF(AND(BDQ10="Audio",BDQ11="File:"),CONCATENATE(", MKVoiceEntry(START, ",BDQ12,")"),CONCATENATE(", MKVoiceEntry(UNCHANGED, 0) "))</f>
        <v xml:space="preserve">, MKVoiceEntry(UNCHANGED, 0) </v>
      </c>
      <c r="BDR28" t="str">
        <f>IF(AND(BDR10="Audio",BDR11="File:"),CONCATENATE(", MKVoiceEntry(START, ",BDR12,")"),CONCATENATE(", MKVoiceEntry(UNCHANGED, 0) "))</f>
        <v xml:space="preserve">, MKVoiceEntry(UNCHANGED, 0) </v>
      </c>
      <c r="BDS28" t="str">
        <f>IF(AND(BDS10="Audio",BDS11="File:"),CONCATENATE(", MKVoiceEntry(START, ",BDS12,")"),CONCATENATE(", MKVoiceEntry(UNCHANGED, 0) "))</f>
        <v xml:space="preserve">, MKVoiceEntry(UNCHANGED, 0) </v>
      </c>
      <c r="BDT28" t="str">
        <f>IF(AND(BDT10="Audio",BDT11="File:"),CONCATENATE(", MKVoiceEntry(START, ",BDT12,")"),CONCATENATE(", MKVoiceEntry(UNCHANGED, 0) "))</f>
        <v xml:space="preserve">, MKVoiceEntry(UNCHANGED, 0) </v>
      </c>
      <c r="BDU28" t="str">
        <f>IF(AND(BDU10="Audio",BDU11="File:"),CONCATENATE(", MKVoiceEntry(START, ",BDU12,")"),CONCATENATE(", MKVoiceEntry(UNCHANGED, 0) "))</f>
        <v xml:space="preserve">, MKVoiceEntry(UNCHANGED, 0) </v>
      </c>
      <c r="BDV28" t="str">
        <f>IF(AND(BDV10="Audio",BDV11="File:"),CONCATENATE(", MKVoiceEntry(START, ",BDV12,")"),CONCATENATE(", MKVoiceEntry(UNCHANGED, 0) "))</f>
        <v xml:space="preserve">, MKVoiceEntry(UNCHANGED, 0) </v>
      </c>
      <c r="BDW28" t="str">
        <f>IF(AND(BDW10="Audio",BDW11="File:"),CONCATENATE(", MKVoiceEntry(START, ",BDW12,")"),CONCATENATE(", MKVoiceEntry(UNCHANGED, 0) "))</f>
        <v xml:space="preserve">, MKVoiceEntry(UNCHANGED, 0) </v>
      </c>
      <c r="BDX28" t="str">
        <f>IF(AND(BDX10="Audio",BDX11="File:"),CONCATENATE(", MKVoiceEntry(START, ",BDX12,")"),CONCATENATE(", MKVoiceEntry(UNCHANGED, 0) "))</f>
        <v xml:space="preserve">, MKVoiceEntry(UNCHANGED, 0) </v>
      </c>
      <c r="BDY28" t="str">
        <f>IF(AND(BDY10="Audio",BDY11="File:"),CONCATENATE(", MKVoiceEntry(START, ",BDY12,")"),CONCATENATE(", MKVoiceEntry(UNCHANGED, 0) "))</f>
        <v xml:space="preserve">, MKVoiceEntry(UNCHANGED, 0) </v>
      </c>
      <c r="BDZ28" t="str">
        <f>IF(AND(BDZ10="Audio",BDZ11="File:"),CONCATENATE(", MKVoiceEntry(START, ",BDZ12,")"),CONCATENATE(", MKVoiceEntry(UNCHANGED, 0) "))</f>
        <v xml:space="preserve">, MKVoiceEntry(UNCHANGED, 0) </v>
      </c>
      <c r="BEA28" t="str">
        <f>IF(AND(BEA10="Audio",BEA11="File:"),CONCATENATE(", MKVoiceEntry(START, ",BEA12,")"),CONCATENATE(", MKVoiceEntry(UNCHANGED, 0) "))</f>
        <v xml:space="preserve">, MKVoiceEntry(UNCHANGED, 0) </v>
      </c>
      <c r="BEB28" t="str">
        <f>IF(AND(BEB10="Audio",BEB11="File:"),CONCATENATE(", MKVoiceEntry(START, ",BEB12,")"),CONCATENATE(", MKVoiceEntry(UNCHANGED, 0) "))</f>
        <v xml:space="preserve">, MKVoiceEntry(UNCHANGED, 0) </v>
      </c>
      <c r="BEC28" t="str">
        <f>IF(AND(BEC10="Audio",BEC11="File:"),CONCATENATE(", MKVoiceEntry(START, ",BEC12,")"),CONCATENATE(", MKVoiceEntry(UNCHANGED, 0) "))</f>
        <v xml:space="preserve">, MKVoiceEntry(UNCHANGED, 0) </v>
      </c>
      <c r="BED28" t="str">
        <f>IF(AND(BED10="Audio",BED11="File:"),CONCATENATE(", MKVoiceEntry(START, ",BED12,")"),CONCATENATE(", MKVoiceEntry(UNCHANGED, 0) "))</f>
        <v xml:space="preserve">, MKVoiceEntry(UNCHANGED, 0) </v>
      </c>
      <c r="BEE28" t="str">
        <f>IF(AND(BEE10="Audio",BEE11="File:"),CONCATENATE(", MKVoiceEntry(START, ",BEE12,")"),CONCATENATE(", MKVoiceEntry(UNCHANGED, 0) "))</f>
        <v xml:space="preserve">, MKVoiceEntry(UNCHANGED, 0) </v>
      </c>
      <c r="BEF28" t="str">
        <f>IF(AND(BEF10="Audio",BEF11="File:"),CONCATENATE(", MKVoiceEntry(START, ",BEF12,")"),CONCATENATE(", MKVoiceEntry(UNCHANGED, 0) "))</f>
        <v xml:space="preserve">, MKVoiceEntry(UNCHANGED, 0) </v>
      </c>
      <c r="BEG28" t="str">
        <f>IF(AND(BEG10="Audio",BEG11="File:"),CONCATENATE(", MKVoiceEntry(START, ",BEG12,")"),CONCATENATE(", MKVoiceEntry(UNCHANGED, 0) "))</f>
        <v xml:space="preserve">, MKVoiceEntry(UNCHANGED, 0) </v>
      </c>
      <c r="BEH28" t="str">
        <f>IF(AND(BEH10="Audio",BEH11="File:"),CONCATENATE(", MKVoiceEntry(START, ",BEH12,")"),CONCATENATE(", MKVoiceEntry(UNCHANGED, 0) "))</f>
        <v xml:space="preserve">, MKVoiceEntry(UNCHANGED, 0) </v>
      </c>
      <c r="BEI28" t="str">
        <f>IF(AND(BEI10="Audio",BEI11="File:"),CONCATENATE(", MKVoiceEntry(START, ",BEI12,")"),CONCATENATE(", MKVoiceEntry(UNCHANGED, 0) "))</f>
        <v xml:space="preserve">, MKVoiceEntry(UNCHANGED, 0) </v>
      </c>
      <c r="BEJ28" t="str">
        <f>IF(AND(BEJ10="Audio",BEJ11="File:"),CONCATENATE(", MKVoiceEntry(START, ",BEJ12,")"),CONCATENATE(", MKVoiceEntry(UNCHANGED, 0) "))</f>
        <v xml:space="preserve">, MKVoiceEntry(UNCHANGED, 0) </v>
      </c>
      <c r="BEK28" t="str">
        <f>IF(AND(BEK10="Audio",BEK11="File:"),CONCATENATE(", MKVoiceEntry(START, ",BEK12,")"),CONCATENATE(", MKVoiceEntry(UNCHANGED, 0) "))</f>
        <v xml:space="preserve">, MKVoiceEntry(UNCHANGED, 0) </v>
      </c>
      <c r="BEL28" t="str">
        <f>IF(AND(BEL10="Audio",BEL11="File:"),CONCATENATE(", MKVoiceEntry(START, ",BEL12,")"),CONCATENATE(", MKVoiceEntry(UNCHANGED, 0) "))</f>
        <v xml:space="preserve">, MKVoiceEntry(UNCHANGED, 0) </v>
      </c>
      <c r="BEM28" t="str">
        <f>IF(AND(BEM10="Audio",BEM11="File:"),CONCATENATE(", MKVoiceEntry(START, ",BEM12,")"),CONCATENATE(", MKVoiceEntry(UNCHANGED, 0) "))</f>
        <v xml:space="preserve">, MKVoiceEntry(UNCHANGED, 0) </v>
      </c>
      <c r="BEN28" t="str">
        <f>IF(AND(BEN10="Audio",BEN11="File:"),CONCATENATE(", MKVoiceEntry(START, ",BEN12,")"),CONCATENATE(", MKVoiceEntry(UNCHANGED, 0) "))</f>
        <v xml:space="preserve">, MKVoiceEntry(UNCHANGED, 0) </v>
      </c>
      <c r="BEO28" t="str">
        <f>IF(AND(BEO10="Audio",BEO11="File:"),CONCATENATE(", MKVoiceEntry(START, ",BEO12,")"),CONCATENATE(", MKVoiceEntry(UNCHANGED, 0) "))</f>
        <v xml:space="preserve">, MKVoiceEntry(UNCHANGED, 0) </v>
      </c>
      <c r="BEP28" t="str">
        <f>IF(AND(BEP10="Audio",BEP11="File:"),CONCATENATE(", MKVoiceEntry(START, ",BEP12,")"),CONCATENATE(", MKVoiceEntry(UNCHANGED, 0) "))</f>
        <v xml:space="preserve">, MKVoiceEntry(UNCHANGED, 0) </v>
      </c>
      <c r="BEQ28" t="str">
        <f>IF(AND(BEQ10="Audio",BEQ11="File:"),CONCATENATE(", MKVoiceEntry(START, ",BEQ12,")"),CONCATENATE(", MKVoiceEntry(UNCHANGED, 0) "))</f>
        <v xml:space="preserve">, MKVoiceEntry(UNCHANGED, 0) </v>
      </c>
      <c r="BER28" t="str">
        <f>IF(AND(BER10="Audio",BER11="File:"),CONCATENATE(", MKVoiceEntry(START, ",BER12,")"),CONCATENATE(", MKVoiceEntry(UNCHANGED, 0) "))</f>
        <v xml:space="preserve">, MKVoiceEntry(UNCHANGED, 0) </v>
      </c>
      <c r="BES28" t="str">
        <f>IF(AND(BES10="Audio",BES11="File:"),CONCATENATE(", MKVoiceEntry(START, ",BES12,")"),CONCATENATE(", MKVoiceEntry(UNCHANGED, 0) "))</f>
        <v xml:space="preserve">, MKVoiceEntry(UNCHANGED, 0) </v>
      </c>
      <c r="BET28" t="str">
        <f>IF(AND(BET10="Audio",BET11="File:"),CONCATENATE(", MKVoiceEntry(START, ",BET12,")"),CONCATENATE(", MKVoiceEntry(UNCHANGED, 0) "))</f>
        <v xml:space="preserve">, MKVoiceEntry(UNCHANGED, 0) </v>
      </c>
      <c r="BEU28" t="str">
        <f>IF(AND(BEU10="Audio",BEU11="File:"),CONCATENATE(", MKVoiceEntry(START, ",BEU12,")"),CONCATENATE(", MKVoiceEntry(UNCHANGED, 0) "))</f>
        <v xml:space="preserve">, MKVoiceEntry(UNCHANGED, 0) </v>
      </c>
      <c r="BEV28" t="str">
        <f>IF(AND(BEV10="Audio",BEV11="File:"),CONCATENATE(", MKVoiceEntry(START, ",BEV12,")"),CONCATENATE(", MKVoiceEntry(UNCHANGED, 0) "))</f>
        <v xml:space="preserve">, MKVoiceEntry(UNCHANGED, 0) </v>
      </c>
      <c r="BEW28" t="str">
        <f>IF(AND(BEW10="Audio",BEW11="File:"),CONCATENATE(", MKVoiceEntry(START, ",BEW12,")"),CONCATENATE(", MKVoiceEntry(UNCHANGED, 0) "))</f>
        <v xml:space="preserve">, MKVoiceEntry(UNCHANGED, 0) </v>
      </c>
      <c r="BEX28" t="str">
        <f>IF(AND(BEX10="Audio",BEX11="File:"),CONCATENATE(", MKVoiceEntry(START, ",BEX12,")"),CONCATENATE(", MKVoiceEntry(UNCHANGED, 0) "))</f>
        <v xml:space="preserve">, MKVoiceEntry(UNCHANGED, 0) </v>
      </c>
      <c r="BEY28" t="str">
        <f>IF(AND(BEY10="Audio",BEY11="File:"),CONCATENATE(", MKVoiceEntry(START, ",BEY12,")"),CONCATENATE(", MKVoiceEntry(UNCHANGED, 0) "))</f>
        <v xml:space="preserve">, MKVoiceEntry(UNCHANGED, 0) </v>
      </c>
      <c r="BEZ28" t="str">
        <f>IF(AND(BEZ10="Audio",BEZ11="File:"),CONCATENATE(", MKVoiceEntry(START, ",BEZ12,")"),CONCATENATE(", MKVoiceEntry(UNCHANGED, 0) "))</f>
        <v xml:space="preserve">, MKVoiceEntry(UNCHANGED, 0) </v>
      </c>
      <c r="BFA28" t="str">
        <f>IF(AND(BFA10="Audio",BFA11="File:"),CONCATENATE(", MKVoiceEntry(START, ",BFA12,")"),CONCATENATE(", MKVoiceEntry(UNCHANGED, 0) "))</f>
        <v xml:space="preserve">, MKVoiceEntry(UNCHANGED, 0) </v>
      </c>
      <c r="BFB28" t="str">
        <f>IF(AND(BFB10="Audio",BFB11="File:"),CONCATENATE(", MKVoiceEntry(START, ",BFB12,")"),CONCATENATE(", MKVoiceEntry(UNCHANGED, 0) "))</f>
        <v xml:space="preserve">, MKVoiceEntry(UNCHANGED, 0) </v>
      </c>
      <c r="BFC28" t="str">
        <f>IF(AND(BFC10="Audio",BFC11="File:"),CONCATENATE(", MKVoiceEntry(START, ",BFC12,")"),CONCATENATE(", MKVoiceEntry(UNCHANGED, 0) "))</f>
        <v xml:space="preserve">, MKVoiceEntry(UNCHANGED, 0) </v>
      </c>
      <c r="BFD28" t="str">
        <f>IF(AND(BFD10="Audio",BFD11="File:"),CONCATENATE(", MKVoiceEntry(START, ",BFD12,")"),CONCATENATE(", MKVoiceEntry(UNCHANGED, 0) "))</f>
        <v xml:space="preserve">, MKVoiceEntry(UNCHANGED, 0) </v>
      </c>
      <c r="BFE28" t="str">
        <f>IF(AND(BFE10="Audio",BFE11="File:"),CONCATENATE(", MKVoiceEntry(START, ",BFE12,")"),CONCATENATE(", MKVoiceEntry(UNCHANGED, 0) "))</f>
        <v xml:space="preserve">, MKVoiceEntry(UNCHANGED, 0) </v>
      </c>
      <c r="BFF28" t="str">
        <f>IF(AND(BFF10="Audio",BFF11="File:"),CONCATENATE(", MKVoiceEntry(START, ",BFF12,")"),CONCATENATE(", MKVoiceEntry(UNCHANGED, 0) "))</f>
        <v xml:space="preserve">, MKVoiceEntry(UNCHANGED, 0) </v>
      </c>
      <c r="BFG28" t="str">
        <f>IF(AND(BFG10="Audio",BFG11="File:"),CONCATENATE(", MKVoiceEntry(START, ",BFG12,")"),CONCATENATE(", MKVoiceEntry(UNCHANGED, 0) "))</f>
        <v xml:space="preserve">, MKVoiceEntry(UNCHANGED, 0) </v>
      </c>
      <c r="BFH28" t="str">
        <f>IF(AND(BFH10="Audio",BFH11="File:"),CONCATENATE(", MKVoiceEntry(START, ",BFH12,")"),CONCATENATE(", MKVoiceEntry(UNCHANGED, 0) "))</f>
        <v xml:space="preserve">, MKVoiceEntry(UNCHANGED, 0) </v>
      </c>
      <c r="BFI28" t="str">
        <f>IF(AND(BFI10="Audio",BFI11="File:"),CONCATENATE(", MKVoiceEntry(START, ",BFI12,")"),CONCATENATE(", MKVoiceEntry(UNCHANGED, 0) "))</f>
        <v xml:space="preserve">, MKVoiceEntry(UNCHANGED, 0) </v>
      </c>
      <c r="BFJ28" t="str">
        <f>IF(AND(BFJ10="Audio",BFJ11="File:"),CONCATENATE(", MKVoiceEntry(START, ",BFJ12,")"),CONCATENATE(", MKVoiceEntry(UNCHANGED, 0) "))</f>
        <v xml:space="preserve">, MKVoiceEntry(UNCHANGED, 0) </v>
      </c>
      <c r="BFK28" t="str">
        <f>IF(AND(BFK10="Audio",BFK11="File:"),CONCATENATE(", MKVoiceEntry(START, ",BFK12,")"),CONCATENATE(", MKVoiceEntry(UNCHANGED, 0) "))</f>
        <v xml:space="preserve">, MKVoiceEntry(UNCHANGED, 0) </v>
      </c>
      <c r="BFL28" t="str">
        <f>IF(AND(BFL10="Audio",BFL11="File:"),CONCATENATE(", MKVoiceEntry(START, ",BFL12,")"),CONCATENATE(", MKVoiceEntry(UNCHANGED, 0) "))</f>
        <v xml:space="preserve">, MKVoiceEntry(UNCHANGED, 0) </v>
      </c>
      <c r="BFM28" t="str">
        <f>IF(AND(BFM10="Audio",BFM11="File:"),CONCATENATE(", MKVoiceEntry(START, ",BFM12,")"),CONCATENATE(", MKVoiceEntry(UNCHANGED, 0) "))</f>
        <v xml:space="preserve">, MKVoiceEntry(UNCHANGED, 0) </v>
      </c>
      <c r="BFN28" t="str">
        <f>IF(AND(BFN10="Audio",BFN11="File:"),CONCATENATE(", MKVoiceEntry(START, ",BFN12,")"),CONCATENATE(", MKVoiceEntry(UNCHANGED, 0) "))</f>
        <v xml:space="preserve">, MKVoiceEntry(UNCHANGED, 0) </v>
      </c>
      <c r="BFO28" t="str">
        <f>IF(AND(BFO10="Audio",BFO11="File:"),CONCATENATE(", MKVoiceEntry(START, ",BFO12,")"),CONCATENATE(", MKVoiceEntry(UNCHANGED, 0) "))</f>
        <v xml:space="preserve">, MKVoiceEntry(UNCHANGED, 0) </v>
      </c>
      <c r="BFP28" t="str">
        <f>IF(AND(BFP10="Audio",BFP11="File:"),CONCATENATE(", MKVoiceEntry(START, ",BFP12,")"),CONCATENATE(", MKVoiceEntry(UNCHANGED, 0) "))</f>
        <v xml:space="preserve">, MKVoiceEntry(UNCHANGED, 0) </v>
      </c>
      <c r="BFQ28" t="str">
        <f>IF(AND(BFQ10="Audio",BFQ11="File:"),CONCATENATE(", MKVoiceEntry(START, ",BFQ12,")"),CONCATENATE(", MKVoiceEntry(UNCHANGED, 0) "))</f>
        <v xml:space="preserve">, MKVoiceEntry(UNCHANGED, 0) </v>
      </c>
      <c r="BFR28" t="str">
        <f>IF(AND(BFR10="Audio",BFR11="File:"),CONCATENATE(", MKVoiceEntry(START, ",BFR12,")"),CONCATENATE(", MKVoiceEntry(UNCHANGED, 0) "))</f>
        <v xml:space="preserve">, MKVoiceEntry(UNCHANGED, 0) </v>
      </c>
      <c r="BFS28" t="str">
        <f>IF(AND(BFS10="Audio",BFS11="File:"),CONCATENATE(", MKVoiceEntry(START, ",BFS12,")"),CONCATENATE(", MKVoiceEntry(UNCHANGED, 0) "))</f>
        <v xml:space="preserve">, MKVoiceEntry(UNCHANGED, 0) </v>
      </c>
      <c r="BFT28" t="str">
        <f>IF(AND(BFT10="Audio",BFT11="File:"),CONCATENATE(", MKVoiceEntry(START, ",BFT12,")"),CONCATENATE(", MKVoiceEntry(UNCHANGED, 0) "))</f>
        <v xml:space="preserve">, MKVoiceEntry(UNCHANGED, 0) </v>
      </c>
      <c r="BFU28" t="str">
        <f>IF(AND(BFU10="Audio",BFU11="File:"),CONCATENATE(", MKVoiceEntry(START, ",BFU12,")"),CONCATENATE(", MKVoiceEntry(UNCHANGED, 0) "))</f>
        <v xml:space="preserve">, MKVoiceEntry(UNCHANGED, 0) </v>
      </c>
      <c r="BFV28" t="str">
        <f>IF(AND(BFV10="Audio",BFV11="File:"),CONCATENATE(", MKVoiceEntry(START, ",BFV12,")"),CONCATENATE(", MKVoiceEntry(UNCHANGED, 0) "))</f>
        <v xml:space="preserve">, MKVoiceEntry(UNCHANGED, 0) </v>
      </c>
      <c r="BFW28" t="str">
        <f>IF(AND(BFW10="Audio",BFW11="File:"),CONCATENATE(", MKVoiceEntry(START, ",BFW12,")"),CONCATENATE(", MKVoiceEntry(UNCHANGED, 0) "))</f>
        <v xml:space="preserve">, MKVoiceEntry(UNCHANGED, 0) </v>
      </c>
      <c r="BFX28" t="str">
        <f>IF(AND(BFX10="Audio",BFX11="File:"),CONCATENATE(", MKVoiceEntry(START, ",BFX12,")"),CONCATENATE(", MKVoiceEntry(UNCHANGED, 0) "))</f>
        <v xml:space="preserve">, MKVoiceEntry(UNCHANGED, 0) </v>
      </c>
      <c r="BFY28" t="str">
        <f>IF(AND(BFY10="Audio",BFY11="File:"),CONCATENATE(", MKVoiceEntry(START, ",BFY12,")"),CONCATENATE(", MKVoiceEntry(UNCHANGED, 0) "))</f>
        <v xml:space="preserve">, MKVoiceEntry(UNCHANGED, 0) </v>
      </c>
      <c r="BFZ28" t="str">
        <f>IF(AND(BFZ10="Audio",BFZ11="File:"),CONCATENATE(", MKVoiceEntry(START, ",BFZ12,")"),CONCATENATE(", MKVoiceEntry(UNCHANGED, 0) "))</f>
        <v xml:space="preserve">, MKVoiceEntry(UNCHANGED, 0) </v>
      </c>
      <c r="BGA28" t="str">
        <f>IF(AND(BGA10="Audio",BGA11="File:"),CONCATENATE(", MKVoiceEntry(START, ",BGA12,")"),CONCATENATE(", MKVoiceEntry(UNCHANGED, 0) "))</f>
        <v xml:space="preserve">, MKVoiceEntry(UNCHANGED, 0) </v>
      </c>
      <c r="BGB28" t="str">
        <f>IF(AND(BGB10="Audio",BGB11="File:"),CONCATENATE(", MKVoiceEntry(START, ",BGB12,")"),CONCATENATE(", MKVoiceEntry(UNCHANGED, 0) "))</f>
        <v xml:space="preserve">, MKVoiceEntry(UNCHANGED, 0) </v>
      </c>
      <c r="BGC28" t="str">
        <f>IF(AND(BGC10="Audio",BGC11="File:"),CONCATENATE(", MKVoiceEntry(START, ",BGC12,")"),CONCATENATE(", MKVoiceEntry(UNCHANGED, 0) "))</f>
        <v xml:space="preserve">, MKVoiceEntry(UNCHANGED, 0) </v>
      </c>
      <c r="BGD28" t="str">
        <f>IF(AND(BGD10="Audio",BGD11="File:"),CONCATENATE(", MKVoiceEntry(START, ",BGD12,")"),CONCATENATE(", MKVoiceEntry(UNCHANGED, 0) "))</f>
        <v xml:space="preserve">, MKVoiceEntry(UNCHANGED, 0) </v>
      </c>
      <c r="BGE28" t="str">
        <f>IF(AND(BGE10="Audio",BGE11="File:"),CONCATENATE(", MKVoiceEntry(START, ",BGE12,")"),CONCATENATE(", MKVoiceEntry(UNCHANGED, 0) "))</f>
        <v xml:space="preserve">, MKVoiceEntry(UNCHANGED, 0) </v>
      </c>
      <c r="BGF28" t="str">
        <f>IF(AND(BGF10="Audio",BGF11="File:"),CONCATENATE(", MKVoiceEntry(START, ",BGF12,")"),CONCATENATE(", MKVoiceEntry(UNCHANGED, 0) "))</f>
        <v xml:space="preserve">, MKVoiceEntry(UNCHANGED, 0) </v>
      </c>
      <c r="BGG28" t="str">
        <f>IF(AND(BGG10="Audio",BGG11="File:"),CONCATENATE(", MKVoiceEntry(START, ",BGG12,")"),CONCATENATE(", MKVoiceEntry(UNCHANGED, 0) "))</f>
        <v xml:space="preserve">, MKVoiceEntry(UNCHANGED, 0) </v>
      </c>
      <c r="BGH28" t="str">
        <f>IF(AND(BGH10="Audio",BGH11="File:"),CONCATENATE(", MKVoiceEntry(START, ",BGH12,")"),CONCATENATE(", MKVoiceEntry(UNCHANGED, 0) "))</f>
        <v xml:space="preserve">, MKVoiceEntry(UNCHANGED, 0) </v>
      </c>
      <c r="BGI28" t="str">
        <f>IF(AND(BGI10="Audio",BGI11="File:"),CONCATENATE(", MKVoiceEntry(START, ",BGI12,")"),CONCATENATE(", MKVoiceEntry(UNCHANGED, 0) "))</f>
        <v xml:space="preserve">, MKVoiceEntry(UNCHANGED, 0) </v>
      </c>
      <c r="BGJ28" t="str">
        <f>IF(AND(BGJ10="Audio",BGJ11="File:"),CONCATENATE(", MKVoiceEntry(START, ",BGJ12,")"),CONCATENATE(", MKVoiceEntry(UNCHANGED, 0) "))</f>
        <v xml:space="preserve">, MKVoiceEntry(UNCHANGED, 0) </v>
      </c>
      <c r="BGK28" t="str">
        <f>IF(AND(BGK10="Audio",BGK11="File:"),CONCATENATE(", MKVoiceEntry(START, ",BGK12,")"),CONCATENATE(", MKVoiceEntry(UNCHANGED, 0) "))</f>
        <v xml:space="preserve">, MKVoiceEntry(UNCHANGED, 0) </v>
      </c>
      <c r="BGL28" t="str">
        <f>IF(AND(BGL10="Audio",BGL11="File:"),CONCATENATE(", MKVoiceEntry(START, ",BGL12,")"),CONCATENATE(", MKVoiceEntry(UNCHANGED, 0) "))</f>
        <v xml:space="preserve">, MKVoiceEntry(UNCHANGED, 0) </v>
      </c>
      <c r="BGM28" t="str">
        <f>IF(AND(BGM10="Audio",BGM11="File:"),CONCATENATE(", MKVoiceEntry(START, ",BGM12,")"),CONCATENATE(", MKVoiceEntry(UNCHANGED, 0) "))</f>
        <v xml:space="preserve">, MKVoiceEntry(UNCHANGED, 0) </v>
      </c>
      <c r="BGN28" t="str">
        <f>IF(AND(BGN10="Audio",BGN11="File:"),CONCATENATE(", MKVoiceEntry(START, ",BGN12,")"),CONCATENATE(", MKVoiceEntry(UNCHANGED, 0) "))</f>
        <v xml:space="preserve">, MKVoiceEntry(UNCHANGED, 0) </v>
      </c>
      <c r="BGO28" t="str">
        <f>IF(AND(BGO10="Audio",BGO11="File:"),CONCATENATE(", MKVoiceEntry(START, ",BGO12,")"),CONCATENATE(", MKVoiceEntry(UNCHANGED, 0) "))</f>
        <v xml:space="preserve">, MKVoiceEntry(UNCHANGED, 0) </v>
      </c>
      <c r="BGP28" t="str">
        <f>IF(AND(BGP10="Audio",BGP11="File:"),CONCATENATE(", MKVoiceEntry(START, ",BGP12,")"),CONCATENATE(", MKVoiceEntry(UNCHANGED, 0) "))</f>
        <v xml:space="preserve">, MKVoiceEntry(UNCHANGED, 0) </v>
      </c>
      <c r="BGQ28" t="str">
        <f>IF(AND(BGQ10="Audio",BGQ11="File:"),CONCATENATE(", MKVoiceEntry(START, ",BGQ12,")"),CONCATENATE(", MKVoiceEntry(UNCHANGED, 0) "))</f>
        <v xml:space="preserve">, MKVoiceEntry(UNCHANGED, 0) </v>
      </c>
      <c r="BGR28" t="str">
        <f>IF(AND(BGR10="Audio",BGR11="File:"),CONCATENATE(", MKVoiceEntry(START, ",BGR12,")"),CONCATENATE(", MKVoiceEntry(UNCHANGED, 0) "))</f>
        <v xml:space="preserve">, MKVoiceEntry(UNCHANGED, 0) </v>
      </c>
      <c r="BGS28" t="str">
        <f>IF(AND(BGS10="Audio",BGS11="File:"),CONCATENATE(", MKVoiceEntry(START, ",BGS12,")"),CONCATENATE(", MKVoiceEntry(UNCHANGED, 0) "))</f>
        <v xml:space="preserve">, MKVoiceEntry(UNCHANGED, 0) </v>
      </c>
      <c r="BGT28" t="str">
        <f>IF(AND(BGT10="Audio",BGT11="File:"),CONCATENATE(", MKVoiceEntry(START, ",BGT12,")"),CONCATENATE(", MKVoiceEntry(UNCHANGED, 0) "))</f>
        <v xml:space="preserve">, MKVoiceEntry(UNCHANGED, 0) </v>
      </c>
      <c r="BGU28" t="str">
        <f>IF(AND(BGU10="Audio",BGU11="File:"),CONCATENATE(", MKVoiceEntry(START, ",BGU12,")"),CONCATENATE(", MKVoiceEntry(UNCHANGED, 0) "))</f>
        <v xml:space="preserve">, MKVoiceEntry(UNCHANGED, 0) </v>
      </c>
      <c r="BGV28" t="str">
        <f>IF(AND(BGV10="Audio",BGV11="File:"),CONCATENATE(", MKVoiceEntry(START, ",BGV12,")"),CONCATENATE(", MKVoiceEntry(UNCHANGED, 0) "))</f>
        <v xml:space="preserve">, MKVoiceEntry(UNCHANGED, 0) </v>
      </c>
      <c r="BGW28" t="str">
        <f>IF(AND(BGW10="Audio",BGW11="File:"),CONCATENATE(", MKVoiceEntry(START, ",BGW12,")"),CONCATENATE(", MKVoiceEntry(UNCHANGED, 0) "))</f>
        <v xml:space="preserve">, MKVoiceEntry(UNCHANGED, 0) </v>
      </c>
      <c r="BGX28" t="str">
        <f>IF(AND(BGX10="Audio",BGX11="File:"),CONCATENATE(", MKVoiceEntry(START, ",BGX12,")"),CONCATENATE(", MKVoiceEntry(UNCHANGED, 0) "))</f>
        <v xml:space="preserve">, MKVoiceEntry(UNCHANGED, 0) </v>
      </c>
      <c r="BGY28" t="str">
        <f>IF(AND(BGY10="Audio",BGY11="File:"),CONCATENATE(", MKVoiceEntry(START, ",BGY12,")"),CONCATENATE(", MKVoiceEntry(UNCHANGED, 0) "))</f>
        <v xml:space="preserve">, MKVoiceEntry(UNCHANGED, 0) </v>
      </c>
      <c r="BGZ28" t="str">
        <f>IF(AND(BGZ10="Audio",BGZ11="File:"),CONCATENATE(", MKVoiceEntry(START, ",BGZ12,")"),CONCATENATE(", MKVoiceEntry(UNCHANGED, 0) "))</f>
        <v xml:space="preserve">, MKVoiceEntry(UNCHANGED, 0) </v>
      </c>
      <c r="BHA28" t="str">
        <f>IF(AND(BHA10="Audio",BHA11="File:"),CONCATENATE(", MKVoiceEntry(START, ",BHA12,")"),CONCATENATE(", MKVoiceEntry(UNCHANGED, 0) "))</f>
        <v xml:space="preserve">, MKVoiceEntry(UNCHANGED, 0) </v>
      </c>
      <c r="BHB28" t="str">
        <f>IF(AND(BHB10="Audio",BHB11="File:"),CONCATENATE(", MKVoiceEntry(START, ",BHB12,")"),CONCATENATE(", MKVoiceEntry(UNCHANGED, 0) "))</f>
        <v xml:space="preserve">, MKVoiceEntry(UNCHANGED, 0) </v>
      </c>
      <c r="BHC28" t="str">
        <f>IF(AND(BHC10="Audio",BHC11="File:"),CONCATENATE(", MKVoiceEntry(START, ",BHC12,")"),CONCATENATE(", MKVoiceEntry(UNCHANGED, 0) "))</f>
        <v xml:space="preserve">, MKVoiceEntry(UNCHANGED, 0) </v>
      </c>
      <c r="BHD28" t="str">
        <f>IF(AND(BHD10="Audio",BHD11="File:"),CONCATENATE(", MKVoiceEntry(START, ",BHD12,")"),CONCATENATE(", MKVoiceEntry(UNCHANGED, 0) "))</f>
        <v xml:space="preserve">, MKVoiceEntry(UNCHANGED, 0) </v>
      </c>
      <c r="BHE28" t="str">
        <f>IF(AND(BHE10="Audio",BHE11="File:"),CONCATENATE(", MKVoiceEntry(START, ",BHE12,")"),CONCATENATE(", MKVoiceEntry(UNCHANGED, 0) "))</f>
        <v xml:space="preserve">, MKVoiceEntry(UNCHANGED, 0) </v>
      </c>
      <c r="BHF28" t="str">
        <f>IF(AND(BHF10="Audio",BHF11="File:"),CONCATENATE(", MKVoiceEntry(START, ",BHF12,")"),CONCATENATE(", MKVoiceEntry(UNCHANGED, 0) "))</f>
        <v xml:space="preserve">, MKVoiceEntry(UNCHANGED, 0) </v>
      </c>
      <c r="BHG28" t="str">
        <f>IF(AND(BHG10="Audio",BHG11="File:"),CONCATENATE(", MKVoiceEntry(START, ",BHG12,")"),CONCATENATE(", MKVoiceEntry(UNCHANGED, 0) "))</f>
        <v xml:space="preserve">, MKVoiceEntry(UNCHANGED, 0) </v>
      </c>
      <c r="BHH28" t="str">
        <f>IF(AND(BHH10="Audio",BHH11="File:"),CONCATENATE(", MKVoiceEntry(START, ",BHH12,")"),CONCATENATE(", MKVoiceEntry(UNCHANGED, 0) "))</f>
        <v xml:space="preserve">, MKVoiceEntry(UNCHANGED, 0) </v>
      </c>
      <c r="BHI28" t="str">
        <f>IF(AND(BHI10="Audio",BHI11="File:"),CONCATENATE(", MKVoiceEntry(START, ",BHI12,")"),CONCATENATE(", MKVoiceEntry(UNCHANGED, 0) "))</f>
        <v xml:space="preserve">, MKVoiceEntry(UNCHANGED, 0) </v>
      </c>
      <c r="BHJ28" t="str">
        <f>IF(AND(BHJ10="Audio",BHJ11="File:"),CONCATENATE(", MKVoiceEntry(START, ",BHJ12,")"),CONCATENATE(", MKVoiceEntry(UNCHANGED, 0) "))</f>
        <v xml:space="preserve">, MKVoiceEntry(UNCHANGED, 0) </v>
      </c>
      <c r="BHK28" t="str">
        <f>IF(AND(BHK10="Audio",BHK11="File:"),CONCATENATE(", MKVoiceEntry(START, ",BHK12,")"),CONCATENATE(", MKVoiceEntry(UNCHANGED, 0) "))</f>
        <v xml:space="preserve">, MKVoiceEntry(UNCHANGED, 0) </v>
      </c>
      <c r="BHL28" t="str">
        <f>IF(AND(BHL10="Audio",BHL11="File:"),CONCATENATE(", MKVoiceEntry(START, ",BHL12,")"),CONCATENATE(", MKVoiceEntry(UNCHANGED, 0) "))</f>
        <v xml:space="preserve">, MKVoiceEntry(UNCHANGED, 0) </v>
      </c>
      <c r="BHM28" t="str">
        <f>IF(AND(BHM10="Audio",BHM11="File:"),CONCATENATE(", MKVoiceEntry(START, ",BHM12,")"),CONCATENATE(", MKVoiceEntry(UNCHANGED, 0) "))</f>
        <v xml:space="preserve">, MKVoiceEntry(UNCHANGED, 0) </v>
      </c>
      <c r="BHN28" t="str">
        <f>IF(AND(BHN10="Audio",BHN11="File:"),CONCATENATE(", MKVoiceEntry(START, ",BHN12,")"),CONCATENATE(", MKVoiceEntry(UNCHANGED, 0) "))</f>
        <v xml:space="preserve">, MKVoiceEntry(UNCHANGED, 0) </v>
      </c>
      <c r="BHO28" t="str">
        <f>IF(AND(BHO10="Audio",BHO11="File:"),CONCATENATE(", MKVoiceEntry(START, ",BHO12,")"),CONCATENATE(", MKVoiceEntry(UNCHANGED, 0) "))</f>
        <v xml:space="preserve">, MKVoiceEntry(UNCHANGED, 0) </v>
      </c>
      <c r="BHP28" t="str">
        <f>IF(AND(BHP10="Audio",BHP11="File:"),CONCATENATE(", MKVoiceEntry(START, ",BHP12,")"),CONCATENATE(", MKVoiceEntry(UNCHANGED, 0) "))</f>
        <v xml:space="preserve">, MKVoiceEntry(UNCHANGED, 0) </v>
      </c>
      <c r="BHQ28" t="str">
        <f>IF(AND(BHQ10="Audio",BHQ11="File:"),CONCATENATE(", MKVoiceEntry(START, ",BHQ12,")"),CONCATENATE(", MKVoiceEntry(UNCHANGED, 0) "))</f>
        <v xml:space="preserve">, MKVoiceEntry(UNCHANGED, 0) </v>
      </c>
      <c r="BHR28" t="str">
        <f>IF(AND(BHR10="Audio",BHR11="File:"),CONCATENATE(", MKVoiceEntry(START, ",BHR12,")"),CONCATENATE(", MKVoiceEntry(UNCHANGED, 0) "))</f>
        <v xml:space="preserve">, MKVoiceEntry(UNCHANGED, 0) </v>
      </c>
      <c r="BHS28" t="str">
        <f>IF(AND(BHS10="Audio",BHS11="File:"),CONCATENATE(", MKVoiceEntry(START, ",BHS12,")"),CONCATENATE(", MKVoiceEntry(UNCHANGED, 0) "))</f>
        <v xml:space="preserve">, MKVoiceEntry(UNCHANGED, 0) </v>
      </c>
      <c r="BHT28" t="str">
        <f>IF(AND(BHT10="Audio",BHT11="File:"),CONCATENATE(", MKVoiceEntry(START, ",BHT12,")"),CONCATENATE(", MKVoiceEntry(UNCHANGED, 0) "))</f>
        <v xml:space="preserve">, MKVoiceEntry(UNCHANGED, 0) </v>
      </c>
      <c r="BHU28" t="str">
        <f>IF(AND(BHU10="Audio",BHU11="File:"),CONCATENATE(", MKVoiceEntry(START, ",BHU12,")"),CONCATENATE(", MKVoiceEntry(UNCHANGED, 0) "))</f>
        <v xml:space="preserve">, MKVoiceEntry(UNCHANGED, 0) </v>
      </c>
      <c r="BHV28" t="str">
        <f>IF(AND(BHV10="Audio",BHV11="File:"),CONCATENATE(", MKVoiceEntry(START, ",BHV12,")"),CONCATENATE(", MKVoiceEntry(UNCHANGED, 0) "))</f>
        <v xml:space="preserve">, MKVoiceEntry(UNCHANGED, 0) </v>
      </c>
      <c r="BHW28" t="str">
        <f>IF(AND(BHW10="Audio",BHW11="File:"),CONCATENATE(", MKVoiceEntry(START, ",BHW12,")"),CONCATENATE(", MKVoiceEntry(UNCHANGED, 0) "))</f>
        <v xml:space="preserve">, MKVoiceEntry(UNCHANGED, 0) </v>
      </c>
      <c r="BHX28" t="str">
        <f>IF(AND(BHX10="Audio",BHX11="File:"),CONCATENATE(", MKVoiceEntry(START, ",BHX12,")"),CONCATENATE(", MKVoiceEntry(UNCHANGED, 0) "))</f>
        <v xml:space="preserve">, MKVoiceEntry(UNCHANGED, 0) </v>
      </c>
      <c r="BHY28" t="str">
        <f>IF(AND(BHY10="Audio",BHY11="File:"),CONCATENATE(", MKVoiceEntry(START, ",BHY12,")"),CONCATENATE(", MKVoiceEntry(UNCHANGED, 0) "))</f>
        <v xml:space="preserve">, MKVoiceEntry(UNCHANGED, 0) </v>
      </c>
      <c r="BHZ28" t="str">
        <f>IF(AND(BHZ10="Audio",BHZ11="File:"),CONCATENATE(", MKVoiceEntry(START, ",BHZ12,")"),CONCATENATE(", MKVoiceEntry(UNCHANGED, 0) "))</f>
        <v xml:space="preserve">, MKVoiceEntry(UNCHANGED, 0) </v>
      </c>
      <c r="BIA28" t="str">
        <f>IF(AND(BIA10="Audio",BIA11="File:"),CONCATENATE(", MKVoiceEntry(START, ",BIA12,")"),CONCATENATE(", MKVoiceEntry(UNCHANGED, 0) "))</f>
        <v xml:space="preserve">, MKVoiceEntry(UNCHANGED, 0) </v>
      </c>
      <c r="BIB28" t="str">
        <f>IF(AND(BIB10="Audio",BIB11="File:"),CONCATENATE(", MKVoiceEntry(START, ",BIB12,")"),CONCATENATE(", MKVoiceEntry(UNCHANGED, 0) "))</f>
        <v xml:space="preserve">, MKVoiceEntry(UNCHANGED, 0) </v>
      </c>
      <c r="BIC28" t="str">
        <f>IF(AND(BIC10="Audio",BIC11="File:"),CONCATENATE(", MKVoiceEntry(START, ",BIC12,")"),CONCATENATE(", MKVoiceEntry(UNCHANGED, 0) "))</f>
        <v xml:space="preserve">, MKVoiceEntry(UNCHANGED, 0) </v>
      </c>
      <c r="BID28" t="str">
        <f>IF(AND(BID10="Audio",BID11="File:"),CONCATENATE(", MKVoiceEntry(START, ",BID12,")"),CONCATENATE(", MKVoiceEntry(UNCHANGED, 0) "))</f>
        <v xml:space="preserve">, MKVoiceEntry(UNCHANGED, 0) </v>
      </c>
      <c r="BIE28" t="str">
        <f>IF(AND(BIE10="Audio",BIE11="File:"),CONCATENATE(", MKVoiceEntry(START, ",BIE12,")"),CONCATENATE(", MKVoiceEntry(UNCHANGED, 0) "))</f>
        <v xml:space="preserve">, MKVoiceEntry(UNCHANGED, 0) </v>
      </c>
      <c r="BIF28" t="str">
        <f>IF(AND(BIF10="Audio",BIF11="File:"),CONCATENATE(", MKVoiceEntry(START, ",BIF12,")"),CONCATENATE(", MKVoiceEntry(UNCHANGED, 0) "))</f>
        <v xml:space="preserve">, MKVoiceEntry(UNCHANGED, 0) </v>
      </c>
      <c r="BIG28" t="str">
        <f>IF(AND(BIG10="Audio",BIG11="File:"),CONCATENATE(", MKVoiceEntry(START, ",BIG12,")"),CONCATENATE(", MKVoiceEntry(UNCHANGED, 0) "))</f>
        <v xml:space="preserve">, MKVoiceEntry(UNCHANGED, 0) </v>
      </c>
      <c r="BIH28" t="str">
        <f>IF(AND(BIH10="Audio",BIH11="File:"),CONCATENATE(", MKVoiceEntry(START, ",BIH12,")"),CONCATENATE(", MKVoiceEntry(UNCHANGED, 0) "))</f>
        <v xml:space="preserve">, MKVoiceEntry(UNCHANGED, 0) </v>
      </c>
      <c r="BII28" t="str">
        <f>IF(AND(BII10="Audio",BII11="File:"),CONCATENATE(", MKVoiceEntry(START, ",BII12,")"),CONCATENATE(", MKVoiceEntry(UNCHANGED, 0) "))</f>
        <v xml:space="preserve">, MKVoiceEntry(UNCHANGED, 0) </v>
      </c>
      <c r="BIJ28" t="str">
        <f>IF(AND(BIJ10="Audio",BIJ11="File:"),CONCATENATE(", MKVoiceEntry(START, ",BIJ12,")"),CONCATENATE(", MKVoiceEntry(UNCHANGED, 0) "))</f>
        <v xml:space="preserve">, MKVoiceEntry(UNCHANGED, 0) </v>
      </c>
      <c r="BIK28" t="str">
        <f>IF(AND(BIK10="Audio",BIK11="File:"),CONCATENATE(", MKVoiceEntry(START, ",BIK12,")"),CONCATENATE(", MKVoiceEntry(UNCHANGED, 0) "))</f>
        <v xml:space="preserve">, MKVoiceEntry(UNCHANGED, 0) </v>
      </c>
      <c r="BIL28" t="str">
        <f>IF(AND(BIL10="Audio",BIL11="File:"),CONCATENATE(", MKVoiceEntry(START, ",BIL12,")"),CONCATENATE(", MKVoiceEntry(UNCHANGED, 0) "))</f>
        <v xml:space="preserve">, MKVoiceEntry(UNCHANGED, 0) </v>
      </c>
      <c r="BIM28" t="str">
        <f>IF(AND(BIM10="Audio",BIM11="File:"),CONCATENATE(", MKVoiceEntry(START, ",BIM12,")"),CONCATENATE(", MKVoiceEntry(UNCHANGED, 0) "))</f>
        <v xml:space="preserve">, MKVoiceEntry(UNCHANGED, 0) </v>
      </c>
      <c r="BIN28" t="str">
        <f>IF(AND(BIN10="Audio",BIN11="File:"),CONCATENATE(", MKVoiceEntry(START, ",BIN12,")"),CONCATENATE(", MKVoiceEntry(UNCHANGED, 0) "))</f>
        <v xml:space="preserve">, MKVoiceEntry(UNCHANGED, 0) </v>
      </c>
      <c r="BIO28" t="str">
        <f>IF(AND(BIO10="Audio",BIO11="File:"),CONCATENATE(", MKVoiceEntry(START, ",BIO12,")"),CONCATENATE(", MKVoiceEntry(UNCHANGED, 0) "))</f>
        <v xml:space="preserve">, MKVoiceEntry(UNCHANGED, 0) </v>
      </c>
      <c r="BIP28" t="str">
        <f>IF(AND(BIP10="Audio",BIP11="File:"),CONCATENATE(", MKVoiceEntry(START, ",BIP12,")"),CONCATENATE(", MKVoiceEntry(UNCHANGED, 0) "))</f>
        <v xml:space="preserve">, MKVoiceEntry(UNCHANGED, 0) </v>
      </c>
      <c r="BIQ28" t="str">
        <f>IF(AND(BIQ10="Audio",BIQ11="File:"),CONCATENATE(", MKVoiceEntry(START, ",BIQ12,")"),CONCATENATE(", MKVoiceEntry(UNCHANGED, 0) "))</f>
        <v xml:space="preserve">, MKVoiceEntry(UNCHANGED, 0) </v>
      </c>
      <c r="BIR28" t="str">
        <f>IF(AND(BIR10="Audio",BIR11="File:"),CONCATENATE(", MKVoiceEntry(START, ",BIR12,")"),CONCATENATE(", MKVoiceEntry(UNCHANGED, 0) "))</f>
        <v xml:space="preserve">, MKVoiceEntry(UNCHANGED, 0) </v>
      </c>
      <c r="BIS28" t="str">
        <f>IF(AND(BIS10="Audio",BIS11="File:"),CONCATENATE(", MKVoiceEntry(START, ",BIS12,")"),CONCATENATE(", MKVoiceEntry(UNCHANGED, 0) "))</f>
        <v xml:space="preserve">, MKVoiceEntry(UNCHANGED, 0) </v>
      </c>
      <c r="BIT28" t="str">
        <f>IF(AND(BIT10="Audio",BIT11="File:"),CONCATENATE(", MKVoiceEntry(START, ",BIT12,")"),CONCATENATE(", MKVoiceEntry(UNCHANGED, 0) "))</f>
        <v xml:space="preserve">, MKVoiceEntry(UNCHANGED, 0) </v>
      </c>
      <c r="BIU28" t="str">
        <f>IF(AND(BIU10="Audio",BIU11="File:"),CONCATENATE(", MKVoiceEntry(START, ",BIU12,")"),CONCATENATE(", MKVoiceEntry(UNCHANGED, 0) "))</f>
        <v xml:space="preserve">, MKVoiceEntry(UNCHANGED, 0) </v>
      </c>
      <c r="BIV28" t="str">
        <f>IF(AND(BIV10="Audio",BIV11="File:"),CONCATENATE(", MKVoiceEntry(START, ",BIV12,")"),CONCATENATE(", MKVoiceEntry(UNCHANGED, 0) "))</f>
        <v xml:space="preserve">, MKVoiceEntry(UNCHANGED, 0) </v>
      </c>
      <c r="BIW28" t="str">
        <f>IF(AND(BIW10="Audio",BIW11="File:"),CONCATENATE(", MKVoiceEntry(START, ",BIW12,")"),CONCATENATE(", MKVoiceEntry(UNCHANGED, 0) "))</f>
        <v xml:space="preserve">, MKVoiceEntry(UNCHANGED, 0) </v>
      </c>
      <c r="BIX28" t="str">
        <f>IF(AND(BIX10="Audio",BIX11="File:"),CONCATENATE(", MKVoiceEntry(START, ",BIX12,")"),CONCATENATE(", MKVoiceEntry(UNCHANGED, 0) "))</f>
        <v xml:space="preserve">, MKVoiceEntry(UNCHANGED, 0) </v>
      </c>
      <c r="BIY28" t="str">
        <f>IF(AND(BIY10="Audio",BIY11="File:"),CONCATENATE(", MKVoiceEntry(START, ",BIY12,")"),CONCATENATE(", MKVoiceEntry(UNCHANGED, 0) "))</f>
        <v xml:space="preserve">, MKVoiceEntry(UNCHANGED, 0) </v>
      </c>
      <c r="BIZ28" t="str">
        <f>IF(AND(BIZ10="Audio",BIZ11="File:"),CONCATENATE(", MKVoiceEntry(START, ",BIZ12,")"),CONCATENATE(", MKVoiceEntry(UNCHANGED, 0) "))</f>
        <v xml:space="preserve">, MKVoiceEntry(UNCHANGED, 0) </v>
      </c>
      <c r="BJA28" t="str">
        <f>IF(AND(BJA10="Audio",BJA11="File:"),CONCATENATE(", MKVoiceEntry(START, ",BJA12,")"),CONCATENATE(", MKVoiceEntry(UNCHANGED, 0) "))</f>
        <v xml:space="preserve">, MKVoiceEntry(UNCHANGED, 0) </v>
      </c>
      <c r="BJB28" t="str">
        <f>IF(AND(BJB10="Audio",BJB11="File:"),CONCATENATE(", MKVoiceEntry(START, ",BJB12,")"),CONCATENATE(", MKVoiceEntry(UNCHANGED, 0) "))</f>
        <v xml:space="preserve">, MKVoiceEntry(UNCHANGED, 0) </v>
      </c>
      <c r="BJC28" t="str">
        <f>IF(AND(BJC10="Audio",BJC11="File:"),CONCATENATE(", MKVoiceEntry(START, ",BJC12,")"),CONCATENATE(", MKVoiceEntry(UNCHANGED, 0) "))</f>
        <v xml:space="preserve">, MKVoiceEntry(UNCHANGED, 0) </v>
      </c>
      <c r="BJD28" t="str">
        <f>IF(AND(BJD10="Audio",BJD11="File:"),CONCATENATE(", MKVoiceEntry(START, ",BJD12,")"),CONCATENATE(", MKVoiceEntry(UNCHANGED, 0) "))</f>
        <v xml:space="preserve">, MKVoiceEntry(UNCHANGED, 0) </v>
      </c>
      <c r="BJE28" t="str">
        <f>IF(AND(BJE10="Audio",BJE11="File:"),CONCATENATE(", MKVoiceEntry(START, ",BJE12,")"),CONCATENATE(", MKVoiceEntry(UNCHANGED, 0) "))</f>
        <v xml:space="preserve">, MKVoiceEntry(UNCHANGED, 0) </v>
      </c>
      <c r="BJF28" t="str">
        <f>IF(AND(BJF10="Audio",BJF11="File:"),CONCATENATE(", MKVoiceEntry(START, ",BJF12,")"),CONCATENATE(", MKVoiceEntry(UNCHANGED, 0) "))</f>
        <v xml:space="preserve">, MKVoiceEntry(UNCHANGED, 0) </v>
      </c>
      <c r="BJG28" t="str">
        <f>IF(AND(BJG10="Audio",BJG11="File:"),CONCATENATE(", MKVoiceEntry(START, ",BJG12,")"),CONCATENATE(", MKVoiceEntry(UNCHANGED, 0) "))</f>
        <v xml:space="preserve">, MKVoiceEntry(UNCHANGED, 0) </v>
      </c>
      <c r="BJH28" t="str">
        <f>IF(AND(BJH10="Audio",BJH11="File:"),CONCATENATE(", MKVoiceEntry(START, ",BJH12,")"),CONCATENATE(", MKVoiceEntry(UNCHANGED, 0) "))</f>
        <v xml:space="preserve">, MKVoiceEntry(UNCHANGED, 0) </v>
      </c>
      <c r="BJI28" t="str">
        <f>IF(AND(BJI10="Audio",BJI11="File:"),CONCATENATE(", MKVoiceEntry(START, ",BJI12,")"),CONCATENATE(", MKVoiceEntry(UNCHANGED, 0) "))</f>
        <v xml:space="preserve">, MKVoiceEntry(UNCHANGED, 0) </v>
      </c>
      <c r="BJJ28" t="str">
        <f>IF(AND(BJJ10="Audio",BJJ11="File:"),CONCATENATE(", MKVoiceEntry(START, ",BJJ12,")"),CONCATENATE(", MKVoiceEntry(UNCHANGED, 0) "))</f>
        <v xml:space="preserve">, MKVoiceEntry(UNCHANGED, 0) </v>
      </c>
      <c r="BJK28" t="str">
        <f>IF(AND(BJK10="Audio",BJK11="File:"),CONCATENATE(", MKVoiceEntry(START, ",BJK12,")"),CONCATENATE(", MKVoiceEntry(UNCHANGED, 0) "))</f>
        <v xml:space="preserve">, MKVoiceEntry(UNCHANGED, 0) </v>
      </c>
      <c r="BJL28" t="str">
        <f>IF(AND(BJL10="Audio",BJL11="File:"),CONCATENATE(", MKVoiceEntry(START, ",BJL12,")"),CONCATENATE(", MKVoiceEntry(UNCHANGED, 0) "))</f>
        <v xml:space="preserve">, MKVoiceEntry(UNCHANGED, 0) </v>
      </c>
      <c r="BJM28" t="str">
        <f>IF(AND(BJM10="Audio",BJM11="File:"),CONCATENATE(", MKVoiceEntry(START, ",BJM12,")"),CONCATENATE(", MKVoiceEntry(UNCHANGED, 0) "))</f>
        <v xml:space="preserve">, MKVoiceEntry(UNCHANGED, 0) </v>
      </c>
      <c r="BJN28" t="str">
        <f>IF(AND(BJN10="Audio",BJN11="File:"),CONCATENATE(", MKVoiceEntry(START, ",BJN12,")"),CONCATENATE(", MKVoiceEntry(UNCHANGED, 0) "))</f>
        <v xml:space="preserve">, MKVoiceEntry(UNCHANGED, 0) </v>
      </c>
      <c r="BJO28" t="str">
        <f>IF(AND(BJO10="Audio",BJO11="File:"),CONCATENATE(", MKVoiceEntry(START, ",BJO12,")"),CONCATENATE(", MKVoiceEntry(UNCHANGED, 0) "))</f>
        <v xml:space="preserve">, MKVoiceEntry(UNCHANGED, 0) </v>
      </c>
      <c r="BJP28" t="str">
        <f>IF(AND(BJP10="Audio",BJP11="File:"),CONCATENATE(", MKVoiceEntry(START, ",BJP12,")"),CONCATENATE(", MKVoiceEntry(UNCHANGED, 0) "))</f>
        <v xml:space="preserve">, MKVoiceEntry(UNCHANGED, 0) </v>
      </c>
      <c r="BJQ28" t="str">
        <f>IF(AND(BJQ10="Audio",BJQ11="File:"),CONCATENATE(", MKVoiceEntry(START, ",BJQ12,")"),CONCATENATE(", MKVoiceEntry(UNCHANGED, 0) "))</f>
        <v xml:space="preserve">, MKVoiceEntry(UNCHANGED, 0) </v>
      </c>
      <c r="BJR28" t="str">
        <f>IF(AND(BJR10="Audio",BJR11="File:"),CONCATENATE(", MKVoiceEntry(START, ",BJR12,")"),CONCATENATE(", MKVoiceEntry(UNCHANGED, 0) "))</f>
        <v xml:space="preserve">, MKVoiceEntry(UNCHANGED, 0) </v>
      </c>
      <c r="BJS28" t="str">
        <f>IF(AND(BJS10="Audio",BJS11="File:"),CONCATENATE(", MKVoiceEntry(START, ",BJS12,")"),CONCATENATE(", MKVoiceEntry(UNCHANGED, 0) "))</f>
        <v xml:space="preserve">, MKVoiceEntry(UNCHANGED, 0) </v>
      </c>
      <c r="BJT28" t="str">
        <f>IF(AND(BJT10="Audio",BJT11="File:"),CONCATENATE(", MKVoiceEntry(START, ",BJT12,")"),CONCATENATE(", MKVoiceEntry(UNCHANGED, 0) "))</f>
        <v xml:space="preserve">, MKVoiceEntry(UNCHANGED, 0) </v>
      </c>
      <c r="BJU28" t="str">
        <f>IF(AND(BJU10="Audio",BJU11="File:"),CONCATENATE(", MKVoiceEntry(START, ",BJU12,")"),CONCATENATE(", MKVoiceEntry(UNCHANGED, 0) "))</f>
        <v xml:space="preserve">, MKVoiceEntry(UNCHANGED, 0) </v>
      </c>
      <c r="BJV28" t="str">
        <f>IF(AND(BJV10="Audio",BJV11="File:"),CONCATENATE(", MKVoiceEntry(START, ",BJV12,")"),CONCATENATE(", MKVoiceEntry(UNCHANGED, 0) "))</f>
        <v xml:space="preserve">, MKVoiceEntry(UNCHANGED, 0) </v>
      </c>
      <c r="BJW28" t="str">
        <f>IF(AND(BJW10="Audio",BJW11="File:"),CONCATENATE(", MKVoiceEntry(START, ",BJW12,")"),CONCATENATE(", MKVoiceEntry(UNCHANGED, 0) "))</f>
        <v xml:space="preserve">, MKVoiceEntry(UNCHANGED, 0) </v>
      </c>
      <c r="BJX28" t="str">
        <f>IF(AND(BJX10="Audio",BJX11="File:"),CONCATENATE(", MKVoiceEntry(START, ",BJX12,")"),CONCATENATE(", MKVoiceEntry(UNCHANGED, 0) "))</f>
        <v xml:space="preserve">, MKVoiceEntry(UNCHANGED, 0) </v>
      </c>
      <c r="BJY28" t="str">
        <f>IF(AND(BJY10="Audio",BJY11="File:"),CONCATENATE(", MKVoiceEntry(START, ",BJY12,")"),CONCATENATE(", MKVoiceEntry(UNCHANGED, 0) "))</f>
        <v xml:space="preserve">, MKVoiceEntry(UNCHANGED, 0) </v>
      </c>
      <c r="BJZ28" t="str">
        <f>IF(AND(BJZ10="Audio",BJZ11="File:"),CONCATENATE(", MKVoiceEntry(START, ",BJZ12,")"),CONCATENATE(", MKVoiceEntry(UNCHANGED, 0) "))</f>
        <v xml:space="preserve">, MKVoiceEntry(UNCHANGED, 0) </v>
      </c>
      <c r="BKA28" t="str">
        <f>IF(AND(BKA10="Audio",BKA11="File:"),CONCATENATE(", MKVoiceEntry(START, ",BKA12,")"),CONCATENATE(", MKVoiceEntry(UNCHANGED, 0) "))</f>
        <v xml:space="preserve">, MKVoiceEntry(UNCHANGED, 0) </v>
      </c>
      <c r="BKB28" t="str">
        <f>IF(AND(BKB10="Audio",BKB11="File:"),CONCATENATE(", MKVoiceEntry(START, ",BKB12,")"),CONCATENATE(", MKVoiceEntry(UNCHANGED, 0) "))</f>
        <v xml:space="preserve">, MKVoiceEntry(UNCHANGED, 0) </v>
      </c>
      <c r="BKC28" t="str">
        <f>IF(AND(BKC10="Audio",BKC11="File:"),CONCATENATE(", MKVoiceEntry(START, ",BKC12,")"),CONCATENATE(", MKVoiceEntry(UNCHANGED, 0) "))</f>
        <v xml:space="preserve">, MKVoiceEntry(UNCHANGED, 0) </v>
      </c>
      <c r="BKD28" t="str">
        <f>IF(AND(BKD10="Audio",BKD11="File:"),CONCATENATE(", MKVoiceEntry(START, ",BKD12,")"),CONCATENATE(", MKVoiceEntry(UNCHANGED, 0) "))</f>
        <v xml:space="preserve">, MKVoiceEntry(UNCHANGED, 0) </v>
      </c>
      <c r="BKE28" t="str">
        <f>IF(AND(BKE10="Audio",BKE11="File:"),CONCATENATE(", MKVoiceEntry(START, ",BKE12,")"),CONCATENATE(", MKVoiceEntry(UNCHANGED, 0) "))</f>
        <v xml:space="preserve">, MKVoiceEntry(UNCHANGED, 0) </v>
      </c>
      <c r="BKF28" t="str">
        <f>IF(AND(BKF10="Audio",BKF11="File:"),CONCATENATE(", MKVoiceEntry(START, ",BKF12,")"),CONCATENATE(", MKVoiceEntry(UNCHANGED, 0) "))</f>
        <v xml:space="preserve">, MKVoiceEntry(UNCHANGED, 0) </v>
      </c>
      <c r="BKG28" t="str">
        <f>IF(AND(BKG10="Audio",BKG11="File:"),CONCATENATE(", MKVoiceEntry(START, ",BKG12,")"),CONCATENATE(", MKVoiceEntry(UNCHANGED, 0) "))</f>
        <v xml:space="preserve">, MKVoiceEntry(UNCHANGED, 0) </v>
      </c>
      <c r="BKH28" t="str">
        <f>IF(AND(BKH10="Audio",BKH11="File:"),CONCATENATE(", MKVoiceEntry(START, ",BKH12,")"),CONCATENATE(", MKVoiceEntry(UNCHANGED, 0) "))</f>
        <v xml:space="preserve">, MKVoiceEntry(UNCHANGED, 0) </v>
      </c>
      <c r="BKI28" t="str">
        <f>IF(AND(BKI10="Audio",BKI11="File:"),CONCATENATE(", MKVoiceEntry(START, ",BKI12,")"),CONCATENATE(", MKVoiceEntry(UNCHANGED, 0) "))</f>
        <v xml:space="preserve">, MKVoiceEntry(UNCHANGED, 0) </v>
      </c>
      <c r="BKJ28" t="str">
        <f>IF(AND(BKJ10="Audio",BKJ11="File:"),CONCATENATE(", MKVoiceEntry(START, ",BKJ12,")"),CONCATENATE(", MKVoiceEntry(UNCHANGED, 0) "))</f>
        <v xml:space="preserve">, MKVoiceEntry(UNCHANGED, 0) </v>
      </c>
      <c r="BKK28" t="str">
        <f>IF(AND(BKK10="Audio",BKK11="File:"),CONCATENATE(", MKVoiceEntry(START, ",BKK12,")"),CONCATENATE(", MKVoiceEntry(UNCHANGED, 0) "))</f>
        <v xml:space="preserve">, MKVoiceEntry(UNCHANGED, 0) </v>
      </c>
      <c r="BKL28" t="str">
        <f>IF(AND(BKL10="Audio",BKL11="File:"),CONCATENATE(", MKVoiceEntry(START, ",BKL12,")"),CONCATENATE(", MKVoiceEntry(UNCHANGED, 0) "))</f>
        <v xml:space="preserve">, MKVoiceEntry(UNCHANGED, 0) </v>
      </c>
      <c r="BKM28" t="str">
        <f>IF(AND(BKM10="Audio",BKM11="File:"),CONCATENATE(", MKVoiceEntry(START, ",BKM12,")"),CONCATENATE(", MKVoiceEntry(UNCHANGED, 0) "))</f>
        <v xml:space="preserve">, MKVoiceEntry(UNCHANGED, 0) </v>
      </c>
      <c r="BKN28" t="str">
        <f>IF(AND(BKN10="Audio",BKN11="File:"),CONCATENATE(", MKVoiceEntry(START, ",BKN12,")"),CONCATENATE(", MKVoiceEntry(UNCHANGED, 0) "))</f>
        <v xml:space="preserve">, MKVoiceEntry(UNCHANGED, 0) </v>
      </c>
      <c r="BKO28" t="str">
        <f>IF(AND(BKO10="Audio",BKO11="File:"),CONCATENATE(", MKVoiceEntry(START, ",BKO12,")"),CONCATENATE(", MKVoiceEntry(UNCHANGED, 0) "))</f>
        <v xml:space="preserve">, MKVoiceEntry(UNCHANGED, 0) </v>
      </c>
      <c r="BKP28" t="str">
        <f>IF(AND(BKP10="Audio",BKP11="File:"),CONCATENATE(", MKVoiceEntry(START, ",BKP12,")"),CONCATENATE(", MKVoiceEntry(UNCHANGED, 0) "))</f>
        <v xml:space="preserve">, MKVoiceEntry(UNCHANGED, 0) </v>
      </c>
      <c r="BKQ28" t="str">
        <f>IF(AND(BKQ10="Audio",BKQ11="File:"),CONCATENATE(", MKVoiceEntry(START, ",BKQ12,")"),CONCATENATE(", MKVoiceEntry(UNCHANGED, 0) "))</f>
        <v xml:space="preserve">, MKVoiceEntry(UNCHANGED, 0) </v>
      </c>
      <c r="BKR28" t="str">
        <f>IF(AND(BKR10="Audio",BKR11="File:"),CONCATENATE(", MKVoiceEntry(START, ",BKR12,")"),CONCATENATE(", MKVoiceEntry(UNCHANGED, 0) "))</f>
        <v xml:space="preserve">, MKVoiceEntry(UNCHANGED, 0) </v>
      </c>
      <c r="BKS28" t="str">
        <f>IF(AND(BKS10="Audio",BKS11="File:"),CONCATENATE(", MKVoiceEntry(START, ",BKS12,")"),CONCATENATE(", MKVoiceEntry(UNCHANGED, 0) "))</f>
        <v xml:space="preserve">, MKVoiceEntry(UNCHANGED, 0) </v>
      </c>
      <c r="BKT28" t="str">
        <f>IF(AND(BKT10="Audio",BKT11="File:"),CONCATENATE(", MKVoiceEntry(START, ",BKT12,")"),CONCATENATE(", MKVoiceEntry(UNCHANGED, 0) "))</f>
        <v xml:space="preserve">, MKVoiceEntry(UNCHANGED, 0) </v>
      </c>
      <c r="BKU28" t="str">
        <f>IF(AND(BKU10="Audio",BKU11="File:"),CONCATENATE(", MKVoiceEntry(START, ",BKU12,")"),CONCATENATE(", MKVoiceEntry(UNCHANGED, 0) "))</f>
        <v xml:space="preserve">, MKVoiceEntry(UNCHANGED, 0) </v>
      </c>
      <c r="BKV28" t="str">
        <f>IF(AND(BKV10="Audio",BKV11="File:"),CONCATENATE(", MKVoiceEntry(START, ",BKV12,")"),CONCATENATE(", MKVoiceEntry(UNCHANGED, 0) "))</f>
        <v xml:space="preserve">, MKVoiceEntry(UNCHANGED, 0) </v>
      </c>
      <c r="BKW28" t="str">
        <f>IF(AND(BKW10="Audio",BKW11="File:"),CONCATENATE(", MKVoiceEntry(START, ",BKW12,")"),CONCATENATE(", MKVoiceEntry(UNCHANGED, 0) "))</f>
        <v xml:space="preserve">, MKVoiceEntry(UNCHANGED, 0) </v>
      </c>
      <c r="BKX28" t="str">
        <f>IF(AND(BKX10="Audio",BKX11="File:"),CONCATENATE(", MKVoiceEntry(START, ",BKX12,")"),CONCATENATE(", MKVoiceEntry(UNCHANGED, 0) "))</f>
        <v xml:space="preserve">, MKVoiceEntry(UNCHANGED, 0) </v>
      </c>
      <c r="BKY28" t="str">
        <f>IF(AND(BKY10="Audio",BKY11="File:"),CONCATENATE(", MKVoiceEntry(START, ",BKY12,")"),CONCATENATE(", MKVoiceEntry(UNCHANGED, 0) "))</f>
        <v xml:space="preserve">, MKVoiceEntry(UNCHANGED, 0) </v>
      </c>
      <c r="BKZ28" t="str">
        <f>IF(AND(BKZ10="Audio",BKZ11="File:"),CONCATENATE(", MKVoiceEntry(START, ",BKZ12,")"),CONCATENATE(", MKVoiceEntry(UNCHANGED, 0) "))</f>
        <v xml:space="preserve">, MKVoiceEntry(UNCHANGED, 0) </v>
      </c>
      <c r="BLA28" t="str">
        <f>IF(AND(BLA10="Audio",BLA11="File:"),CONCATENATE(", MKVoiceEntry(START, ",BLA12,")"),CONCATENATE(", MKVoiceEntry(UNCHANGED, 0) "))</f>
        <v xml:space="preserve">, MKVoiceEntry(UNCHANGED, 0) </v>
      </c>
      <c r="BLB28" t="str">
        <f>IF(AND(BLB10="Audio",BLB11="File:"),CONCATENATE(", MKVoiceEntry(START, ",BLB12,")"),CONCATENATE(", MKVoiceEntry(UNCHANGED, 0) "))</f>
        <v xml:space="preserve">, MKVoiceEntry(UNCHANGED, 0) </v>
      </c>
      <c r="BLC28" t="str">
        <f>IF(AND(BLC10="Audio",BLC11="File:"),CONCATENATE(", MKVoiceEntry(START, ",BLC12,")"),CONCATENATE(", MKVoiceEntry(UNCHANGED, 0) "))</f>
        <v xml:space="preserve">, MKVoiceEntry(UNCHANGED, 0) </v>
      </c>
      <c r="BLD28" t="str">
        <f>IF(AND(BLD10="Audio",BLD11="File:"),CONCATENATE(", MKVoiceEntry(START, ",BLD12,")"),CONCATENATE(", MKVoiceEntry(UNCHANGED, 0) "))</f>
        <v xml:space="preserve">, MKVoiceEntry(UNCHANGED, 0) </v>
      </c>
      <c r="BLE28" t="str">
        <f>IF(AND(BLE10="Audio",BLE11="File:"),CONCATENATE(", MKVoiceEntry(START, ",BLE12,")"),CONCATENATE(", MKVoiceEntry(UNCHANGED, 0) "))</f>
        <v xml:space="preserve">, MKVoiceEntry(UNCHANGED, 0) </v>
      </c>
      <c r="BLF28" t="str">
        <f>IF(AND(BLF10="Audio",BLF11="File:"),CONCATENATE(", MKVoiceEntry(START, ",BLF12,")"),CONCATENATE(", MKVoiceEntry(UNCHANGED, 0) "))</f>
        <v xml:space="preserve">, MKVoiceEntry(UNCHANGED, 0) </v>
      </c>
      <c r="BLG28" t="str">
        <f>IF(AND(BLG10="Audio",BLG11="File:"),CONCATENATE(", MKVoiceEntry(START, ",BLG12,")"),CONCATENATE(", MKVoiceEntry(UNCHANGED, 0) "))</f>
        <v xml:space="preserve">, MKVoiceEntry(UNCHANGED, 0) </v>
      </c>
      <c r="BLH28" t="str">
        <f>IF(AND(BLH10="Audio",BLH11="File:"),CONCATENATE(", MKVoiceEntry(START, ",BLH12,")"),CONCATENATE(", MKVoiceEntry(UNCHANGED, 0) "))</f>
        <v xml:space="preserve">, MKVoiceEntry(UNCHANGED, 0) </v>
      </c>
      <c r="BLI28" t="str">
        <f>IF(AND(BLI10="Audio",BLI11="File:"),CONCATENATE(", MKVoiceEntry(START, ",BLI12,")"),CONCATENATE(", MKVoiceEntry(UNCHANGED, 0) "))</f>
        <v xml:space="preserve">, MKVoiceEntry(UNCHANGED, 0) </v>
      </c>
      <c r="BLJ28" t="str">
        <f>IF(AND(BLJ10="Audio",BLJ11="File:"),CONCATENATE(", MKVoiceEntry(START, ",BLJ12,")"),CONCATENATE(", MKVoiceEntry(UNCHANGED, 0) "))</f>
        <v xml:space="preserve">, MKVoiceEntry(UNCHANGED, 0) </v>
      </c>
      <c r="BLK28" t="str">
        <f>IF(AND(BLK10="Audio",BLK11="File:"),CONCATENATE(", MKVoiceEntry(START, ",BLK12,")"),CONCATENATE(", MKVoiceEntry(UNCHANGED, 0) "))</f>
        <v xml:space="preserve">, MKVoiceEntry(UNCHANGED, 0) </v>
      </c>
      <c r="BLL28" t="str">
        <f>IF(AND(BLL10="Audio",BLL11="File:"),CONCATENATE(", MKVoiceEntry(START, ",BLL12,")"),CONCATENATE(", MKVoiceEntry(UNCHANGED, 0) "))</f>
        <v xml:space="preserve">, MKVoiceEntry(UNCHANGED, 0) </v>
      </c>
      <c r="BLM28" t="str">
        <f>IF(AND(BLM10="Audio",BLM11="File:"),CONCATENATE(", MKVoiceEntry(START, ",BLM12,")"),CONCATENATE(", MKVoiceEntry(UNCHANGED, 0) "))</f>
        <v xml:space="preserve">, MKVoiceEntry(UNCHANGED, 0) </v>
      </c>
      <c r="BLN28" t="str">
        <f>IF(AND(BLN10="Audio",BLN11="File:"),CONCATENATE(", MKVoiceEntry(START, ",BLN12,")"),CONCATENATE(", MKVoiceEntry(UNCHANGED, 0) "))</f>
        <v xml:space="preserve">, MKVoiceEntry(UNCHANGED, 0) </v>
      </c>
      <c r="BLO28" t="str">
        <f>IF(AND(BLO10="Audio",BLO11="File:"),CONCATENATE(", MKVoiceEntry(START, ",BLO12,")"),CONCATENATE(", MKVoiceEntry(UNCHANGED, 0) "))</f>
        <v xml:space="preserve">, MKVoiceEntry(UNCHANGED, 0) </v>
      </c>
      <c r="BLP28" t="str">
        <f>IF(AND(BLP10="Audio",BLP11="File:"),CONCATENATE(", MKVoiceEntry(START, ",BLP12,")"),CONCATENATE(", MKVoiceEntry(UNCHANGED, 0) "))</f>
        <v xml:space="preserve">, MKVoiceEntry(UNCHANGED, 0) </v>
      </c>
      <c r="BLQ28" t="str">
        <f>IF(AND(BLQ10="Audio",BLQ11="File:"),CONCATENATE(", MKVoiceEntry(START, ",BLQ12,")"),CONCATENATE(", MKVoiceEntry(UNCHANGED, 0) "))</f>
        <v xml:space="preserve">, MKVoiceEntry(UNCHANGED, 0) </v>
      </c>
      <c r="BLR28" t="str">
        <f>IF(AND(BLR10="Audio",BLR11="File:"),CONCATENATE(", MKVoiceEntry(START, ",BLR12,")"),CONCATENATE(", MKVoiceEntry(UNCHANGED, 0) "))</f>
        <v xml:space="preserve">, MKVoiceEntry(UNCHANGED, 0) </v>
      </c>
      <c r="BLS28" t="str">
        <f>IF(AND(BLS10="Audio",BLS11="File:"),CONCATENATE(", MKVoiceEntry(START, ",BLS12,")"),CONCATENATE(", MKVoiceEntry(UNCHANGED, 0) "))</f>
        <v xml:space="preserve">, MKVoiceEntry(UNCHANGED, 0) </v>
      </c>
      <c r="BLT28" t="str">
        <f>IF(AND(BLT10="Audio",BLT11="File:"),CONCATENATE(", MKVoiceEntry(START, ",BLT12,")"),CONCATENATE(", MKVoiceEntry(UNCHANGED, 0) "))</f>
        <v xml:space="preserve">, MKVoiceEntry(UNCHANGED, 0) </v>
      </c>
      <c r="BLU28" t="str">
        <f>IF(AND(BLU10="Audio",BLU11="File:"),CONCATENATE(", MKVoiceEntry(START, ",BLU12,")"),CONCATENATE(", MKVoiceEntry(UNCHANGED, 0) "))</f>
        <v xml:space="preserve">, MKVoiceEntry(UNCHANGED, 0) </v>
      </c>
      <c r="BLV28" t="str">
        <f>IF(AND(BLV10="Audio",BLV11="File:"),CONCATENATE(", MKVoiceEntry(START, ",BLV12,")"),CONCATENATE(", MKVoiceEntry(UNCHANGED, 0) "))</f>
        <v xml:space="preserve">, MKVoiceEntry(UNCHANGED, 0) </v>
      </c>
      <c r="BLW28" t="str">
        <f>IF(AND(BLW10="Audio",BLW11="File:"),CONCATENATE(", MKVoiceEntry(START, ",BLW12,")"),CONCATENATE(", MKVoiceEntry(UNCHANGED, 0) "))</f>
        <v xml:space="preserve">, MKVoiceEntry(UNCHANGED, 0) </v>
      </c>
      <c r="BLX28" t="str">
        <f>IF(AND(BLX10="Audio",BLX11="File:"),CONCATENATE(", MKVoiceEntry(START, ",BLX12,")"),CONCATENATE(", MKVoiceEntry(UNCHANGED, 0) "))</f>
        <v xml:space="preserve">, MKVoiceEntry(UNCHANGED, 0) </v>
      </c>
      <c r="BLY28" t="str">
        <f>IF(AND(BLY10="Audio",BLY11="File:"),CONCATENATE(", MKVoiceEntry(START, ",BLY12,")"),CONCATENATE(", MKVoiceEntry(UNCHANGED, 0) "))</f>
        <v xml:space="preserve">, MKVoiceEntry(UNCHANGED, 0) </v>
      </c>
      <c r="BLZ28" t="str">
        <f>IF(AND(BLZ10="Audio",BLZ11="File:"),CONCATENATE(", MKVoiceEntry(START, ",BLZ12,")"),CONCATENATE(", MKVoiceEntry(UNCHANGED, 0) "))</f>
        <v xml:space="preserve">, MKVoiceEntry(UNCHANGED, 0) </v>
      </c>
      <c r="BMA28" t="str">
        <f>IF(AND(BMA10="Audio",BMA11="File:"),CONCATENATE(", MKVoiceEntry(START, ",BMA12,")"),CONCATENATE(", MKVoiceEntry(UNCHANGED, 0) "))</f>
        <v xml:space="preserve">, MKVoiceEntry(UNCHANGED, 0) </v>
      </c>
      <c r="BMB28" t="str">
        <f>IF(AND(BMB10="Audio",BMB11="File:"),CONCATENATE(", MKVoiceEntry(START, ",BMB12,")"),CONCATENATE(", MKVoiceEntry(UNCHANGED, 0) "))</f>
        <v xml:space="preserve">, MKVoiceEntry(UNCHANGED, 0) </v>
      </c>
      <c r="BMC28" t="str">
        <f>IF(AND(BMC10="Audio",BMC11="File:"),CONCATENATE(", MKVoiceEntry(START, ",BMC12,")"),CONCATENATE(", MKVoiceEntry(UNCHANGED, 0) "))</f>
        <v xml:space="preserve">, MKVoiceEntry(UNCHANGED, 0) </v>
      </c>
      <c r="BMD28" t="str">
        <f>IF(AND(BMD10="Audio",BMD11="File:"),CONCATENATE(", MKVoiceEntry(START, ",BMD12,")"),CONCATENATE(", MKVoiceEntry(UNCHANGED, 0) "))</f>
        <v xml:space="preserve">, MKVoiceEntry(UNCHANGED, 0) </v>
      </c>
      <c r="BME28" t="str">
        <f>IF(AND(BME10="Audio",BME11="File:"),CONCATENATE(", MKVoiceEntry(START, ",BME12,")"),CONCATENATE(", MKVoiceEntry(UNCHANGED, 0) "))</f>
        <v xml:space="preserve">, MKVoiceEntry(UNCHANGED, 0) </v>
      </c>
      <c r="BMF28" t="str">
        <f>IF(AND(BMF10="Audio",BMF11="File:"),CONCATENATE(", MKVoiceEntry(START, ",BMF12,")"),CONCATENATE(", MKVoiceEntry(UNCHANGED, 0) "))</f>
        <v xml:space="preserve">, MKVoiceEntry(UNCHANGED, 0) </v>
      </c>
      <c r="BMG28" t="str">
        <f>IF(AND(BMG10="Audio",BMG11="File:"),CONCATENATE(", MKVoiceEntry(START, ",BMG12,")"),CONCATENATE(", MKVoiceEntry(UNCHANGED, 0) "))</f>
        <v xml:space="preserve">, MKVoiceEntry(UNCHANGED, 0) </v>
      </c>
      <c r="BMH28" t="str">
        <f>IF(AND(BMH10="Audio",BMH11="File:"),CONCATENATE(", MKVoiceEntry(START, ",BMH12,")"),CONCATENATE(", MKVoiceEntry(UNCHANGED, 0) "))</f>
        <v xml:space="preserve">, MKVoiceEntry(UNCHANGED, 0) </v>
      </c>
      <c r="BMI28" t="str">
        <f>IF(AND(BMI10="Audio",BMI11="File:"),CONCATENATE(", MKVoiceEntry(START, ",BMI12,")"),CONCATENATE(", MKVoiceEntry(UNCHANGED, 0) "))</f>
        <v xml:space="preserve">, MKVoiceEntry(UNCHANGED, 0) </v>
      </c>
      <c r="BMJ28" t="str">
        <f>IF(AND(BMJ10="Audio",BMJ11="File:"),CONCATENATE(", MKVoiceEntry(START, ",BMJ12,")"),CONCATENATE(", MKVoiceEntry(UNCHANGED, 0) "))</f>
        <v xml:space="preserve">, MKVoiceEntry(UNCHANGED, 0) </v>
      </c>
      <c r="BMK28" t="str">
        <f>IF(AND(BMK10="Audio",BMK11="File:"),CONCATENATE(", MKVoiceEntry(START, ",BMK12,")"),CONCATENATE(", MKVoiceEntry(UNCHANGED, 0) "))</f>
        <v xml:space="preserve">, MKVoiceEntry(UNCHANGED, 0) </v>
      </c>
      <c r="BML28" t="str">
        <f>IF(AND(BML10="Audio",BML11="File:"),CONCATENATE(", MKVoiceEntry(START, ",BML12,")"),CONCATENATE(", MKVoiceEntry(UNCHANGED, 0) "))</f>
        <v xml:space="preserve">, MKVoiceEntry(UNCHANGED, 0) </v>
      </c>
      <c r="BMM28" t="str">
        <f>IF(AND(BMM10="Audio",BMM11="File:"),CONCATENATE(", MKVoiceEntry(START, ",BMM12,")"),CONCATENATE(", MKVoiceEntry(UNCHANGED, 0) "))</f>
        <v xml:space="preserve">, MKVoiceEntry(UNCHANGED, 0) </v>
      </c>
      <c r="BMN28" t="str">
        <f>IF(AND(BMN10="Audio",BMN11="File:"),CONCATENATE(", MKVoiceEntry(START, ",BMN12,")"),CONCATENATE(", MKVoiceEntry(UNCHANGED, 0) "))</f>
        <v xml:space="preserve">, MKVoiceEntry(UNCHANGED, 0) </v>
      </c>
      <c r="BMO28" t="str">
        <f>IF(AND(BMO10="Audio",BMO11="File:"),CONCATENATE(", MKVoiceEntry(START, ",BMO12,")"),CONCATENATE(", MKVoiceEntry(UNCHANGED, 0) "))</f>
        <v xml:space="preserve">, MKVoiceEntry(UNCHANGED, 0) </v>
      </c>
      <c r="BMP28" t="str">
        <f>IF(AND(BMP10="Audio",BMP11="File:"),CONCATENATE(", MKVoiceEntry(START, ",BMP12,")"),CONCATENATE(", MKVoiceEntry(UNCHANGED, 0) "))</f>
        <v xml:space="preserve">, MKVoiceEntry(UNCHANGED, 0) </v>
      </c>
      <c r="BMQ28" t="str">
        <f>IF(AND(BMQ10="Audio",BMQ11="File:"),CONCATENATE(", MKVoiceEntry(START, ",BMQ12,")"),CONCATENATE(", MKVoiceEntry(UNCHANGED, 0) "))</f>
        <v xml:space="preserve">, MKVoiceEntry(UNCHANGED, 0) </v>
      </c>
      <c r="BMR28" t="str">
        <f>IF(AND(BMR10="Audio",BMR11="File:"),CONCATENATE(", MKVoiceEntry(START, ",BMR12,")"),CONCATENATE(", MKVoiceEntry(UNCHANGED, 0) "))</f>
        <v xml:space="preserve">, MKVoiceEntry(UNCHANGED, 0) </v>
      </c>
      <c r="BMS28" t="str">
        <f>IF(AND(BMS10="Audio",BMS11="File:"),CONCATENATE(", MKVoiceEntry(START, ",BMS12,")"),CONCATENATE(", MKVoiceEntry(UNCHANGED, 0) "))</f>
        <v xml:space="preserve">, MKVoiceEntry(UNCHANGED, 0) </v>
      </c>
      <c r="BMT28" t="str">
        <f>IF(AND(BMT10="Audio",BMT11="File:"),CONCATENATE(", MKVoiceEntry(START, ",BMT12,")"),CONCATENATE(", MKVoiceEntry(UNCHANGED, 0) "))</f>
        <v xml:space="preserve">, MKVoiceEntry(UNCHANGED, 0) </v>
      </c>
      <c r="BMU28" t="str">
        <f>IF(AND(BMU10="Audio",BMU11="File:"),CONCATENATE(", MKVoiceEntry(START, ",BMU12,")"),CONCATENATE(", MKVoiceEntry(UNCHANGED, 0) "))</f>
        <v xml:space="preserve">, MKVoiceEntry(UNCHANGED, 0) </v>
      </c>
      <c r="BMV28" t="str">
        <f>IF(AND(BMV10="Audio",BMV11="File:"),CONCATENATE(", MKVoiceEntry(START, ",BMV12,")"),CONCATENATE(", MKVoiceEntry(UNCHANGED, 0) "))</f>
        <v xml:space="preserve">, MKVoiceEntry(UNCHANGED, 0) </v>
      </c>
      <c r="BMW28" t="str">
        <f>IF(AND(BMW10="Audio",BMW11="File:"),CONCATENATE(", MKVoiceEntry(START, ",BMW12,")"),CONCATENATE(", MKVoiceEntry(UNCHANGED, 0) "))</f>
        <v xml:space="preserve">, MKVoiceEntry(UNCHANGED, 0) </v>
      </c>
      <c r="BMX28" t="str">
        <f>IF(AND(BMX10="Audio",BMX11="File:"),CONCATENATE(", MKVoiceEntry(START, ",BMX12,")"),CONCATENATE(", MKVoiceEntry(UNCHANGED, 0) "))</f>
        <v xml:space="preserve">, MKVoiceEntry(UNCHANGED, 0) </v>
      </c>
      <c r="BMY28" t="str">
        <f>IF(AND(BMY10="Audio",BMY11="File:"),CONCATENATE(", MKVoiceEntry(START, ",BMY12,")"),CONCATENATE(", MKVoiceEntry(UNCHANGED, 0) "))</f>
        <v xml:space="preserve">, MKVoiceEntry(UNCHANGED, 0) </v>
      </c>
      <c r="BMZ28" t="str">
        <f>IF(AND(BMZ10="Audio",BMZ11="File:"),CONCATENATE(", MKVoiceEntry(START, ",BMZ12,")"),CONCATENATE(", MKVoiceEntry(UNCHANGED, 0) "))</f>
        <v xml:space="preserve">, MKVoiceEntry(UNCHANGED, 0) </v>
      </c>
      <c r="BNA28" t="str">
        <f>IF(AND(BNA10="Audio",BNA11="File:"),CONCATENATE(", MKVoiceEntry(START, ",BNA12,")"),CONCATENATE(", MKVoiceEntry(UNCHANGED, 0) "))</f>
        <v xml:space="preserve">, MKVoiceEntry(UNCHANGED, 0) </v>
      </c>
      <c r="BNB28" t="str">
        <f>IF(AND(BNB10="Audio",BNB11="File:"),CONCATENATE(", MKVoiceEntry(START, ",BNB12,")"),CONCATENATE(", MKVoiceEntry(UNCHANGED, 0) "))</f>
        <v xml:space="preserve">, MKVoiceEntry(UNCHANGED, 0) </v>
      </c>
      <c r="BNC28" t="str">
        <f>IF(AND(BNC10="Audio",BNC11="File:"),CONCATENATE(", MKVoiceEntry(START, ",BNC12,")"),CONCATENATE(", MKVoiceEntry(UNCHANGED, 0) "))</f>
        <v xml:space="preserve">, MKVoiceEntry(UNCHANGED, 0) </v>
      </c>
      <c r="BND28" t="str">
        <f>IF(AND(BND10="Audio",BND11="File:"),CONCATENATE(", MKVoiceEntry(START, ",BND12,")"),CONCATENATE(", MKVoiceEntry(UNCHANGED, 0) "))</f>
        <v xml:space="preserve">, MKVoiceEntry(UNCHANGED, 0) </v>
      </c>
      <c r="BNE28" t="str">
        <f>IF(AND(BNE10="Audio",BNE11="File:"),CONCATENATE(", MKVoiceEntry(START, ",BNE12,")"),CONCATENATE(", MKVoiceEntry(UNCHANGED, 0) "))</f>
        <v xml:space="preserve">, MKVoiceEntry(UNCHANGED, 0) </v>
      </c>
      <c r="BNF28" t="str">
        <f>IF(AND(BNF10="Audio",BNF11="File:"),CONCATENATE(", MKVoiceEntry(START, ",BNF12,")"),CONCATENATE(", MKVoiceEntry(UNCHANGED, 0) "))</f>
        <v xml:space="preserve">, MKVoiceEntry(UNCHANGED, 0) </v>
      </c>
      <c r="BNG28" t="str">
        <f>IF(AND(BNG10="Audio",BNG11="File:"),CONCATENATE(", MKVoiceEntry(START, ",BNG12,")"),CONCATENATE(", MKVoiceEntry(UNCHANGED, 0) "))</f>
        <v xml:space="preserve">, MKVoiceEntry(UNCHANGED, 0) </v>
      </c>
      <c r="BNH28" t="str">
        <f>IF(AND(BNH10="Audio",BNH11="File:"),CONCATENATE(", MKVoiceEntry(START, ",BNH12,")"),CONCATENATE(", MKVoiceEntry(UNCHANGED, 0) "))</f>
        <v xml:space="preserve">, MKVoiceEntry(UNCHANGED, 0) </v>
      </c>
      <c r="BNI28" t="str">
        <f>IF(AND(BNI10="Audio",BNI11="File:"),CONCATENATE(", MKVoiceEntry(START, ",BNI12,")"),CONCATENATE(", MKVoiceEntry(UNCHANGED, 0) "))</f>
        <v xml:space="preserve">, MKVoiceEntry(UNCHANGED, 0) </v>
      </c>
      <c r="BNJ28" t="str">
        <f>IF(AND(BNJ10="Audio",BNJ11="File:"),CONCATENATE(", MKVoiceEntry(START, ",BNJ12,")"),CONCATENATE(", MKVoiceEntry(UNCHANGED, 0) "))</f>
        <v xml:space="preserve">, MKVoiceEntry(UNCHANGED, 0) </v>
      </c>
      <c r="BNK28" t="str">
        <f>IF(AND(BNK10="Audio",BNK11="File:"),CONCATENATE(", MKVoiceEntry(START, ",BNK12,")"),CONCATENATE(", MKVoiceEntry(UNCHANGED, 0) "))</f>
        <v xml:space="preserve">, MKVoiceEntry(UNCHANGED, 0) </v>
      </c>
      <c r="BNL28" t="str">
        <f>IF(AND(BNL10="Audio",BNL11="File:"),CONCATENATE(", MKVoiceEntry(START, ",BNL12,")"),CONCATENATE(", MKVoiceEntry(UNCHANGED, 0) "))</f>
        <v xml:space="preserve">, MKVoiceEntry(UNCHANGED, 0) </v>
      </c>
      <c r="BNM28" t="str">
        <f>IF(AND(BNM10="Audio",BNM11="File:"),CONCATENATE(", MKVoiceEntry(START, ",BNM12,")"),CONCATENATE(", MKVoiceEntry(UNCHANGED, 0) "))</f>
        <v xml:space="preserve">, MKVoiceEntry(UNCHANGED, 0) </v>
      </c>
      <c r="BNN28" t="str">
        <f>IF(AND(BNN10="Audio",BNN11="File:"),CONCATENATE(", MKVoiceEntry(START, ",BNN12,")"),CONCATENATE(", MKVoiceEntry(UNCHANGED, 0) "))</f>
        <v xml:space="preserve">, MKVoiceEntry(UNCHANGED, 0) </v>
      </c>
      <c r="BNO28" t="str">
        <f>IF(AND(BNO10="Audio",BNO11="File:"),CONCATENATE(", MKVoiceEntry(START, ",BNO12,")"),CONCATENATE(", MKVoiceEntry(UNCHANGED, 0) "))</f>
        <v xml:space="preserve">, MKVoiceEntry(UNCHANGED, 0) </v>
      </c>
      <c r="BNP28" t="str">
        <f>IF(AND(BNP10="Audio",BNP11="File:"),CONCATENATE(", MKVoiceEntry(START, ",BNP12,")"),CONCATENATE(", MKVoiceEntry(UNCHANGED, 0) "))</f>
        <v xml:space="preserve">, MKVoiceEntry(UNCHANGED, 0) </v>
      </c>
      <c r="BNQ28" t="str">
        <f>IF(AND(BNQ10="Audio",BNQ11="File:"),CONCATENATE(", MKVoiceEntry(START, ",BNQ12,")"),CONCATENATE(", MKVoiceEntry(UNCHANGED, 0) "))</f>
        <v xml:space="preserve">, MKVoiceEntry(UNCHANGED, 0) </v>
      </c>
      <c r="BNR28" t="str">
        <f>IF(AND(BNR10="Audio",BNR11="File:"),CONCATENATE(", MKVoiceEntry(START, ",BNR12,")"),CONCATENATE(", MKVoiceEntry(UNCHANGED, 0) "))</f>
        <v xml:space="preserve">, MKVoiceEntry(UNCHANGED, 0) </v>
      </c>
      <c r="BNS28" t="str">
        <f>IF(AND(BNS10="Audio",BNS11="File:"),CONCATENATE(", MKVoiceEntry(START, ",BNS12,")"),CONCATENATE(", MKVoiceEntry(UNCHANGED, 0) "))</f>
        <v xml:space="preserve">, MKVoiceEntry(UNCHANGED, 0) </v>
      </c>
      <c r="BNT28" t="str">
        <f>IF(AND(BNT10="Audio",BNT11="File:"),CONCATENATE(", MKVoiceEntry(START, ",BNT12,")"),CONCATENATE(", MKVoiceEntry(UNCHANGED, 0) "))</f>
        <v xml:space="preserve">, MKVoiceEntry(UNCHANGED, 0) </v>
      </c>
      <c r="BNU28" t="str">
        <f>IF(AND(BNU10="Audio",BNU11="File:"),CONCATENATE(", MKVoiceEntry(START, ",BNU12,")"),CONCATENATE(", MKVoiceEntry(UNCHANGED, 0) "))</f>
        <v xml:space="preserve">, MKVoiceEntry(UNCHANGED, 0) </v>
      </c>
      <c r="BNV28" t="str">
        <f>IF(AND(BNV10="Audio",BNV11="File:"),CONCATENATE(", MKVoiceEntry(START, ",BNV12,")"),CONCATENATE(", MKVoiceEntry(UNCHANGED, 0) "))</f>
        <v xml:space="preserve">, MKVoiceEntry(UNCHANGED, 0) </v>
      </c>
      <c r="BNW28" t="str">
        <f>IF(AND(BNW10="Audio",BNW11="File:"),CONCATENATE(", MKVoiceEntry(START, ",BNW12,")"),CONCATENATE(", MKVoiceEntry(UNCHANGED, 0) "))</f>
        <v xml:space="preserve">, MKVoiceEntry(UNCHANGED, 0) </v>
      </c>
      <c r="BNX28" t="str">
        <f>IF(AND(BNX10="Audio",BNX11="File:"),CONCATENATE(", MKVoiceEntry(START, ",BNX12,")"),CONCATENATE(", MKVoiceEntry(UNCHANGED, 0) "))</f>
        <v xml:space="preserve">, MKVoiceEntry(UNCHANGED, 0) </v>
      </c>
      <c r="BNY28" t="str">
        <f>IF(AND(BNY10="Audio",BNY11="File:"),CONCATENATE(", MKVoiceEntry(START, ",BNY12,")"),CONCATENATE(", MKVoiceEntry(UNCHANGED, 0) "))</f>
        <v xml:space="preserve">, MKVoiceEntry(UNCHANGED, 0) </v>
      </c>
      <c r="BNZ28" t="str">
        <f>IF(AND(BNZ10="Audio",BNZ11="File:"),CONCATENATE(", MKVoiceEntry(START, ",BNZ12,")"),CONCATENATE(", MKVoiceEntry(UNCHANGED, 0) "))</f>
        <v xml:space="preserve">, MKVoiceEntry(UNCHANGED, 0) </v>
      </c>
      <c r="BOA28" t="str">
        <f>IF(AND(BOA10="Audio",BOA11="File:"),CONCATENATE(", MKVoiceEntry(START, ",BOA12,")"),CONCATENATE(", MKVoiceEntry(UNCHANGED, 0) "))</f>
        <v xml:space="preserve">, MKVoiceEntry(UNCHANGED, 0) </v>
      </c>
      <c r="BOB28" t="str">
        <f>IF(AND(BOB10="Audio",BOB11="File:"),CONCATENATE(", MKVoiceEntry(START, ",BOB12,")"),CONCATENATE(", MKVoiceEntry(UNCHANGED, 0) "))</f>
        <v xml:space="preserve">, MKVoiceEntry(UNCHANGED, 0) </v>
      </c>
      <c r="BOC28" t="str">
        <f>IF(AND(BOC10="Audio",BOC11="File:"),CONCATENATE(", MKVoiceEntry(START, ",BOC12,")"),CONCATENATE(", MKVoiceEntry(UNCHANGED, 0) "))</f>
        <v xml:space="preserve">, MKVoiceEntry(UNCHANGED, 0) </v>
      </c>
      <c r="BOD28" t="str">
        <f>IF(AND(BOD10="Audio",BOD11="File:"),CONCATENATE(", MKVoiceEntry(START, ",BOD12,")"),CONCATENATE(", MKVoiceEntry(UNCHANGED, 0) "))</f>
        <v xml:space="preserve">, MKVoiceEntry(UNCHANGED, 0) </v>
      </c>
      <c r="BOE28" t="str">
        <f>IF(AND(BOE10="Audio",BOE11="File:"),CONCATENATE(", MKVoiceEntry(START, ",BOE12,")"),CONCATENATE(", MKVoiceEntry(UNCHANGED, 0) "))</f>
        <v xml:space="preserve">, MKVoiceEntry(UNCHANGED, 0) </v>
      </c>
      <c r="BOF28" t="str">
        <f>IF(AND(BOF10="Audio",BOF11="File:"),CONCATENATE(", MKVoiceEntry(START, ",BOF12,")"),CONCATENATE(", MKVoiceEntry(UNCHANGED, 0) "))</f>
        <v xml:space="preserve">, MKVoiceEntry(UNCHANGED, 0) </v>
      </c>
      <c r="BOG28" t="str">
        <f>IF(AND(BOG10="Audio",BOG11="File:"),CONCATENATE(", MKVoiceEntry(START, ",BOG12,")"),CONCATENATE(", MKVoiceEntry(UNCHANGED, 0) "))</f>
        <v xml:space="preserve">, MKVoiceEntry(UNCHANGED, 0) </v>
      </c>
      <c r="BOH28" t="str">
        <f>IF(AND(BOH10="Audio",BOH11="File:"),CONCATENATE(", MKVoiceEntry(START, ",BOH12,")"),CONCATENATE(", MKVoiceEntry(UNCHANGED, 0) "))</f>
        <v xml:space="preserve">, MKVoiceEntry(UNCHANGED, 0) </v>
      </c>
      <c r="BOI28" t="str">
        <f>IF(AND(BOI10="Audio",BOI11="File:"),CONCATENATE(", MKVoiceEntry(START, ",BOI12,")"),CONCATENATE(", MKVoiceEntry(UNCHANGED, 0) "))</f>
        <v xml:space="preserve">, MKVoiceEntry(UNCHANGED, 0) </v>
      </c>
      <c r="BOJ28" t="str">
        <f>IF(AND(BOJ10="Audio",BOJ11="File:"),CONCATENATE(", MKVoiceEntry(START, ",BOJ12,")"),CONCATENATE(", MKVoiceEntry(UNCHANGED, 0) "))</f>
        <v xml:space="preserve">, MKVoiceEntry(UNCHANGED, 0) </v>
      </c>
      <c r="BOK28" t="str">
        <f>IF(AND(BOK10="Audio",BOK11="File:"),CONCATENATE(", MKVoiceEntry(START, ",BOK12,")"),CONCATENATE(", MKVoiceEntry(UNCHANGED, 0) "))</f>
        <v xml:space="preserve">, MKVoiceEntry(UNCHANGED, 0) </v>
      </c>
      <c r="BOL28" t="str">
        <f>IF(AND(BOL10="Audio",BOL11="File:"),CONCATENATE(", MKVoiceEntry(START, ",BOL12,")"),CONCATENATE(", MKVoiceEntry(UNCHANGED, 0) "))</f>
        <v xml:space="preserve">, MKVoiceEntry(UNCHANGED, 0) </v>
      </c>
      <c r="BOM28" t="str">
        <f>IF(AND(BOM10="Audio",BOM11="File:"),CONCATENATE(", MKVoiceEntry(START, ",BOM12,")"),CONCATENATE(", MKVoiceEntry(UNCHANGED, 0) "))</f>
        <v xml:space="preserve">, MKVoiceEntry(UNCHANGED, 0) </v>
      </c>
      <c r="BON28" t="str">
        <f>IF(AND(BON10="Audio",BON11="File:"),CONCATENATE(", MKVoiceEntry(START, ",BON12,")"),CONCATENATE(", MKVoiceEntry(UNCHANGED, 0) "))</f>
        <v xml:space="preserve">, MKVoiceEntry(UNCHANGED, 0) </v>
      </c>
      <c r="BOO28" t="str">
        <f>IF(AND(BOO10="Audio",BOO11="File:"),CONCATENATE(", MKVoiceEntry(START, ",BOO12,")"),CONCATENATE(", MKVoiceEntry(UNCHANGED, 0) "))</f>
        <v xml:space="preserve">, MKVoiceEntry(UNCHANGED, 0) </v>
      </c>
      <c r="BOP28" t="str">
        <f>IF(AND(BOP10="Audio",BOP11="File:"),CONCATENATE(", MKVoiceEntry(START, ",BOP12,")"),CONCATENATE(", MKVoiceEntry(UNCHANGED, 0) "))</f>
        <v xml:space="preserve">, MKVoiceEntry(UNCHANGED, 0) </v>
      </c>
      <c r="BOQ28" t="str">
        <f>IF(AND(BOQ10="Audio",BOQ11="File:"),CONCATENATE(", MKVoiceEntry(START, ",BOQ12,")"),CONCATENATE(", MKVoiceEntry(UNCHANGED, 0) "))</f>
        <v xml:space="preserve">, MKVoiceEntry(UNCHANGED, 0) </v>
      </c>
      <c r="BOR28" t="str">
        <f>IF(AND(BOR10="Audio",BOR11="File:"),CONCATENATE(", MKVoiceEntry(START, ",BOR12,")"),CONCATENATE(", MKVoiceEntry(UNCHANGED, 0) "))</f>
        <v xml:space="preserve">, MKVoiceEntry(UNCHANGED, 0) </v>
      </c>
      <c r="BOS28" t="str">
        <f>IF(AND(BOS10="Audio",BOS11="File:"),CONCATENATE(", MKVoiceEntry(START, ",BOS12,")"),CONCATENATE(", MKVoiceEntry(UNCHANGED, 0) "))</f>
        <v xml:space="preserve">, MKVoiceEntry(UNCHANGED, 0) </v>
      </c>
      <c r="BOT28" t="str">
        <f>IF(AND(BOT10="Audio",BOT11="File:"),CONCATENATE(", MKVoiceEntry(START, ",BOT12,")"),CONCATENATE(", MKVoiceEntry(UNCHANGED, 0) "))</f>
        <v xml:space="preserve">, MKVoiceEntry(UNCHANGED, 0) </v>
      </c>
      <c r="BOU28" t="str">
        <f>IF(AND(BOU10="Audio",BOU11="File:"),CONCATENATE(", MKVoiceEntry(START, ",BOU12,")"),CONCATENATE(", MKVoiceEntry(UNCHANGED, 0) "))</f>
        <v xml:space="preserve">, MKVoiceEntry(UNCHANGED, 0) </v>
      </c>
      <c r="BOV28" t="str">
        <f>IF(AND(BOV10="Audio",BOV11="File:"),CONCATENATE(", MKVoiceEntry(START, ",BOV12,")"),CONCATENATE(", MKVoiceEntry(UNCHANGED, 0) "))</f>
        <v xml:space="preserve">, MKVoiceEntry(UNCHANGED, 0) </v>
      </c>
      <c r="BOW28" t="str">
        <f>IF(AND(BOW10="Audio",BOW11="File:"),CONCATENATE(", MKVoiceEntry(START, ",BOW12,")"),CONCATENATE(", MKVoiceEntry(UNCHANGED, 0) "))</f>
        <v xml:space="preserve">, MKVoiceEntry(UNCHANGED, 0) </v>
      </c>
      <c r="BOX28" t="str">
        <f>IF(AND(BOX10="Audio",BOX11="File:"),CONCATENATE(", MKVoiceEntry(START, ",BOX12,")"),CONCATENATE(", MKVoiceEntry(UNCHANGED, 0) "))</f>
        <v xml:space="preserve">, MKVoiceEntry(UNCHANGED, 0) </v>
      </c>
      <c r="BOY28" t="str">
        <f>IF(AND(BOY10="Audio",BOY11="File:"),CONCATENATE(", MKVoiceEntry(START, ",BOY12,")"),CONCATENATE(", MKVoiceEntry(UNCHANGED, 0) "))</f>
        <v xml:space="preserve">, MKVoiceEntry(UNCHANGED, 0) </v>
      </c>
      <c r="BOZ28" t="str">
        <f>IF(AND(BOZ10="Audio",BOZ11="File:"),CONCATENATE(", MKVoiceEntry(START, ",BOZ12,")"),CONCATENATE(", MKVoiceEntry(UNCHANGED, 0) "))</f>
        <v xml:space="preserve">, MKVoiceEntry(UNCHANGED, 0) </v>
      </c>
      <c r="BPA28" t="str">
        <f>IF(AND(BPA10="Audio",BPA11="File:"),CONCATENATE(", MKVoiceEntry(START, ",BPA12,")"),CONCATENATE(", MKVoiceEntry(UNCHANGED, 0) "))</f>
        <v xml:space="preserve">, MKVoiceEntry(UNCHANGED, 0) </v>
      </c>
      <c r="BPB28" t="str">
        <f>IF(AND(BPB10="Audio",BPB11="File:"),CONCATENATE(", MKVoiceEntry(START, ",BPB12,")"),CONCATENATE(", MKVoiceEntry(UNCHANGED, 0) "))</f>
        <v xml:space="preserve">, MKVoiceEntry(UNCHANGED, 0) </v>
      </c>
      <c r="BPC28" t="str">
        <f>IF(AND(BPC10="Audio",BPC11="File:"),CONCATENATE(", MKVoiceEntry(START, ",BPC12,")"),CONCATENATE(", MKVoiceEntry(UNCHANGED, 0) "))</f>
        <v xml:space="preserve">, MKVoiceEntry(UNCHANGED, 0) </v>
      </c>
      <c r="BPD28" t="str">
        <f>IF(AND(BPD10="Audio",BPD11="File:"),CONCATENATE(", MKVoiceEntry(START, ",BPD12,")"),CONCATENATE(", MKVoiceEntry(UNCHANGED, 0) "))</f>
        <v xml:space="preserve">, MKVoiceEntry(UNCHANGED, 0) </v>
      </c>
      <c r="BPE28" t="str">
        <f>IF(AND(BPE10="Audio",BPE11="File:"),CONCATENATE(", MKVoiceEntry(START, ",BPE12,")"),CONCATENATE(", MKVoiceEntry(UNCHANGED, 0) "))</f>
        <v xml:space="preserve">, MKVoiceEntry(UNCHANGED, 0) </v>
      </c>
      <c r="BPF28" t="str">
        <f>IF(AND(BPF10="Audio",BPF11="File:"),CONCATENATE(", MKVoiceEntry(START, ",BPF12,")"),CONCATENATE(", MKVoiceEntry(UNCHANGED, 0) "))</f>
        <v xml:space="preserve">, MKVoiceEntry(UNCHANGED, 0) </v>
      </c>
      <c r="BPG28" t="str">
        <f>IF(AND(BPG10="Audio",BPG11="File:"),CONCATENATE(", MKVoiceEntry(START, ",BPG12,")"),CONCATENATE(", MKVoiceEntry(UNCHANGED, 0) "))</f>
        <v xml:space="preserve">, MKVoiceEntry(UNCHANGED, 0) </v>
      </c>
      <c r="BPH28" t="str">
        <f>IF(AND(BPH10="Audio",BPH11="File:"),CONCATENATE(", MKVoiceEntry(START, ",BPH12,")"),CONCATENATE(", MKVoiceEntry(UNCHANGED, 0) "))</f>
        <v xml:space="preserve">, MKVoiceEntry(UNCHANGED, 0) </v>
      </c>
      <c r="BPI28" t="str">
        <f>IF(AND(BPI10="Audio",BPI11="File:"),CONCATENATE(", MKVoiceEntry(START, ",BPI12,")"),CONCATENATE(", MKVoiceEntry(UNCHANGED, 0) "))</f>
        <v xml:space="preserve">, MKVoiceEntry(UNCHANGED, 0) </v>
      </c>
      <c r="BPJ28" t="str">
        <f>IF(AND(BPJ10="Audio",BPJ11="File:"),CONCATENATE(", MKVoiceEntry(START, ",BPJ12,")"),CONCATENATE(", MKVoiceEntry(UNCHANGED, 0) "))</f>
        <v xml:space="preserve">, MKVoiceEntry(UNCHANGED, 0) </v>
      </c>
      <c r="BPK28" t="str">
        <f>IF(AND(BPK10="Audio",BPK11="File:"),CONCATENATE(", MKVoiceEntry(START, ",BPK12,")"),CONCATENATE(", MKVoiceEntry(UNCHANGED, 0) "))</f>
        <v xml:space="preserve">, MKVoiceEntry(UNCHANGED, 0) </v>
      </c>
      <c r="BPL28" t="str">
        <f>IF(AND(BPL10="Audio",BPL11="File:"),CONCATENATE(", MKVoiceEntry(START, ",BPL12,")"),CONCATENATE(", MKVoiceEntry(UNCHANGED, 0) "))</f>
        <v xml:space="preserve">, MKVoiceEntry(UNCHANGED, 0) </v>
      </c>
      <c r="BPM28" t="str">
        <f>IF(AND(BPM10="Audio",BPM11="File:"),CONCATENATE(", MKVoiceEntry(START, ",BPM12,")"),CONCATENATE(", MKVoiceEntry(UNCHANGED, 0) "))</f>
        <v xml:space="preserve">, MKVoiceEntry(UNCHANGED, 0) </v>
      </c>
      <c r="BPN28" t="str">
        <f>IF(AND(BPN10="Audio",BPN11="File:"),CONCATENATE(", MKVoiceEntry(START, ",BPN12,")"),CONCATENATE(", MKVoiceEntry(UNCHANGED, 0) "))</f>
        <v xml:space="preserve">, MKVoiceEntry(UNCHANGED, 0) </v>
      </c>
      <c r="BPO28" t="str">
        <f>IF(AND(BPO10="Audio",BPO11="File:"),CONCATENATE(", MKVoiceEntry(START, ",BPO12,")"),CONCATENATE(", MKVoiceEntry(UNCHANGED, 0) "))</f>
        <v xml:space="preserve">, MKVoiceEntry(UNCHANGED, 0) </v>
      </c>
      <c r="BPP28" t="str">
        <f>IF(AND(BPP10="Audio",BPP11="File:"),CONCATENATE(", MKVoiceEntry(START, ",BPP12,")"),CONCATENATE(", MKVoiceEntry(UNCHANGED, 0) "))</f>
        <v xml:space="preserve">, MKVoiceEntry(UNCHANGED, 0) </v>
      </c>
      <c r="BPQ28" t="str">
        <f>IF(AND(BPQ10="Audio",BPQ11="File:"),CONCATENATE(", MKVoiceEntry(START, ",BPQ12,")"),CONCATENATE(", MKVoiceEntry(UNCHANGED, 0) "))</f>
        <v xml:space="preserve">, MKVoiceEntry(UNCHANGED, 0) </v>
      </c>
      <c r="BPR28" t="str">
        <f>IF(AND(BPR10="Audio",BPR11="File:"),CONCATENATE(", MKVoiceEntry(START, ",BPR12,")"),CONCATENATE(", MKVoiceEntry(UNCHANGED, 0) "))</f>
        <v xml:space="preserve">, MKVoiceEntry(UNCHANGED, 0) </v>
      </c>
      <c r="BPS28" t="str">
        <f>IF(AND(BPS10="Audio",BPS11="File:"),CONCATENATE(", MKVoiceEntry(START, ",BPS12,")"),CONCATENATE(", MKVoiceEntry(UNCHANGED, 0) "))</f>
        <v xml:space="preserve">, MKVoiceEntry(UNCHANGED, 0) </v>
      </c>
      <c r="BPT28" t="str">
        <f>IF(AND(BPT10="Audio",BPT11="File:"),CONCATENATE(", MKVoiceEntry(START, ",BPT12,")"),CONCATENATE(", MKVoiceEntry(UNCHANGED, 0) "))</f>
        <v xml:space="preserve">, MKVoiceEntry(UNCHANGED, 0) </v>
      </c>
      <c r="BPU28" t="str">
        <f>IF(AND(BPU10="Audio",BPU11="File:"),CONCATENATE(", MKVoiceEntry(START, ",BPU12,")"),CONCATENATE(", MKVoiceEntry(UNCHANGED, 0) "))</f>
        <v xml:space="preserve">, MKVoiceEntry(UNCHANGED, 0) </v>
      </c>
      <c r="BPV28" t="str">
        <f>IF(AND(BPV10="Audio",BPV11="File:"),CONCATENATE(", MKVoiceEntry(START, ",BPV12,")"),CONCATENATE(", MKVoiceEntry(UNCHANGED, 0) "))</f>
        <v xml:space="preserve">, MKVoiceEntry(UNCHANGED, 0) </v>
      </c>
      <c r="BPW28" t="str">
        <f>IF(AND(BPW10="Audio",BPW11="File:"),CONCATENATE(", MKVoiceEntry(START, ",BPW12,")"),CONCATENATE(", MKVoiceEntry(UNCHANGED, 0) "))</f>
        <v xml:space="preserve">, MKVoiceEntry(UNCHANGED, 0) </v>
      </c>
      <c r="BPX28" t="str">
        <f>IF(AND(BPX10="Audio",BPX11="File:"),CONCATENATE(", MKVoiceEntry(START, ",BPX12,")"),CONCATENATE(", MKVoiceEntry(UNCHANGED, 0) "))</f>
        <v xml:space="preserve">, MKVoiceEntry(UNCHANGED, 0) </v>
      </c>
      <c r="BPY28" t="str">
        <f>IF(AND(BPY10="Audio",BPY11="File:"),CONCATENATE(", MKVoiceEntry(START, ",BPY12,")"),CONCATENATE(", MKVoiceEntry(UNCHANGED, 0) "))</f>
        <v xml:space="preserve">, MKVoiceEntry(UNCHANGED, 0) </v>
      </c>
      <c r="BPZ28" t="str">
        <f>IF(AND(BPZ10="Audio",BPZ11="File:"),CONCATENATE(", MKVoiceEntry(START, ",BPZ12,")"),CONCATENATE(", MKVoiceEntry(UNCHANGED, 0) "))</f>
        <v xml:space="preserve">, MKVoiceEntry(UNCHANGED, 0) </v>
      </c>
      <c r="BQA28" t="str">
        <f>IF(AND(BQA10="Audio",BQA11="File:"),CONCATENATE(", MKVoiceEntry(START, ",BQA12,")"),CONCATENATE(", MKVoiceEntry(UNCHANGED, 0) "))</f>
        <v xml:space="preserve">, MKVoiceEntry(UNCHANGED, 0) </v>
      </c>
      <c r="BQB28" t="str">
        <f>IF(AND(BQB10="Audio",BQB11="File:"),CONCATENATE(", MKVoiceEntry(START, ",BQB12,")"),CONCATENATE(", MKVoiceEntry(UNCHANGED, 0) "))</f>
        <v xml:space="preserve">, MKVoiceEntry(UNCHANGED, 0) </v>
      </c>
      <c r="BQC28" t="str">
        <f>IF(AND(BQC10="Audio",BQC11="File:"),CONCATENATE(", MKVoiceEntry(START, ",BQC12,")"),CONCATENATE(", MKVoiceEntry(UNCHANGED, 0) "))</f>
        <v xml:space="preserve">, MKVoiceEntry(UNCHANGED, 0) </v>
      </c>
      <c r="BQD28" t="str">
        <f>IF(AND(BQD10="Audio",BQD11="File:"),CONCATENATE(", MKVoiceEntry(START, ",BQD12,")"),CONCATENATE(", MKVoiceEntry(UNCHANGED, 0) "))</f>
        <v xml:space="preserve">, MKVoiceEntry(UNCHANGED, 0) </v>
      </c>
      <c r="BQE28" t="str">
        <f>IF(AND(BQE10="Audio",BQE11="File:"),CONCATENATE(", MKVoiceEntry(START, ",BQE12,")"),CONCATENATE(", MKVoiceEntry(UNCHANGED, 0) "))</f>
        <v xml:space="preserve">, MKVoiceEntry(UNCHANGED, 0) </v>
      </c>
      <c r="BQF28" t="str">
        <f>IF(AND(BQF10="Audio",BQF11="File:"),CONCATENATE(", MKVoiceEntry(START, ",BQF12,")"),CONCATENATE(", MKVoiceEntry(UNCHANGED, 0) "))</f>
        <v xml:space="preserve">, MKVoiceEntry(UNCHANGED, 0) </v>
      </c>
      <c r="BQG28" t="str">
        <f>IF(AND(BQG10="Audio",BQG11="File:"),CONCATENATE(", MKVoiceEntry(START, ",BQG12,")"),CONCATENATE(", MKVoiceEntry(UNCHANGED, 0) "))</f>
        <v xml:space="preserve">, MKVoiceEntry(UNCHANGED, 0) </v>
      </c>
      <c r="BQH28" t="str">
        <f>IF(AND(BQH10="Audio",BQH11="File:"),CONCATENATE(", MKVoiceEntry(START, ",BQH12,")"),CONCATENATE(", MKVoiceEntry(UNCHANGED, 0) "))</f>
        <v xml:space="preserve">, MKVoiceEntry(UNCHANGED, 0) </v>
      </c>
      <c r="BQI28" t="str">
        <f>IF(AND(BQI10="Audio",BQI11="File:"),CONCATENATE(", MKVoiceEntry(START, ",BQI12,")"),CONCATENATE(", MKVoiceEntry(UNCHANGED, 0) "))</f>
        <v xml:space="preserve">, MKVoiceEntry(UNCHANGED, 0) </v>
      </c>
      <c r="BQJ28" t="str">
        <f>IF(AND(BQJ10="Audio",BQJ11="File:"),CONCATENATE(", MKVoiceEntry(START, ",BQJ12,")"),CONCATENATE(", MKVoiceEntry(UNCHANGED, 0) "))</f>
        <v xml:space="preserve">, MKVoiceEntry(UNCHANGED, 0) </v>
      </c>
      <c r="BQK28" t="str">
        <f>IF(AND(BQK10="Audio",BQK11="File:"),CONCATENATE(", MKVoiceEntry(START, ",BQK12,")"),CONCATENATE(", MKVoiceEntry(UNCHANGED, 0) "))</f>
        <v xml:space="preserve">, MKVoiceEntry(UNCHANGED, 0) </v>
      </c>
      <c r="BQL28" t="str">
        <f>IF(AND(BQL10="Audio",BQL11="File:"),CONCATENATE(", MKVoiceEntry(START, ",BQL12,")"),CONCATENATE(", MKVoiceEntry(UNCHANGED, 0) "))</f>
        <v xml:space="preserve">, MKVoiceEntry(UNCHANGED, 0) </v>
      </c>
      <c r="BQM28" t="str">
        <f>IF(AND(BQM10="Audio",BQM11="File:"),CONCATENATE(", MKVoiceEntry(START, ",BQM12,")"),CONCATENATE(", MKVoiceEntry(UNCHANGED, 0) "))</f>
        <v xml:space="preserve">, MKVoiceEntry(UNCHANGED, 0) </v>
      </c>
      <c r="BQN28" t="str">
        <f>IF(AND(BQN10="Audio",BQN11="File:"),CONCATENATE(", MKVoiceEntry(START, ",BQN12,")"),CONCATENATE(", MKVoiceEntry(UNCHANGED, 0) "))</f>
        <v xml:space="preserve">, MKVoiceEntry(UNCHANGED, 0) </v>
      </c>
      <c r="BQO28" t="str">
        <f>IF(AND(BQO10="Audio",BQO11="File:"),CONCATENATE(", MKVoiceEntry(START, ",BQO12,")"),CONCATENATE(", MKVoiceEntry(UNCHANGED, 0) "))</f>
        <v xml:space="preserve">, MKVoiceEntry(UNCHANGED, 0) </v>
      </c>
      <c r="BQP28" t="str">
        <f>IF(AND(BQP10="Audio",BQP11="File:"),CONCATENATE(", MKVoiceEntry(START, ",BQP12,")"),CONCATENATE(", MKVoiceEntry(UNCHANGED, 0) "))</f>
        <v xml:space="preserve">, MKVoiceEntry(UNCHANGED, 0) </v>
      </c>
      <c r="BQQ28" t="str">
        <f>IF(AND(BQQ10="Audio",BQQ11="File:"),CONCATENATE(", MKVoiceEntry(START, ",BQQ12,")"),CONCATENATE(", MKVoiceEntry(UNCHANGED, 0) "))</f>
        <v xml:space="preserve">, MKVoiceEntry(UNCHANGED, 0) </v>
      </c>
      <c r="BQR28" t="str">
        <f>IF(AND(BQR10="Audio",BQR11="File:"),CONCATENATE(", MKVoiceEntry(START, ",BQR12,")"),CONCATENATE(", MKVoiceEntry(UNCHANGED, 0) "))</f>
        <v xml:space="preserve">, MKVoiceEntry(UNCHANGED, 0) </v>
      </c>
      <c r="BQS28" t="str">
        <f>IF(AND(BQS10="Audio",BQS11="File:"),CONCATENATE(", MKVoiceEntry(START, ",BQS12,")"),CONCATENATE(", MKVoiceEntry(UNCHANGED, 0) "))</f>
        <v xml:space="preserve">, MKVoiceEntry(UNCHANGED, 0) </v>
      </c>
      <c r="BQT28" t="str">
        <f>IF(AND(BQT10="Audio",BQT11="File:"),CONCATENATE(", MKVoiceEntry(START, ",BQT12,")"),CONCATENATE(", MKVoiceEntry(UNCHANGED, 0) "))</f>
        <v xml:space="preserve">, MKVoiceEntry(UNCHANGED, 0) </v>
      </c>
      <c r="BQU28" t="str">
        <f>IF(AND(BQU10="Audio",BQU11="File:"),CONCATENATE(", MKVoiceEntry(START, ",BQU12,")"),CONCATENATE(", MKVoiceEntry(UNCHANGED, 0) "))</f>
        <v xml:space="preserve">, MKVoiceEntry(UNCHANGED, 0) </v>
      </c>
      <c r="BQV28" t="str">
        <f>IF(AND(BQV10="Audio",BQV11="File:"),CONCATENATE(", MKVoiceEntry(START, ",BQV12,")"),CONCATENATE(", MKVoiceEntry(UNCHANGED, 0) "))</f>
        <v xml:space="preserve">, MKVoiceEntry(UNCHANGED, 0) </v>
      </c>
      <c r="BQW28" t="str">
        <f>IF(AND(BQW10="Audio",BQW11="File:"),CONCATENATE(", MKVoiceEntry(START, ",BQW12,")"),CONCATENATE(", MKVoiceEntry(UNCHANGED, 0) "))</f>
        <v xml:space="preserve">, MKVoiceEntry(UNCHANGED, 0) </v>
      </c>
      <c r="BQX28" t="str">
        <f>IF(AND(BQX10="Audio",BQX11="File:"),CONCATENATE(", MKVoiceEntry(START, ",BQX12,")"),CONCATENATE(", MKVoiceEntry(UNCHANGED, 0) "))</f>
        <v xml:space="preserve">, MKVoiceEntry(UNCHANGED, 0) </v>
      </c>
      <c r="BQY28" t="str">
        <f>IF(AND(BQY10="Audio",BQY11="File:"),CONCATENATE(", MKVoiceEntry(START, ",BQY12,")"),CONCATENATE(", MKVoiceEntry(UNCHANGED, 0) "))</f>
        <v xml:space="preserve">, MKVoiceEntry(UNCHANGED, 0) </v>
      </c>
      <c r="BQZ28" t="str">
        <f>IF(AND(BQZ10="Audio",BQZ11="File:"),CONCATENATE(", MKVoiceEntry(START, ",BQZ12,")"),CONCATENATE(", MKVoiceEntry(UNCHANGED, 0) "))</f>
        <v xml:space="preserve">, MKVoiceEntry(UNCHANGED, 0) </v>
      </c>
      <c r="BRA28" t="str">
        <f>IF(AND(BRA10="Audio",BRA11="File:"),CONCATENATE(", MKVoiceEntry(START, ",BRA12,")"),CONCATENATE(", MKVoiceEntry(UNCHANGED, 0) "))</f>
        <v xml:space="preserve">, MKVoiceEntry(UNCHANGED, 0) </v>
      </c>
      <c r="BRB28" t="str">
        <f>IF(AND(BRB10="Audio",BRB11="File:"),CONCATENATE(", MKVoiceEntry(START, ",BRB12,")"),CONCATENATE(", MKVoiceEntry(UNCHANGED, 0) "))</f>
        <v xml:space="preserve">, MKVoiceEntry(UNCHANGED, 0) </v>
      </c>
      <c r="BRC28" t="str">
        <f>IF(AND(BRC10="Audio",BRC11="File:"),CONCATENATE(", MKVoiceEntry(START, ",BRC12,")"),CONCATENATE(", MKVoiceEntry(UNCHANGED, 0) "))</f>
        <v xml:space="preserve">, MKVoiceEntry(UNCHANGED, 0) </v>
      </c>
      <c r="BRD28" t="str">
        <f>IF(AND(BRD10="Audio",BRD11="File:"),CONCATENATE(", MKVoiceEntry(START, ",BRD12,")"),CONCATENATE(", MKVoiceEntry(UNCHANGED, 0) "))</f>
        <v xml:space="preserve">, MKVoiceEntry(UNCHANGED, 0) </v>
      </c>
      <c r="BRE28" t="str">
        <f>IF(AND(BRE10="Audio",BRE11="File:"),CONCATENATE(", MKVoiceEntry(START, ",BRE12,")"),CONCATENATE(", MKVoiceEntry(UNCHANGED, 0) "))</f>
        <v xml:space="preserve">, MKVoiceEntry(UNCHANGED, 0) </v>
      </c>
      <c r="BRF28" t="str">
        <f>IF(AND(BRF10="Audio",BRF11="File:"),CONCATENATE(", MKVoiceEntry(START, ",BRF12,")"),CONCATENATE(", MKVoiceEntry(UNCHANGED, 0) "))</f>
        <v xml:space="preserve">, MKVoiceEntry(UNCHANGED, 0) </v>
      </c>
      <c r="BRG28" t="str">
        <f>IF(AND(BRG10="Audio",BRG11="File:"),CONCATENATE(", MKVoiceEntry(START, ",BRG12,")"),CONCATENATE(", MKVoiceEntry(UNCHANGED, 0) "))</f>
        <v xml:space="preserve">, MKVoiceEntry(UNCHANGED, 0) </v>
      </c>
      <c r="BRH28" t="str">
        <f>IF(AND(BRH10="Audio",BRH11="File:"),CONCATENATE(", MKVoiceEntry(START, ",BRH12,")"),CONCATENATE(", MKVoiceEntry(UNCHANGED, 0) "))</f>
        <v xml:space="preserve">, MKVoiceEntry(UNCHANGED, 0) </v>
      </c>
      <c r="BRI28" t="str">
        <f>IF(AND(BRI10="Audio",BRI11="File:"),CONCATENATE(", MKVoiceEntry(START, ",BRI12,")"),CONCATENATE(", MKVoiceEntry(UNCHANGED, 0) "))</f>
        <v xml:space="preserve">, MKVoiceEntry(UNCHANGED, 0) </v>
      </c>
      <c r="BRJ28" t="str">
        <f>IF(AND(BRJ10="Audio",BRJ11="File:"),CONCATENATE(", MKVoiceEntry(START, ",BRJ12,")"),CONCATENATE(", MKVoiceEntry(UNCHANGED, 0) "))</f>
        <v xml:space="preserve">, MKVoiceEntry(UNCHANGED, 0) </v>
      </c>
      <c r="BRK28" t="str">
        <f>IF(AND(BRK10="Audio",BRK11="File:"),CONCATENATE(", MKVoiceEntry(START, ",BRK12,")"),CONCATENATE(", MKVoiceEntry(UNCHANGED, 0) "))</f>
        <v xml:space="preserve">, MKVoiceEntry(UNCHANGED, 0) </v>
      </c>
      <c r="BRL28" t="str">
        <f>IF(AND(BRL10="Audio",BRL11="File:"),CONCATENATE(", MKVoiceEntry(START, ",BRL12,")"),CONCATENATE(", MKVoiceEntry(UNCHANGED, 0) "))</f>
        <v xml:space="preserve">, MKVoiceEntry(UNCHANGED, 0) </v>
      </c>
      <c r="BRM28" t="str">
        <f>IF(AND(BRM10="Audio",BRM11="File:"),CONCATENATE(", MKVoiceEntry(START, ",BRM12,")"),CONCATENATE(", MKVoiceEntry(UNCHANGED, 0) "))</f>
        <v xml:space="preserve">, MKVoiceEntry(UNCHANGED, 0) </v>
      </c>
      <c r="BRN28" t="str">
        <f>IF(AND(BRN10="Audio",BRN11="File:"),CONCATENATE(", MKVoiceEntry(START, ",BRN12,")"),CONCATENATE(", MKVoiceEntry(UNCHANGED, 0) "))</f>
        <v xml:space="preserve">, MKVoiceEntry(UNCHANGED, 0) </v>
      </c>
      <c r="BRO28" t="str">
        <f>IF(AND(BRO10="Audio",BRO11="File:"),CONCATENATE(", MKVoiceEntry(START, ",BRO12,")"),CONCATENATE(", MKVoiceEntry(UNCHANGED, 0) "))</f>
        <v xml:space="preserve">, MKVoiceEntry(UNCHANGED, 0) </v>
      </c>
      <c r="BRP28" t="str">
        <f>IF(AND(BRP10="Audio",BRP11="File:"),CONCATENATE(", MKVoiceEntry(START, ",BRP12,")"),CONCATENATE(", MKVoiceEntry(UNCHANGED, 0) "))</f>
        <v xml:space="preserve">, MKVoiceEntry(UNCHANGED, 0) </v>
      </c>
      <c r="BRQ28" t="str">
        <f>IF(AND(BRQ10="Audio",BRQ11="File:"),CONCATENATE(", MKVoiceEntry(START, ",BRQ12,")"),CONCATENATE(", MKVoiceEntry(UNCHANGED, 0) "))</f>
        <v xml:space="preserve">, MKVoiceEntry(UNCHANGED, 0) </v>
      </c>
      <c r="BRR28" t="str">
        <f>IF(AND(BRR10="Audio",BRR11="File:"),CONCATENATE(", MKVoiceEntry(START, ",BRR12,")"),CONCATENATE(", MKVoiceEntry(UNCHANGED, 0) "))</f>
        <v xml:space="preserve">, MKVoiceEntry(UNCHANGED, 0) </v>
      </c>
      <c r="BRS28" t="str">
        <f>IF(AND(BRS10="Audio",BRS11="File:"),CONCATENATE(", MKVoiceEntry(START, ",BRS12,")"),CONCATENATE(", MKVoiceEntry(UNCHANGED, 0) "))</f>
        <v xml:space="preserve">, MKVoiceEntry(UNCHANGED, 0) </v>
      </c>
      <c r="BRT28" t="str">
        <f>IF(AND(BRT10="Audio",BRT11="File:"),CONCATENATE(", MKVoiceEntry(START, ",BRT12,")"),CONCATENATE(", MKVoiceEntry(UNCHANGED, 0) "))</f>
        <v xml:space="preserve">, MKVoiceEntry(UNCHANGED, 0) </v>
      </c>
      <c r="BRU28" t="str">
        <f>IF(AND(BRU10="Audio",BRU11="File:"),CONCATENATE(", MKVoiceEntry(START, ",BRU12,")"),CONCATENATE(", MKVoiceEntry(UNCHANGED, 0) "))</f>
        <v xml:space="preserve">, MKVoiceEntry(UNCHANGED, 0) </v>
      </c>
      <c r="BRV28" t="str">
        <f>IF(AND(BRV10="Audio",BRV11="File:"),CONCATENATE(", MKVoiceEntry(START, ",BRV12,")"),CONCATENATE(", MKVoiceEntry(UNCHANGED, 0) "))</f>
        <v xml:space="preserve">, MKVoiceEntry(UNCHANGED, 0) </v>
      </c>
      <c r="BRW28" t="str">
        <f>IF(AND(BRW10="Audio",BRW11="File:"),CONCATENATE(", MKVoiceEntry(START, ",BRW12,")"),CONCATENATE(", MKVoiceEntry(UNCHANGED, 0) "))</f>
        <v xml:space="preserve">, MKVoiceEntry(UNCHANGED, 0) </v>
      </c>
      <c r="BRX28" t="str">
        <f>IF(AND(BRX10="Audio",BRX11="File:"),CONCATENATE(", MKVoiceEntry(START, ",BRX12,")"),CONCATENATE(", MKVoiceEntry(UNCHANGED, 0) "))</f>
        <v xml:space="preserve">, MKVoiceEntry(UNCHANGED, 0) </v>
      </c>
      <c r="BRY28" t="str">
        <f>IF(AND(BRY10="Audio",BRY11="File:"),CONCATENATE(", MKVoiceEntry(START, ",BRY12,")"),CONCATENATE(", MKVoiceEntry(UNCHANGED, 0) "))</f>
        <v xml:space="preserve">, MKVoiceEntry(UNCHANGED, 0) </v>
      </c>
      <c r="BRZ28" t="str">
        <f>IF(AND(BRZ10="Audio",BRZ11="File:"),CONCATENATE(", MKVoiceEntry(START, ",BRZ12,")"),CONCATENATE(", MKVoiceEntry(UNCHANGED, 0) "))</f>
        <v xml:space="preserve">, MKVoiceEntry(UNCHANGED, 0) </v>
      </c>
      <c r="BSA28" t="str">
        <f>IF(AND(BSA10="Audio",BSA11="File:"),CONCATENATE(", MKVoiceEntry(START, ",BSA12,")"),CONCATENATE(", MKVoiceEntry(UNCHANGED, 0) "))</f>
        <v xml:space="preserve">, MKVoiceEntry(UNCHANGED, 0) </v>
      </c>
      <c r="BSB28" t="str">
        <f>IF(AND(BSB10="Audio",BSB11="File:"),CONCATENATE(", MKVoiceEntry(START, ",BSB12,")"),CONCATENATE(", MKVoiceEntry(UNCHANGED, 0) "))</f>
        <v xml:space="preserve">, MKVoiceEntry(UNCHANGED, 0) </v>
      </c>
      <c r="BSC28" t="str">
        <f>IF(AND(BSC10="Audio",BSC11="File:"),CONCATENATE(", MKVoiceEntry(START, ",BSC12,")"),CONCATENATE(", MKVoiceEntry(UNCHANGED, 0) "))</f>
        <v xml:space="preserve">, MKVoiceEntry(UNCHANGED, 0) </v>
      </c>
      <c r="BSD28" t="str">
        <f>IF(AND(BSD10="Audio",BSD11="File:"),CONCATENATE(", MKVoiceEntry(START, ",BSD12,")"),CONCATENATE(", MKVoiceEntry(UNCHANGED, 0) "))</f>
        <v xml:space="preserve">, MKVoiceEntry(UNCHANGED, 0) </v>
      </c>
      <c r="BSE28" t="str">
        <f>IF(AND(BSE10="Audio",BSE11="File:"),CONCATENATE(", MKVoiceEntry(START, ",BSE12,")"),CONCATENATE(", MKVoiceEntry(UNCHANGED, 0) "))</f>
        <v xml:space="preserve">, MKVoiceEntry(UNCHANGED, 0) </v>
      </c>
      <c r="BSF28" t="str">
        <f>IF(AND(BSF10="Audio",BSF11="File:"),CONCATENATE(", MKVoiceEntry(START, ",BSF12,")"),CONCATENATE(", MKVoiceEntry(UNCHANGED, 0) "))</f>
        <v xml:space="preserve">, MKVoiceEntry(UNCHANGED, 0) </v>
      </c>
      <c r="BSG28" t="str">
        <f>IF(AND(BSG10="Audio",BSG11="File:"),CONCATENATE(", MKVoiceEntry(START, ",BSG12,")"),CONCATENATE(", MKVoiceEntry(UNCHANGED, 0) "))</f>
        <v xml:space="preserve">, MKVoiceEntry(UNCHANGED, 0) </v>
      </c>
      <c r="BSH28" t="str">
        <f>IF(AND(BSH10="Audio",BSH11="File:"),CONCATENATE(", MKVoiceEntry(START, ",BSH12,")"),CONCATENATE(", MKVoiceEntry(UNCHANGED, 0) "))</f>
        <v xml:space="preserve">, MKVoiceEntry(UNCHANGED, 0) </v>
      </c>
      <c r="BSI28" t="str">
        <f>IF(AND(BSI10="Audio",BSI11="File:"),CONCATENATE(", MKVoiceEntry(START, ",BSI12,")"),CONCATENATE(", MKVoiceEntry(UNCHANGED, 0) "))</f>
        <v xml:space="preserve">, MKVoiceEntry(UNCHANGED, 0) </v>
      </c>
      <c r="BSJ28" t="str">
        <f>IF(AND(BSJ10="Audio",BSJ11="File:"),CONCATENATE(", MKVoiceEntry(START, ",BSJ12,")"),CONCATENATE(", MKVoiceEntry(UNCHANGED, 0) "))</f>
        <v xml:space="preserve">, MKVoiceEntry(UNCHANGED, 0) </v>
      </c>
      <c r="BSK28" t="str">
        <f>IF(AND(BSK10="Audio",BSK11="File:"),CONCATENATE(", MKVoiceEntry(START, ",BSK12,")"),CONCATENATE(", MKVoiceEntry(UNCHANGED, 0) "))</f>
        <v xml:space="preserve">, MKVoiceEntry(UNCHANGED, 0) </v>
      </c>
      <c r="BSL28" t="str">
        <f>IF(AND(BSL10="Audio",BSL11="File:"),CONCATENATE(", MKVoiceEntry(START, ",BSL12,")"),CONCATENATE(", MKVoiceEntry(UNCHANGED, 0) "))</f>
        <v xml:space="preserve">, MKVoiceEntry(UNCHANGED, 0) </v>
      </c>
      <c r="BSM28" t="str">
        <f>IF(AND(BSM10="Audio",BSM11="File:"),CONCATENATE(", MKVoiceEntry(START, ",BSM12,")"),CONCATENATE(", MKVoiceEntry(UNCHANGED, 0) "))</f>
        <v xml:space="preserve">, MKVoiceEntry(UNCHANGED, 0) </v>
      </c>
      <c r="BSN28" t="str">
        <f>IF(AND(BSN10="Audio",BSN11="File:"),CONCATENATE(", MKVoiceEntry(START, ",BSN12,")"),CONCATENATE(", MKVoiceEntry(UNCHANGED, 0) "))</f>
        <v xml:space="preserve">, MKVoiceEntry(UNCHANGED, 0) </v>
      </c>
      <c r="BSO28" t="str">
        <f>IF(AND(BSO10="Audio",BSO11="File:"),CONCATENATE(", MKVoiceEntry(START, ",BSO12,")"),CONCATENATE(", MKVoiceEntry(UNCHANGED, 0) "))</f>
        <v xml:space="preserve">, MKVoiceEntry(UNCHANGED, 0) </v>
      </c>
      <c r="BSP28" t="str">
        <f>IF(AND(BSP10="Audio",BSP11="File:"),CONCATENATE(", MKVoiceEntry(START, ",BSP12,")"),CONCATENATE(", MKVoiceEntry(UNCHANGED, 0) "))</f>
        <v xml:space="preserve">, MKVoiceEntry(UNCHANGED, 0) </v>
      </c>
      <c r="BSQ28" t="str">
        <f>IF(AND(BSQ10="Audio",BSQ11="File:"),CONCATENATE(", MKVoiceEntry(START, ",BSQ12,")"),CONCATENATE(", MKVoiceEntry(UNCHANGED, 0) "))</f>
        <v xml:space="preserve">, MKVoiceEntry(UNCHANGED, 0) </v>
      </c>
      <c r="BSR28" t="str">
        <f>IF(AND(BSR10="Audio",BSR11="File:"),CONCATENATE(", MKVoiceEntry(START, ",BSR12,")"),CONCATENATE(", MKVoiceEntry(UNCHANGED, 0) "))</f>
        <v xml:space="preserve">, MKVoiceEntry(UNCHANGED, 0) </v>
      </c>
      <c r="BSS28" t="str">
        <f>IF(AND(BSS10="Audio",BSS11="File:"),CONCATENATE(", MKVoiceEntry(START, ",BSS12,")"),CONCATENATE(", MKVoiceEntry(UNCHANGED, 0) "))</f>
        <v xml:space="preserve">, MKVoiceEntry(UNCHANGED, 0) </v>
      </c>
      <c r="BST28" t="str">
        <f>IF(AND(BST10="Audio",BST11="File:"),CONCATENATE(", MKVoiceEntry(START, ",BST12,")"),CONCATENATE(", MKVoiceEntry(UNCHANGED, 0) "))</f>
        <v xml:space="preserve">, MKVoiceEntry(UNCHANGED, 0) </v>
      </c>
      <c r="BSU28" t="str">
        <f>IF(AND(BSU10="Audio",BSU11="File:"),CONCATENATE(", MKVoiceEntry(START, ",BSU12,")"),CONCATENATE(", MKVoiceEntry(UNCHANGED, 0) "))</f>
        <v xml:space="preserve">, MKVoiceEntry(UNCHANGED, 0) </v>
      </c>
      <c r="BSV28" t="str">
        <f>IF(AND(BSV10="Audio",BSV11="File:"),CONCATENATE(", MKVoiceEntry(START, ",BSV12,")"),CONCATENATE(", MKVoiceEntry(UNCHANGED, 0) "))</f>
        <v xml:space="preserve">, MKVoiceEntry(UNCHANGED, 0) </v>
      </c>
      <c r="BSW28" t="str">
        <f>IF(AND(BSW10="Audio",BSW11="File:"),CONCATENATE(", MKVoiceEntry(START, ",BSW12,")"),CONCATENATE(", MKVoiceEntry(UNCHANGED, 0) "))</f>
        <v xml:space="preserve">, MKVoiceEntry(UNCHANGED, 0) </v>
      </c>
      <c r="BSX28" t="str">
        <f>IF(AND(BSX10="Audio",BSX11="File:"),CONCATENATE(", MKVoiceEntry(START, ",BSX12,")"),CONCATENATE(", MKVoiceEntry(UNCHANGED, 0) "))</f>
        <v xml:space="preserve">, MKVoiceEntry(UNCHANGED, 0) </v>
      </c>
      <c r="BSY28" t="str">
        <f>IF(AND(BSY10="Audio",BSY11="File:"),CONCATENATE(", MKVoiceEntry(START, ",BSY12,")"),CONCATENATE(", MKVoiceEntry(UNCHANGED, 0) "))</f>
        <v xml:space="preserve">, MKVoiceEntry(UNCHANGED, 0) </v>
      </c>
      <c r="BSZ28" t="str">
        <f>IF(AND(BSZ10="Audio",BSZ11="File:"),CONCATENATE(", MKVoiceEntry(START, ",BSZ12,")"),CONCATENATE(", MKVoiceEntry(UNCHANGED, 0) "))</f>
        <v xml:space="preserve">, MKVoiceEntry(UNCHANGED, 0) </v>
      </c>
      <c r="BTA28" t="str">
        <f>IF(AND(BTA10="Audio",BTA11="File:"),CONCATENATE(", MKVoiceEntry(START, ",BTA12,")"),CONCATENATE(", MKVoiceEntry(UNCHANGED, 0) "))</f>
        <v xml:space="preserve">, MKVoiceEntry(UNCHANGED, 0) </v>
      </c>
      <c r="BTB28" t="str">
        <f>IF(AND(BTB10="Audio",BTB11="File:"),CONCATENATE(", MKVoiceEntry(START, ",BTB12,")"),CONCATENATE(", MKVoiceEntry(UNCHANGED, 0) "))</f>
        <v xml:space="preserve">, MKVoiceEntry(UNCHANGED, 0) </v>
      </c>
      <c r="BTC28" t="str">
        <f>IF(AND(BTC10="Audio",BTC11="File:"),CONCATENATE(", MKVoiceEntry(START, ",BTC12,")"),CONCATENATE(", MKVoiceEntry(UNCHANGED, 0) "))</f>
        <v xml:space="preserve">, MKVoiceEntry(UNCHANGED, 0) </v>
      </c>
      <c r="BTD28" t="str">
        <f>IF(AND(BTD10="Audio",BTD11="File:"),CONCATENATE(", MKVoiceEntry(START, ",BTD12,")"),CONCATENATE(", MKVoiceEntry(UNCHANGED, 0) "))</f>
        <v xml:space="preserve">, MKVoiceEntry(UNCHANGED, 0) </v>
      </c>
      <c r="BTE28" t="str">
        <f>IF(AND(BTE10="Audio",BTE11="File:"),CONCATENATE(", MKVoiceEntry(START, ",BTE12,")"),CONCATENATE(", MKVoiceEntry(UNCHANGED, 0) "))</f>
        <v xml:space="preserve">, MKVoiceEntry(UNCHANGED, 0) </v>
      </c>
      <c r="BTF28" t="str">
        <f>IF(AND(BTF10="Audio",BTF11="File:"),CONCATENATE(", MKVoiceEntry(START, ",BTF12,")"),CONCATENATE(", MKVoiceEntry(UNCHANGED, 0) "))</f>
        <v xml:space="preserve">, MKVoiceEntry(UNCHANGED, 0) </v>
      </c>
      <c r="BTG28" t="str">
        <f>IF(AND(BTG10="Audio",BTG11="File:"),CONCATENATE(", MKVoiceEntry(START, ",BTG12,")"),CONCATENATE(", MKVoiceEntry(UNCHANGED, 0) "))</f>
        <v xml:space="preserve">, MKVoiceEntry(UNCHANGED, 0) </v>
      </c>
      <c r="BTH28" t="str">
        <f>IF(AND(BTH10="Audio",BTH11="File:"),CONCATENATE(", MKVoiceEntry(START, ",BTH12,")"),CONCATENATE(", MKVoiceEntry(UNCHANGED, 0) "))</f>
        <v xml:space="preserve">, MKVoiceEntry(UNCHANGED, 0) </v>
      </c>
      <c r="BTI28" t="str">
        <f>IF(AND(BTI10="Audio",BTI11="File:"),CONCATENATE(", MKVoiceEntry(START, ",BTI12,")"),CONCATENATE(", MKVoiceEntry(UNCHANGED, 0) "))</f>
        <v xml:space="preserve">, MKVoiceEntry(UNCHANGED, 0) </v>
      </c>
      <c r="BTJ28" t="str">
        <f>IF(AND(BTJ10="Audio",BTJ11="File:"),CONCATENATE(", MKVoiceEntry(START, ",BTJ12,")"),CONCATENATE(", MKVoiceEntry(UNCHANGED, 0) "))</f>
        <v xml:space="preserve">, MKVoiceEntry(UNCHANGED, 0) </v>
      </c>
      <c r="BTK28" t="str">
        <f>IF(AND(BTK10="Audio",BTK11="File:"),CONCATENATE(", MKVoiceEntry(START, ",BTK12,")"),CONCATENATE(", MKVoiceEntry(UNCHANGED, 0) "))</f>
        <v xml:space="preserve">, MKVoiceEntry(UNCHANGED, 0) </v>
      </c>
      <c r="BTL28" t="str">
        <f>IF(AND(BTL10="Audio",BTL11="File:"),CONCATENATE(", MKVoiceEntry(START, ",BTL12,")"),CONCATENATE(", MKVoiceEntry(UNCHANGED, 0) "))</f>
        <v xml:space="preserve">, MKVoiceEntry(UNCHANGED, 0) </v>
      </c>
      <c r="BTM28" t="str">
        <f>IF(AND(BTM10="Audio",BTM11="File:"),CONCATENATE(", MKVoiceEntry(START, ",BTM12,")"),CONCATENATE(", MKVoiceEntry(UNCHANGED, 0) "))</f>
        <v xml:space="preserve">, MKVoiceEntry(UNCHANGED, 0) </v>
      </c>
      <c r="BTN28" t="str">
        <f>IF(AND(BTN10="Audio",BTN11="File:"),CONCATENATE(", MKVoiceEntry(START, ",BTN12,")"),CONCATENATE(", MKVoiceEntry(UNCHANGED, 0) "))</f>
        <v xml:space="preserve">, MKVoiceEntry(UNCHANGED, 0) </v>
      </c>
      <c r="BTO28" t="str">
        <f>IF(AND(BTO10="Audio",BTO11="File:"),CONCATENATE(", MKVoiceEntry(START, ",BTO12,")"),CONCATENATE(", MKVoiceEntry(UNCHANGED, 0) "))</f>
        <v xml:space="preserve">, MKVoiceEntry(UNCHANGED, 0) </v>
      </c>
      <c r="BTP28" t="str">
        <f>IF(AND(BTP10="Audio",BTP11="File:"),CONCATENATE(", MKVoiceEntry(START, ",BTP12,")"),CONCATENATE(", MKVoiceEntry(UNCHANGED, 0) "))</f>
        <v xml:space="preserve">, MKVoiceEntry(UNCHANGED, 0) </v>
      </c>
      <c r="BTQ28" t="str">
        <f>IF(AND(BTQ10="Audio",BTQ11="File:"),CONCATENATE(", MKVoiceEntry(START, ",BTQ12,")"),CONCATENATE(", MKVoiceEntry(UNCHANGED, 0) "))</f>
        <v xml:space="preserve">, MKVoiceEntry(UNCHANGED, 0) </v>
      </c>
      <c r="BTR28" t="str">
        <f>IF(AND(BTR10="Audio",BTR11="File:"),CONCATENATE(", MKVoiceEntry(START, ",BTR12,")"),CONCATENATE(", MKVoiceEntry(UNCHANGED, 0) "))</f>
        <v xml:space="preserve">, MKVoiceEntry(UNCHANGED, 0) </v>
      </c>
      <c r="BTS28" t="str">
        <f>IF(AND(BTS10="Audio",BTS11="File:"),CONCATENATE(", MKVoiceEntry(START, ",BTS12,")"),CONCATENATE(", MKVoiceEntry(UNCHANGED, 0) "))</f>
        <v xml:space="preserve">, MKVoiceEntry(UNCHANGED, 0) </v>
      </c>
      <c r="BTT28" t="str">
        <f>IF(AND(BTT10="Audio",BTT11="File:"),CONCATENATE(", MKVoiceEntry(START, ",BTT12,")"),CONCATENATE(", MKVoiceEntry(UNCHANGED, 0) "))</f>
        <v xml:space="preserve">, MKVoiceEntry(UNCHANGED, 0) </v>
      </c>
      <c r="BTU28" t="str">
        <f>IF(AND(BTU10="Audio",BTU11="File:"),CONCATENATE(", MKVoiceEntry(START, ",BTU12,")"),CONCATENATE(", MKVoiceEntry(UNCHANGED, 0) "))</f>
        <v xml:space="preserve">, MKVoiceEntry(UNCHANGED, 0) </v>
      </c>
      <c r="BTV28" t="str">
        <f>IF(AND(BTV10="Audio",BTV11="File:"),CONCATENATE(", MKVoiceEntry(START, ",BTV12,")"),CONCATENATE(", MKVoiceEntry(UNCHANGED, 0) "))</f>
        <v xml:space="preserve">, MKVoiceEntry(UNCHANGED, 0) </v>
      </c>
      <c r="BTW28" t="str">
        <f>IF(AND(BTW10="Audio",BTW11="File:"),CONCATENATE(", MKVoiceEntry(START, ",BTW12,")"),CONCATENATE(", MKVoiceEntry(UNCHANGED, 0) "))</f>
        <v xml:space="preserve">, MKVoiceEntry(UNCHANGED, 0) </v>
      </c>
      <c r="BTX28" t="str">
        <f>IF(AND(BTX10="Audio",BTX11="File:"),CONCATENATE(", MKVoiceEntry(START, ",BTX12,")"),CONCATENATE(", MKVoiceEntry(UNCHANGED, 0) "))</f>
        <v xml:space="preserve">, MKVoiceEntry(UNCHANGED, 0) </v>
      </c>
      <c r="BTY28" t="str">
        <f>IF(AND(BTY10="Audio",BTY11="File:"),CONCATENATE(", MKVoiceEntry(START, ",BTY12,")"),CONCATENATE(", MKVoiceEntry(UNCHANGED, 0) "))</f>
        <v xml:space="preserve">, MKVoiceEntry(UNCHANGED, 0) </v>
      </c>
      <c r="BTZ28" t="str">
        <f>IF(AND(BTZ10="Audio",BTZ11="File:"),CONCATENATE(", MKVoiceEntry(START, ",BTZ12,")"),CONCATENATE(", MKVoiceEntry(UNCHANGED, 0) "))</f>
        <v xml:space="preserve">, MKVoiceEntry(UNCHANGED, 0) </v>
      </c>
      <c r="BUA28" t="str">
        <f>IF(AND(BUA10="Audio",BUA11="File:"),CONCATENATE(", MKVoiceEntry(START, ",BUA12,")"),CONCATENATE(", MKVoiceEntry(UNCHANGED, 0) "))</f>
        <v xml:space="preserve">, MKVoiceEntry(UNCHANGED, 0) </v>
      </c>
      <c r="BUB28" t="str">
        <f>IF(AND(BUB10="Audio",BUB11="File:"),CONCATENATE(", MKVoiceEntry(START, ",BUB12,")"),CONCATENATE(", MKVoiceEntry(UNCHANGED, 0) "))</f>
        <v xml:space="preserve">, MKVoiceEntry(UNCHANGED, 0) </v>
      </c>
      <c r="BUC28" t="str">
        <f>IF(AND(BUC10="Audio",BUC11="File:"),CONCATENATE(", MKVoiceEntry(START, ",BUC12,")"),CONCATENATE(", MKVoiceEntry(UNCHANGED, 0) "))</f>
        <v xml:space="preserve">, MKVoiceEntry(UNCHANGED, 0) </v>
      </c>
      <c r="BUD28" t="str">
        <f>IF(AND(BUD10="Audio",BUD11="File:"),CONCATENATE(", MKVoiceEntry(START, ",BUD12,")"),CONCATENATE(", MKVoiceEntry(UNCHANGED, 0) "))</f>
        <v xml:space="preserve">, MKVoiceEntry(UNCHANGED, 0) </v>
      </c>
      <c r="BUE28" t="str">
        <f>IF(AND(BUE10="Audio",BUE11="File:"),CONCATENATE(", MKVoiceEntry(START, ",BUE12,")"),CONCATENATE(", MKVoiceEntry(UNCHANGED, 0) "))</f>
        <v xml:space="preserve">, MKVoiceEntry(UNCHANGED, 0) </v>
      </c>
      <c r="BUF28" t="str">
        <f>IF(AND(BUF10="Audio",BUF11="File:"),CONCATENATE(", MKVoiceEntry(START, ",BUF12,")"),CONCATENATE(", MKVoiceEntry(UNCHANGED, 0) "))</f>
        <v xml:space="preserve">, MKVoiceEntry(UNCHANGED, 0) </v>
      </c>
      <c r="BUG28" t="str">
        <f>IF(AND(BUG10="Audio",BUG11="File:"),CONCATENATE(", MKVoiceEntry(START, ",BUG12,")"),CONCATENATE(", MKVoiceEntry(UNCHANGED, 0) "))</f>
        <v xml:space="preserve">, MKVoiceEntry(UNCHANGED, 0) </v>
      </c>
      <c r="BUH28" t="str">
        <f>IF(AND(BUH10="Audio",BUH11="File:"),CONCATENATE(", MKVoiceEntry(START, ",BUH12,")"),CONCATENATE(", MKVoiceEntry(UNCHANGED, 0) "))</f>
        <v xml:space="preserve">, MKVoiceEntry(UNCHANGED, 0) </v>
      </c>
      <c r="BUI28" t="str">
        <f>IF(AND(BUI10="Audio",BUI11="File:"),CONCATENATE(", MKVoiceEntry(START, ",BUI12,")"),CONCATENATE(", MKVoiceEntry(UNCHANGED, 0) "))</f>
        <v xml:space="preserve">, MKVoiceEntry(UNCHANGED, 0) </v>
      </c>
      <c r="BUJ28" t="str">
        <f>IF(AND(BUJ10="Audio",BUJ11="File:"),CONCATENATE(", MKVoiceEntry(START, ",BUJ12,")"),CONCATENATE(", MKVoiceEntry(UNCHANGED, 0) "))</f>
        <v xml:space="preserve">, MKVoiceEntry(UNCHANGED, 0) </v>
      </c>
      <c r="BUK28" t="str">
        <f>IF(AND(BUK10="Audio",BUK11="File:"),CONCATENATE(", MKVoiceEntry(START, ",BUK12,")"),CONCATENATE(", MKVoiceEntry(UNCHANGED, 0) "))</f>
        <v xml:space="preserve">, MKVoiceEntry(UNCHANGED, 0) </v>
      </c>
      <c r="BUL28" t="str">
        <f>IF(AND(BUL10="Audio",BUL11="File:"),CONCATENATE(", MKVoiceEntry(START, ",BUL12,")"),CONCATENATE(", MKVoiceEntry(UNCHANGED, 0) "))</f>
        <v xml:space="preserve">, MKVoiceEntry(UNCHANGED, 0) </v>
      </c>
      <c r="BUM28" t="str">
        <f>IF(AND(BUM10="Audio",BUM11="File:"),CONCATENATE(", MKVoiceEntry(START, ",BUM12,")"),CONCATENATE(", MKVoiceEntry(UNCHANGED, 0) "))</f>
        <v xml:space="preserve">, MKVoiceEntry(UNCHANGED, 0) </v>
      </c>
      <c r="BUN28" t="str">
        <f>IF(AND(BUN10="Audio",BUN11="File:"),CONCATENATE(", MKVoiceEntry(START, ",BUN12,")"),CONCATENATE(", MKVoiceEntry(UNCHANGED, 0) "))</f>
        <v xml:space="preserve">, MKVoiceEntry(UNCHANGED, 0) </v>
      </c>
      <c r="BUO28" t="str">
        <f>IF(AND(BUO10="Audio",BUO11="File:"),CONCATENATE(", MKVoiceEntry(START, ",BUO12,")"),CONCATENATE(", MKVoiceEntry(UNCHANGED, 0) "))</f>
        <v xml:space="preserve">, MKVoiceEntry(UNCHANGED, 0) </v>
      </c>
      <c r="BUP28" t="str">
        <f>IF(AND(BUP10="Audio",BUP11="File:"),CONCATENATE(", MKVoiceEntry(START, ",BUP12,")"),CONCATENATE(", MKVoiceEntry(UNCHANGED, 0) "))</f>
        <v xml:space="preserve">, MKVoiceEntry(UNCHANGED, 0) </v>
      </c>
      <c r="BUQ28" t="str">
        <f>IF(AND(BUQ10="Audio",BUQ11="File:"),CONCATENATE(", MKVoiceEntry(START, ",BUQ12,")"),CONCATENATE(", MKVoiceEntry(UNCHANGED, 0) "))</f>
        <v xml:space="preserve">, MKVoiceEntry(UNCHANGED, 0) </v>
      </c>
      <c r="BUR28" t="str">
        <f>IF(AND(BUR10="Audio",BUR11="File:"),CONCATENATE(", MKVoiceEntry(START, ",BUR12,")"),CONCATENATE(", MKVoiceEntry(UNCHANGED, 0) "))</f>
        <v xml:space="preserve">, MKVoiceEntry(UNCHANGED, 0) </v>
      </c>
      <c r="BUS28" t="str">
        <f>IF(AND(BUS10="Audio",BUS11="File:"),CONCATENATE(", MKVoiceEntry(START, ",BUS12,")"),CONCATENATE(", MKVoiceEntry(UNCHANGED, 0) "))</f>
        <v xml:space="preserve">, MKVoiceEntry(UNCHANGED, 0) </v>
      </c>
      <c r="BUT28" t="str">
        <f>IF(AND(BUT10="Audio",BUT11="File:"),CONCATENATE(", MKVoiceEntry(START, ",BUT12,")"),CONCATENATE(", MKVoiceEntry(UNCHANGED, 0) "))</f>
        <v xml:space="preserve">, MKVoiceEntry(UNCHANGED, 0) </v>
      </c>
      <c r="BUU28" t="str">
        <f>IF(AND(BUU10="Audio",BUU11="File:"),CONCATENATE(", MKVoiceEntry(START, ",BUU12,")"),CONCATENATE(", MKVoiceEntry(UNCHANGED, 0) "))</f>
        <v xml:space="preserve">, MKVoiceEntry(UNCHANGED, 0) </v>
      </c>
      <c r="BUV28" t="str">
        <f>IF(AND(BUV10="Audio",BUV11="File:"),CONCATENATE(", MKVoiceEntry(START, ",BUV12,")"),CONCATENATE(", MKVoiceEntry(UNCHANGED, 0) "))</f>
        <v xml:space="preserve">, MKVoiceEntry(UNCHANGED, 0) </v>
      </c>
      <c r="BUW28" t="str">
        <f>IF(AND(BUW10="Audio",BUW11="File:"),CONCATENATE(", MKVoiceEntry(START, ",BUW12,")"),CONCATENATE(", MKVoiceEntry(UNCHANGED, 0) "))</f>
        <v xml:space="preserve">, MKVoiceEntry(UNCHANGED, 0) </v>
      </c>
      <c r="BUX28" t="str">
        <f>IF(AND(BUX10="Audio",BUX11="File:"),CONCATENATE(", MKVoiceEntry(START, ",BUX12,")"),CONCATENATE(", MKVoiceEntry(UNCHANGED, 0) "))</f>
        <v xml:space="preserve">, MKVoiceEntry(UNCHANGED, 0) </v>
      </c>
      <c r="BUY28" t="str">
        <f>IF(AND(BUY10="Audio",BUY11="File:"),CONCATENATE(", MKVoiceEntry(START, ",BUY12,")"),CONCATENATE(", MKVoiceEntry(UNCHANGED, 0) "))</f>
        <v xml:space="preserve">, MKVoiceEntry(UNCHANGED, 0) </v>
      </c>
      <c r="BUZ28" t="str">
        <f>IF(AND(BUZ10="Audio",BUZ11="File:"),CONCATENATE(", MKVoiceEntry(START, ",BUZ12,")"),CONCATENATE(", MKVoiceEntry(UNCHANGED, 0) "))</f>
        <v xml:space="preserve">, MKVoiceEntry(UNCHANGED, 0) </v>
      </c>
      <c r="BVA28" t="str">
        <f>IF(AND(BVA10="Audio",BVA11="File:"),CONCATENATE(", MKVoiceEntry(START, ",BVA12,")"),CONCATENATE(", MKVoiceEntry(UNCHANGED, 0) "))</f>
        <v xml:space="preserve">, MKVoiceEntry(UNCHANGED, 0) </v>
      </c>
      <c r="BVB28" t="str">
        <f>IF(AND(BVB10="Audio",BVB11="File:"),CONCATENATE(", MKVoiceEntry(START, ",BVB12,")"),CONCATENATE(", MKVoiceEntry(UNCHANGED, 0) "))</f>
        <v xml:space="preserve">, MKVoiceEntry(UNCHANGED, 0) </v>
      </c>
      <c r="BVC28" t="str">
        <f>IF(AND(BVC10="Audio",BVC11="File:"),CONCATENATE(", MKVoiceEntry(START, ",BVC12,")"),CONCATENATE(", MKVoiceEntry(UNCHANGED, 0) "))</f>
        <v xml:space="preserve">, MKVoiceEntry(UNCHANGED, 0) </v>
      </c>
      <c r="BVD28" t="str">
        <f>IF(AND(BVD10="Audio",BVD11="File:"),CONCATENATE(", MKVoiceEntry(START, ",BVD12,")"),CONCATENATE(", MKVoiceEntry(UNCHANGED, 0) "))</f>
        <v xml:space="preserve">, MKVoiceEntry(UNCHANGED, 0) </v>
      </c>
      <c r="BVE28" t="str">
        <f>IF(AND(BVE10="Audio",BVE11="File:"),CONCATENATE(", MKVoiceEntry(START, ",BVE12,")"),CONCATENATE(", MKVoiceEntry(UNCHANGED, 0) "))</f>
        <v xml:space="preserve">, MKVoiceEntry(UNCHANGED, 0) </v>
      </c>
      <c r="BVF28" t="str">
        <f>IF(AND(BVF10="Audio",BVF11="File:"),CONCATENATE(", MKVoiceEntry(START, ",BVF12,")"),CONCATENATE(", MKVoiceEntry(UNCHANGED, 0) "))</f>
        <v xml:space="preserve">, MKVoiceEntry(UNCHANGED, 0) </v>
      </c>
      <c r="BVG28" t="str">
        <f>IF(AND(BVG10="Audio",BVG11="File:"),CONCATENATE(", MKVoiceEntry(START, ",BVG12,")"),CONCATENATE(", MKVoiceEntry(UNCHANGED, 0) "))</f>
        <v xml:space="preserve">, MKVoiceEntry(UNCHANGED, 0) </v>
      </c>
      <c r="BVH28" t="str">
        <f>IF(AND(BVH10="Audio",BVH11="File:"),CONCATENATE(", MKVoiceEntry(START, ",BVH12,")"),CONCATENATE(", MKVoiceEntry(UNCHANGED, 0) "))</f>
        <v xml:space="preserve">, MKVoiceEntry(UNCHANGED, 0) </v>
      </c>
      <c r="BVI28" t="str">
        <f>IF(AND(BVI10="Audio",BVI11="File:"),CONCATENATE(", MKVoiceEntry(START, ",BVI12,")"),CONCATENATE(", MKVoiceEntry(UNCHANGED, 0) "))</f>
        <v xml:space="preserve">, MKVoiceEntry(UNCHANGED, 0) </v>
      </c>
      <c r="BVJ28" t="str">
        <f>IF(AND(BVJ10="Audio",BVJ11="File:"),CONCATENATE(", MKVoiceEntry(START, ",BVJ12,")"),CONCATENATE(", MKVoiceEntry(UNCHANGED, 0) "))</f>
        <v xml:space="preserve">, MKVoiceEntry(UNCHANGED, 0) </v>
      </c>
      <c r="BVK28" t="str">
        <f>IF(AND(BVK10="Audio",BVK11="File:"),CONCATENATE(", MKVoiceEntry(START, ",BVK12,")"),CONCATENATE(", MKVoiceEntry(UNCHANGED, 0) "))</f>
        <v xml:space="preserve">, MKVoiceEntry(UNCHANGED, 0) </v>
      </c>
      <c r="BVL28" t="str">
        <f>IF(AND(BVL10="Audio",BVL11="File:"),CONCATENATE(", MKVoiceEntry(START, ",BVL12,")"),CONCATENATE(", MKVoiceEntry(UNCHANGED, 0) "))</f>
        <v xml:space="preserve">, MKVoiceEntry(UNCHANGED, 0) </v>
      </c>
      <c r="BVM28" t="str">
        <f>IF(AND(BVM10="Audio",BVM11="File:"),CONCATENATE(", MKVoiceEntry(START, ",BVM12,")"),CONCATENATE(", MKVoiceEntry(UNCHANGED, 0) "))</f>
        <v xml:space="preserve">, MKVoiceEntry(UNCHANGED, 0) </v>
      </c>
      <c r="BVN28" t="str">
        <f>IF(AND(BVN10="Audio",BVN11="File:"),CONCATENATE(", MKVoiceEntry(START, ",BVN12,")"),CONCATENATE(", MKVoiceEntry(UNCHANGED, 0) "))</f>
        <v xml:space="preserve">, MKVoiceEntry(UNCHANGED, 0) </v>
      </c>
      <c r="BVO28" t="str">
        <f>IF(AND(BVO10="Audio",BVO11="File:"),CONCATENATE(", MKVoiceEntry(START, ",BVO12,")"),CONCATENATE(", MKVoiceEntry(UNCHANGED, 0) "))</f>
        <v xml:space="preserve">, MKVoiceEntry(UNCHANGED, 0) </v>
      </c>
      <c r="BVP28" t="str">
        <f>IF(AND(BVP10="Audio",BVP11="File:"),CONCATENATE(", MKVoiceEntry(START, ",BVP12,")"),CONCATENATE(", MKVoiceEntry(UNCHANGED, 0) "))</f>
        <v xml:space="preserve">, MKVoiceEntry(UNCHANGED, 0) </v>
      </c>
      <c r="BVQ28" t="str">
        <f>IF(AND(BVQ10="Audio",BVQ11="File:"),CONCATENATE(", MKVoiceEntry(START, ",BVQ12,")"),CONCATENATE(", MKVoiceEntry(UNCHANGED, 0) "))</f>
        <v xml:space="preserve">, MKVoiceEntry(UNCHANGED, 0) </v>
      </c>
      <c r="BVR28" t="str">
        <f>IF(AND(BVR10="Audio",BVR11="File:"),CONCATENATE(", MKVoiceEntry(START, ",BVR12,")"),CONCATENATE(", MKVoiceEntry(UNCHANGED, 0) "))</f>
        <v xml:space="preserve">, MKVoiceEntry(UNCHANGED, 0) </v>
      </c>
      <c r="BVS28" t="str">
        <f>IF(AND(BVS10="Audio",BVS11="File:"),CONCATENATE(", MKVoiceEntry(START, ",BVS12,")"),CONCATENATE(", MKVoiceEntry(UNCHANGED, 0) "))</f>
        <v xml:space="preserve">, MKVoiceEntry(UNCHANGED, 0) </v>
      </c>
      <c r="BVT28" t="str">
        <f>IF(AND(BVT10="Audio",BVT11="File:"),CONCATENATE(", MKVoiceEntry(START, ",BVT12,")"),CONCATENATE(", MKVoiceEntry(UNCHANGED, 0) "))</f>
        <v xml:space="preserve">, MKVoiceEntry(UNCHANGED, 0) </v>
      </c>
      <c r="BVU28" t="str">
        <f>IF(AND(BVU10="Audio",BVU11="File:"),CONCATENATE(", MKVoiceEntry(START, ",BVU12,")"),CONCATENATE(", MKVoiceEntry(UNCHANGED, 0) "))</f>
        <v xml:space="preserve">, MKVoiceEntry(UNCHANGED, 0) </v>
      </c>
      <c r="BVV28" t="str">
        <f>IF(AND(BVV10="Audio",BVV11="File:"),CONCATENATE(", MKVoiceEntry(START, ",BVV12,")"),CONCATENATE(", MKVoiceEntry(UNCHANGED, 0) "))</f>
        <v xml:space="preserve">, MKVoiceEntry(UNCHANGED, 0) </v>
      </c>
      <c r="BVW28" t="str">
        <f>IF(AND(BVW10="Audio",BVW11="File:"),CONCATENATE(", MKVoiceEntry(START, ",BVW12,")"),CONCATENATE(", MKVoiceEntry(UNCHANGED, 0) "))</f>
        <v xml:space="preserve">, MKVoiceEntry(UNCHANGED, 0) </v>
      </c>
      <c r="BVX28" t="str">
        <f>IF(AND(BVX10="Audio",BVX11="File:"),CONCATENATE(", MKVoiceEntry(START, ",BVX12,")"),CONCATENATE(", MKVoiceEntry(UNCHANGED, 0) "))</f>
        <v xml:space="preserve">, MKVoiceEntry(UNCHANGED, 0) </v>
      </c>
      <c r="BVY28" t="str">
        <f>IF(AND(BVY10="Audio",BVY11="File:"),CONCATENATE(", MKVoiceEntry(START, ",BVY12,")"),CONCATENATE(", MKVoiceEntry(UNCHANGED, 0) "))</f>
        <v xml:space="preserve">, MKVoiceEntry(UNCHANGED, 0) </v>
      </c>
      <c r="BVZ28" t="str">
        <f>IF(AND(BVZ10="Audio",BVZ11="File:"),CONCATENATE(", MKVoiceEntry(START, ",BVZ12,")"),CONCATENATE(", MKVoiceEntry(UNCHANGED, 0) "))</f>
        <v xml:space="preserve">, MKVoiceEntry(UNCHANGED, 0) </v>
      </c>
      <c r="BWA28" t="str">
        <f>IF(AND(BWA10="Audio",BWA11="File:"),CONCATENATE(", MKVoiceEntry(START, ",BWA12,")"),CONCATENATE(", MKVoiceEntry(UNCHANGED, 0) "))</f>
        <v xml:space="preserve">, MKVoiceEntry(UNCHANGED, 0) </v>
      </c>
      <c r="BWB28" t="str">
        <f>IF(AND(BWB10="Audio",BWB11="File:"),CONCATENATE(", MKVoiceEntry(START, ",BWB12,")"),CONCATENATE(", MKVoiceEntry(UNCHANGED, 0) "))</f>
        <v xml:space="preserve">, MKVoiceEntry(UNCHANGED, 0) </v>
      </c>
      <c r="BWC28" t="str">
        <f>IF(AND(BWC10="Audio",BWC11="File:"),CONCATENATE(", MKVoiceEntry(START, ",BWC12,")"),CONCATENATE(", MKVoiceEntry(UNCHANGED, 0) "))</f>
        <v xml:space="preserve">, MKVoiceEntry(UNCHANGED, 0) </v>
      </c>
      <c r="BWD28" t="str">
        <f>IF(AND(BWD10="Audio",BWD11="File:"),CONCATENATE(", MKVoiceEntry(START, ",BWD12,")"),CONCATENATE(", MKVoiceEntry(UNCHANGED, 0) "))</f>
        <v xml:space="preserve">, MKVoiceEntry(UNCHANGED, 0) </v>
      </c>
      <c r="BWE28" t="str">
        <f>IF(AND(BWE10="Audio",BWE11="File:"),CONCATENATE(", MKVoiceEntry(START, ",BWE12,")"),CONCATENATE(", MKVoiceEntry(UNCHANGED, 0) "))</f>
        <v xml:space="preserve">, MKVoiceEntry(UNCHANGED, 0) </v>
      </c>
      <c r="BWF28" t="str">
        <f>IF(AND(BWF10="Audio",BWF11="File:"),CONCATENATE(", MKVoiceEntry(START, ",BWF12,")"),CONCATENATE(", MKVoiceEntry(UNCHANGED, 0) "))</f>
        <v xml:space="preserve">, MKVoiceEntry(UNCHANGED, 0) </v>
      </c>
      <c r="BWG28" t="str">
        <f>IF(AND(BWG10="Audio",BWG11="File:"),CONCATENATE(", MKVoiceEntry(START, ",BWG12,")"),CONCATENATE(", MKVoiceEntry(UNCHANGED, 0) "))</f>
        <v xml:space="preserve">, MKVoiceEntry(UNCHANGED, 0) </v>
      </c>
      <c r="BWH28" t="str">
        <f>IF(AND(BWH10="Audio",BWH11="File:"),CONCATENATE(", MKVoiceEntry(START, ",BWH12,")"),CONCATENATE(", MKVoiceEntry(UNCHANGED, 0) "))</f>
        <v xml:space="preserve">, MKVoiceEntry(UNCHANGED, 0) </v>
      </c>
      <c r="BWI28" t="str">
        <f>IF(AND(BWI10="Audio",BWI11="File:"),CONCATENATE(", MKVoiceEntry(START, ",BWI12,")"),CONCATENATE(", MKVoiceEntry(UNCHANGED, 0) "))</f>
        <v xml:space="preserve">, MKVoiceEntry(UNCHANGED, 0) </v>
      </c>
      <c r="BWJ28" t="str">
        <f>IF(AND(BWJ10="Audio",BWJ11="File:"),CONCATENATE(", MKVoiceEntry(START, ",BWJ12,")"),CONCATENATE(", MKVoiceEntry(UNCHANGED, 0) "))</f>
        <v xml:space="preserve">, MKVoiceEntry(UNCHANGED, 0) </v>
      </c>
      <c r="BWK28" t="str">
        <f>IF(AND(BWK10="Audio",BWK11="File:"),CONCATENATE(", MKVoiceEntry(START, ",BWK12,")"),CONCATENATE(", MKVoiceEntry(UNCHANGED, 0) "))</f>
        <v xml:space="preserve">, MKVoiceEntry(UNCHANGED, 0) </v>
      </c>
      <c r="BWL28" t="str">
        <f>IF(AND(BWL10="Audio",BWL11="File:"),CONCATENATE(", MKVoiceEntry(START, ",BWL12,")"),CONCATENATE(", MKVoiceEntry(UNCHANGED, 0) "))</f>
        <v xml:space="preserve">, MKVoiceEntry(UNCHANGED, 0) </v>
      </c>
      <c r="BWM28" t="str">
        <f>IF(AND(BWM10="Audio",BWM11="File:"),CONCATENATE(", MKVoiceEntry(START, ",BWM12,")"),CONCATENATE(", MKVoiceEntry(UNCHANGED, 0) "))</f>
        <v xml:space="preserve">, MKVoiceEntry(UNCHANGED, 0) </v>
      </c>
      <c r="BWN28" t="str">
        <f>IF(AND(BWN10="Audio",BWN11="File:"),CONCATENATE(", MKVoiceEntry(START, ",BWN12,")"),CONCATENATE(", MKVoiceEntry(UNCHANGED, 0) "))</f>
        <v xml:space="preserve">, MKVoiceEntry(UNCHANGED, 0) </v>
      </c>
      <c r="BWO28" t="str">
        <f>IF(AND(BWO10="Audio",BWO11="File:"),CONCATENATE(", MKVoiceEntry(START, ",BWO12,")"),CONCATENATE(", MKVoiceEntry(UNCHANGED, 0) "))</f>
        <v xml:space="preserve">, MKVoiceEntry(UNCHANGED, 0) </v>
      </c>
      <c r="BWP28" t="str">
        <f>IF(AND(BWP10="Audio",BWP11="File:"),CONCATENATE(", MKVoiceEntry(START, ",BWP12,")"),CONCATENATE(", MKVoiceEntry(UNCHANGED, 0) "))</f>
        <v xml:space="preserve">, MKVoiceEntry(UNCHANGED, 0) </v>
      </c>
      <c r="BWQ28" t="str">
        <f>IF(AND(BWQ10="Audio",BWQ11="File:"),CONCATENATE(", MKVoiceEntry(START, ",BWQ12,")"),CONCATENATE(", MKVoiceEntry(UNCHANGED, 0) "))</f>
        <v xml:space="preserve">, MKVoiceEntry(UNCHANGED, 0) </v>
      </c>
      <c r="BWR28" t="str">
        <f>IF(AND(BWR10="Audio",BWR11="File:"),CONCATENATE(", MKVoiceEntry(START, ",BWR12,")"),CONCATENATE(", MKVoiceEntry(UNCHANGED, 0) "))</f>
        <v xml:space="preserve">, MKVoiceEntry(UNCHANGED, 0) </v>
      </c>
      <c r="BWS28" t="str">
        <f>IF(AND(BWS10="Audio",BWS11="File:"),CONCATENATE(", MKVoiceEntry(START, ",BWS12,")"),CONCATENATE(", MKVoiceEntry(UNCHANGED, 0) "))</f>
        <v xml:space="preserve">, MKVoiceEntry(UNCHANGED, 0) </v>
      </c>
      <c r="BWT28" t="str">
        <f>IF(AND(BWT10="Audio",BWT11="File:"),CONCATENATE(", MKVoiceEntry(START, ",BWT12,")"),CONCATENATE(", MKVoiceEntry(UNCHANGED, 0) "))</f>
        <v xml:space="preserve">, MKVoiceEntry(UNCHANGED, 0) </v>
      </c>
      <c r="BWU28" t="str">
        <f>IF(AND(BWU10="Audio",BWU11="File:"),CONCATENATE(", MKVoiceEntry(START, ",BWU12,")"),CONCATENATE(", MKVoiceEntry(UNCHANGED, 0) "))</f>
        <v xml:space="preserve">, MKVoiceEntry(UNCHANGED, 0) </v>
      </c>
      <c r="BWV28" t="str">
        <f>IF(AND(BWV10="Audio",BWV11="File:"),CONCATENATE(", MKVoiceEntry(START, ",BWV12,")"),CONCATENATE(", MKVoiceEntry(UNCHANGED, 0) "))</f>
        <v xml:space="preserve">, MKVoiceEntry(UNCHANGED, 0) </v>
      </c>
      <c r="BWW28" t="str">
        <f>IF(AND(BWW10="Audio",BWW11="File:"),CONCATENATE(", MKVoiceEntry(START, ",BWW12,")"),CONCATENATE(", MKVoiceEntry(UNCHANGED, 0) "))</f>
        <v xml:space="preserve">, MKVoiceEntry(UNCHANGED, 0) </v>
      </c>
      <c r="BWX28" t="str">
        <f>IF(AND(BWX10="Audio",BWX11="File:"),CONCATENATE(", MKVoiceEntry(START, ",BWX12,")"),CONCATENATE(", MKVoiceEntry(UNCHANGED, 0) "))</f>
        <v xml:space="preserve">, MKVoiceEntry(UNCHANGED, 0) </v>
      </c>
      <c r="BWY28" t="str">
        <f>IF(AND(BWY10="Audio",BWY11="File:"),CONCATENATE(", MKVoiceEntry(START, ",BWY12,")"),CONCATENATE(", MKVoiceEntry(UNCHANGED, 0) "))</f>
        <v xml:space="preserve">, MKVoiceEntry(UNCHANGED, 0) </v>
      </c>
      <c r="BWZ28" t="str">
        <f>IF(AND(BWZ10="Audio",BWZ11="File:"),CONCATENATE(", MKVoiceEntry(START, ",BWZ12,")"),CONCATENATE(", MKVoiceEntry(UNCHANGED, 0) "))</f>
        <v xml:space="preserve">, MKVoiceEntry(UNCHANGED, 0) </v>
      </c>
      <c r="BXA28" t="str">
        <f>IF(AND(BXA10="Audio",BXA11="File:"),CONCATENATE(", MKVoiceEntry(START, ",BXA12,")"),CONCATENATE(", MKVoiceEntry(UNCHANGED, 0) "))</f>
        <v xml:space="preserve">, MKVoiceEntry(UNCHANGED, 0) </v>
      </c>
      <c r="BXB28" t="str">
        <f>IF(AND(BXB10="Audio",BXB11="File:"),CONCATENATE(", MKVoiceEntry(START, ",BXB12,")"),CONCATENATE(", MKVoiceEntry(UNCHANGED, 0) "))</f>
        <v xml:space="preserve">, MKVoiceEntry(UNCHANGED, 0) </v>
      </c>
      <c r="BXC28" t="str">
        <f>IF(AND(BXC10="Audio",BXC11="File:"),CONCATENATE(", MKVoiceEntry(START, ",BXC12,")"),CONCATENATE(", MKVoiceEntry(UNCHANGED, 0) "))</f>
        <v xml:space="preserve">, MKVoiceEntry(UNCHANGED, 0) </v>
      </c>
      <c r="BXD28" t="str">
        <f>IF(AND(BXD10="Audio",BXD11="File:"),CONCATENATE(", MKVoiceEntry(START, ",BXD12,")"),CONCATENATE(", MKVoiceEntry(UNCHANGED, 0) "))</f>
        <v xml:space="preserve">, MKVoiceEntry(UNCHANGED, 0) </v>
      </c>
      <c r="BXE28" t="str">
        <f>IF(AND(BXE10="Audio",BXE11="File:"),CONCATENATE(", MKVoiceEntry(START, ",BXE12,")"),CONCATENATE(", MKVoiceEntry(UNCHANGED, 0) "))</f>
        <v xml:space="preserve">, MKVoiceEntry(UNCHANGED, 0) </v>
      </c>
      <c r="BXF28" t="str">
        <f>IF(AND(BXF10="Audio",BXF11="File:"),CONCATENATE(", MKVoiceEntry(START, ",BXF12,")"),CONCATENATE(", MKVoiceEntry(UNCHANGED, 0) "))</f>
        <v xml:space="preserve">, MKVoiceEntry(UNCHANGED, 0) </v>
      </c>
      <c r="BXG28" t="str">
        <f>IF(AND(BXG10="Audio",BXG11="File:"),CONCATENATE(", MKVoiceEntry(START, ",BXG12,")"),CONCATENATE(", MKVoiceEntry(UNCHANGED, 0) "))</f>
        <v xml:space="preserve">, MKVoiceEntry(UNCHANGED, 0) </v>
      </c>
      <c r="BXH28" t="str">
        <f>IF(AND(BXH10="Audio",BXH11="File:"),CONCATENATE(", MKVoiceEntry(START, ",BXH12,")"),CONCATENATE(", MKVoiceEntry(UNCHANGED, 0) "))</f>
        <v xml:space="preserve">, MKVoiceEntry(UNCHANGED, 0) </v>
      </c>
      <c r="BXI28" t="str">
        <f>IF(AND(BXI10="Audio",BXI11="File:"),CONCATENATE(", MKVoiceEntry(START, ",BXI12,")"),CONCATENATE(", MKVoiceEntry(UNCHANGED, 0) "))</f>
        <v xml:space="preserve">, MKVoiceEntry(UNCHANGED, 0) </v>
      </c>
      <c r="BXJ28" t="str">
        <f>IF(AND(BXJ10="Audio",BXJ11="File:"),CONCATENATE(", MKVoiceEntry(START, ",BXJ12,")"),CONCATENATE(", MKVoiceEntry(UNCHANGED, 0) "))</f>
        <v xml:space="preserve">, MKVoiceEntry(UNCHANGED, 0) </v>
      </c>
      <c r="BXK28" t="str">
        <f>IF(AND(BXK10="Audio",BXK11="File:"),CONCATENATE(", MKVoiceEntry(START, ",BXK12,")"),CONCATENATE(", MKVoiceEntry(UNCHANGED, 0) "))</f>
        <v xml:space="preserve">, MKVoiceEntry(UNCHANGED, 0) </v>
      </c>
      <c r="BXL28" t="str">
        <f>IF(AND(BXL10="Audio",BXL11="File:"),CONCATENATE(", MKVoiceEntry(START, ",BXL12,")"),CONCATENATE(", MKVoiceEntry(UNCHANGED, 0) "))</f>
        <v xml:space="preserve">, MKVoiceEntry(UNCHANGED, 0) </v>
      </c>
      <c r="BXM28" t="str">
        <f>IF(AND(BXM10="Audio",BXM11="File:"),CONCATENATE(", MKVoiceEntry(START, ",BXM12,")"),CONCATENATE(", MKVoiceEntry(UNCHANGED, 0) "))</f>
        <v xml:space="preserve">, MKVoiceEntry(UNCHANGED, 0) </v>
      </c>
      <c r="BXN28" t="str">
        <f>IF(AND(BXN10="Audio",BXN11="File:"),CONCATENATE(", MKVoiceEntry(START, ",BXN12,")"),CONCATENATE(", MKVoiceEntry(UNCHANGED, 0) "))</f>
        <v xml:space="preserve">, MKVoiceEntry(UNCHANGED, 0) </v>
      </c>
      <c r="BXO28" t="str">
        <f>IF(AND(BXO10="Audio",BXO11="File:"),CONCATENATE(", MKVoiceEntry(START, ",BXO12,")"),CONCATENATE(", MKVoiceEntry(UNCHANGED, 0) "))</f>
        <v xml:space="preserve">, MKVoiceEntry(UNCHANGED, 0) </v>
      </c>
      <c r="BXP28" t="str">
        <f>IF(AND(BXP10="Audio",BXP11="File:"),CONCATENATE(", MKVoiceEntry(START, ",BXP12,")"),CONCATENATE(", MKVoiceEntry(UNCHANGED, 0) "))</f>
        <v xml:space="preserve">, MKVoiceEntry(UNCHANGED, 0) </v>
      </c>
      <c r="BXQ28" t="str">
        <f>IF(AND(BXQ10="Audio",BXQ11="File:"),CONCATENATE(", MKVoiceEntry(START, ",BXQ12,")"),CONCATENATE(", MKVoiceEntry(UNCHANGED, 0) "))</f>
        <v xml:space="preserve">, MKVoiceEntry(UNCHANGED, 0) </v>
      </c>
      <c r="BXR28" t="str">
        <f>IF(AND(BXR10="Audio",BXR11="File:"),CONCATENATE(", MKVoiceEntry(START, ",BXR12,")"),CONCATENATE(", MKVoiceEntry(UNCHANGED, 0) "))</f>
        <v xml:space="preserve">, MKVoiceEntry(UNCHANGED, 0) </v>
      </c>
      <c r="BXS28" t="str">
        <f>IF(AND(BXS10="Audio",BXS11="File:"),CONCATENATE(", MKVoiceEntry(START, ",BXS12,")"),CONCATENATE(", MKVoiceEntry(UNCHANGED, 0) "))</f>
        <v xml:space="preserve">, MKVoiceEntry(UNCHANGED, 0) </v>
      </c>
      <c r="BXT28" t="str">
        <f>IF(AND(BXT10="Audio",BXT11="File:"),CONCATENATE(", MKVoiceEntry(START, ",BXT12,")"),CONCATENATE(", MKVoiceEntry(UNCHANGED, 0) "))</f>
        <v xml:space="preserve">, MKVoiceEntry(UNCHANGED, 0) </v>
      </c>
      <c r="BXU28" t="str">
        <f>IF(AND(BXU10="Audio",BXU11="File:"),CONCATENATE(", MKVoiceEntry(START, ",BXU12,")"),CONCATENATE(", MKVoiceEntry(UNCHANGED, 0) "))</f>
        <v xml:space="preserve">, MKVoiceEntry(UNCHANGED, 0) </v>
      </c>
      <c r="BXV28" t="str">
        <f>IF(AND(BXV10="Audio",BXV11="File:"),CONCATENATE(", MKVoiceEntry(START, ",BXV12,")"),CONCATENATE(", MKVoiceEntry(UNCHANGED, 0) "))</f>
        <v xml:space="preserve">, MKVoiceEntry(UNCHANGED, 0) </v>
      </c>
      <c r="BXW28" t="str">
        <f>IF(AND(BXW10="Audio",BXW11="File:"),CONCATENATE(", MKVoiceEntry(START, ",BXW12,")"),CONCATENATE(", MKVoiceEntry(UNCHANGED, 0) "))</f>
        <v xml:space="preserve">, MKVoiceEntry(UNCHANGED, 0) </v>
      </c>
      <c r="BXX28" t="str">
        <f>IF(AND(BXX10="Audio",BXX11="File:"),CONCATENATE(", MKVoiceEntry(START, ",BXX12,")"),CONCATENATE(", MKVoiceEntry(UNCHANGED, 0) "))</f>
        <v xml:space="preserve">, MKVoiceEntry(UNCHANGED, 0) </v>
      </c>
      <c r="BXY28" t="str">
        <f>IF(AND(BXY10="Audio",BXY11="File:"),CONCATENATE(", MKVoiceEntry(START, ",BXY12,")"),CONCATENATE(", MKVoiceEntry(UNCHANGED, 0) "))</f>
        <v xml:space="preserve">, MKVoiceEntry(UNCHANGED, 0) </v>
      </c>
      <c r="BXZ28" t="str">
        <f>IF(AND(BXZ10="Audio",BXZ11="File:"),CONCATENATE(", MKVoiceEntry(START, ",BXZ12,")"),CONCATENATE(", MKVoiceEntry(UNCHANGED, 0) "))</f>
        <v xml:space="preserve">, MKVoiceEntry(UNCHANGED, 0) </v>
      </c>
      <c r="BYA28" t="str">
        <f>IF(AND(BYA10="Audio",BYA11="File:"),CONCATENATE(", MKVoiceEntry(START, ",BYA12,")"),CONCATENATE(", MKVoiceEntry(UNCHANGED, 0) "))</f>
        <v xml:space="preserve">, MKVoiceEntry(UNCHANGED, 0) </v>
      </c>
      <c r="BYB28" t="str">
        <f>IF(AND(BYB10="Audio",BYB11="File:"),CONCATENATE(", MKVoiceEntry(START, ",BYB12,")"),CONCATENATE(", MKVoiceEntry(UNCHANGED, 0) "))</f>
        <v xml:space="preserve">, MKVoiceEntry(UNCHANGED, 0) </v>
      </c>
      <c r="BYC28" t="str">
        <f>IF(AND(BYC10="Audio",BYC11="File:"),CONCATENATE(", MKVoiceEntry(START, ",BYC12,")"),CONCATENATE(", MKVoiceEntry(UNCHANGED, 0) "))</f>
        <v xml:space="preserve">, MKVoiceEntry(UNCHANGED, 0) </v>
      </c>
      <c r="BYD28" t="str">
        <f>IF(AND(BYD10="Audio",BYD11="File:"),CONCATENATE(", MKVoiceEntry(START, ",BYD12,")"),CONCATENATE(", MKVoiceEntry(UNCHANGED, 0) "))</f>
        <v xml:space="preserve">, MKVoiceEntry(UNCHANGED, 0) </v>
      </c>
      <c r="BYE28" t="str">
        <f>IF(AND(BYE10="Audio",BYE11="File:"),CONCATENATE(", MKVoiceEntry(START, ",BYE12,")"),CONCATENATE(", MKVoiceEntry(UNCHANGED, 0) "))</f>
        <v xml:space="preserve">, MKVoiceEntry(UNCHANGED, 0) </v>
      </c>
      <c r="BYF28" t="str">
        <f>IF(AND(BYF10="Audio",BYF11="File:"),CONCATENATE(", MKVoiceEntry(START, ",BYF12,")"),CONCATENATE(", MKVoiceEntry(UNCHANGED, 0) "))</f>
        <v xml:space="preserve">, MKVoiceEntry(UNCHANGED, 0) </v>
      </c>
      <c r="BYG28" t="str">
        <f>IF(AND(BYG10="Audio",BYG11="File:"),CONCATENATE(", MKVoiceEntry(START, ",BYG12,")"),CONCATENATE(", MKVoiceEntry(UNCHANGED, 0) "))</f>
        <v xml:space="preserve">, MKVoiceEntry(UNCHANGED, 0) </v>
      </c>
      <c r="BYH28" t="str">
        <f>IF(AND(BYH10="Audio",BYH11="File:"),CONCATENATE(", MKVoiceEntry(START, ",BYH12,")"),CONCATENATE(", MKVoiceEntry(UNCHANGED, 0) "))</f>
        <v xml:space="preserve">, MKVoiceEntry(UNCHANGED, 0) </v>
      </c>
      <c r="BYI28" t="str">
        <f>IF(AND(BYI10="Audio",BYI11="File:"),CONCATENATE(", MKVoiceEntry(START, ",BYI12,")"),CONCATENATE(", MKVoiceEntry(UNCHANGED, 0) "))</f>
        <v xml:space="preserve">, MKVoiceEntry(UNCHANGED, 0) </v>
      </c>
      <c r="BYJ28" t="str">
        <f>IF(AND(BYJ10="Audio",BYJ11="File:"),CONCATENATE(", MKVoiceEntry(START, ",BYJ12,")"),CONCATENATE(", MKVoiceEntry(UNCHANGED, 0) "))</f>
        <v xml:space="preserve">, MKVoiceEntry(UNCHANGED, 0) </v>
      </c>
      <c r="BYK28" t="str">
        <f>IF(AND(BYK10="Audio",BYK11="File:"),CONCATENATE(", MKVoiceEntry(START, ",BYK12,")"),CONCATENATE(", MKVoiceEntry(UNCHANGED, 0) "))</f>
        <v xml:space="preserve">, MKVoiceEntry(UNCHANGED, 0) </v>
      </c>
      <c r="BYL28" t="str">
        <f>IF(AND(BYL10="Audio",BYL11="File:"),CONCATENATE(", MKVoiceEntry(START, ",BYL12,")"),CONCATENATE(", MKVoiceEntry(UNCHANGED, 0) "))</f>
        <v xml:space="preserve">, MKVoiceEntry(UNCHANGED, 0) </v>
      </c>
      <c r="BYM28" t="str">
        <f>IF(AND(BYM10="Audio",BYM11="File:"),CONCATENATE(", MKVoiceEntry(START, ",BYM12,")"),CONCATENATE(", MKVoiceEntry(UNCHANGED, 0) "))</f>
        <v xml:space="preserve">, MKVoiceEntry(UNCHANGED, 0) </v>
      </c>
      <c r="BYN28" t="str">
        <f>IF(AND(BYN10="Audio",BYN11="File:"),CONCATENATE(", MKVoiceEntry(START, ",BYN12,")"),CONCATENATE(", MKVoiceEntry(UNCHANGED, 0) "))</f>
        <v xml:space="preserve">, MKVoiceEntry(UNCHANGED, 0) </v>
      </c>
      <c r="BYO28" t="str">
        <f>IF(AND(BYO10="Audio",BYO11="File:"),CONCATENATE(", MKVoiceEntry(START, ",BYO12,")"),CONCATENATE(", MKVoiceEntry(UNCHANGED, 0) "))</f>
        <v xml:space="preserve">, MKVoiceEntry(UNCHANGED, 0) </v>
      </c>
      <c r="BYP28" t="str">
        <f>IF(AND(BYP10="Audio",BYP11="File:"),CONCATENATE(", MKVoiceEntry(START, ",BYP12,")"),CONCATENATE(", MKVoiceEntry(UNCHANGED, 0) "))</f>
        <v xml:space="preserve">, MKVoiceEntry(UNCHANGED, 0) </v>
      </c>
      <c r="BYQ28" t="str">
        <f>IF(AND(BYQ10="Audio",BYQ11="File:"),CONCATENATE(", MKVoiceEntry(START, ",BYQ12,")"),CONCATENATE(", MKVoiceEntry(UNCHANGED, 0) "))</f>
        <v xml:space="preserve">, MKVoiceEntry(UNCHANGED, 0) </v>
      </c>
      <c r="BYR28" t="str">
        <f>IF(AND(BYR10="Audio",BYR11="File:"),CONCATENATE(", MKVoiceEntry(START, ",BYR12,")"),CONCATENATE(", MKVoiceEntry(UNCHANGED, 0) "))</f>
        <v xml:space="preserve">, MKVoiceEntry(UNCHANGED, 0) </v>
      </c>
      <c r="BYS28" t="str">
        <f>IF(AND(BYS10="Audio",BYS11="File:"),CONCATENATE(", MKVoiceEntry(START, ",BYS12,")"),CONCATENATE(", MKVoiceEntry(UNCHANGED, 0) "))</f>
        <v xml:space="preserve">, MKVoiceEntry(UNCHANGED, 0) </v>
      </c>
      <c r="BYT28" t="str">
        <f>IF(AND(BYT10="Audio",BYT11="File:"),CONCATENATE(", MKVoiceEntry(START, ",BYT12,")"),CONCATENATE(", MKVoiceEntry(UNCHANGED, 0) "))</f>
        <v xml:space="preserve">, MKVoiceEntry(UNCHANGED, 0) </v>
      </c>
      <c r="BYU28" t="str">
        <f>IF(AND(BYU10="Audio",BYU11="File:"),CONCATENATE(", MKVoiceEntry(START, ",BYU12,")"),CONCATENATE(", MKVoiceEntry(UNCHANGED, 0) "))</f>
        <v xml:space="preserve">, MKVoiceEntry(UNCHANGED, 0) </v>
      </c>
      <c r="BYV28" t="str">
        <f>IF(AND(BYV10="Audio",BYV11="File:"),CONCATENATE(", MKVoiceEntry(START, ",BYV12,")"),CONCATENATE(", MKVoiceEntry(UNCHANGED, 0) "))</f>
        <v xml:space="preserve">, MKVoiceEntry(UNCHANGED, 0) </v>
      </c>
      <c r="BYW28" t="str">
        <f>IF(AND(BYW10="Audio",BYW11="File:"),CONCATENATE(", MKVoiceEntry(START, ",BYW12,")"),CONCATENATE(", MKVoiceEntry(UNCHANGED, 0) "))</f>
        <v xml:space="preserve">, MKVoiceEntry(UNCHANGED, 0) </v>
      </c>
      <c r="BYX28" t="str">
        <f>IF(AND(BYX10="Audio",BYX11="File:"),CONCATENATE(", MKVoiceEntry(START, ",BYX12,")"),CONCATENATE(", MKVoiceEntry(UNCHANGED, 0) "))</f>
        <v xml:space="preserve">, MKVoiceEntry(UNCHANGED, 0) </v>
      </c>
      <c r="BYY28" t="str">
        <f>IF(AND(BYY10="Audio",BYY11="File:"),CONCATENATE(", MKVoiceEntry(START, ",BYY12,")"),CONCATENATE(", MKVoiceEntry(UNCHANGED, 0) "))</f>
        <v xml:space="preserve">, MKVoiceEntry(UNCHANGED, 0) </v>
      </c>
      <c r="BYZ28" t="str">
        <f>IF(AND(BYZ10="Audio",BYZ11="File:"),CONCATENATE(", MKVoiceEntry(START, ",BYZ12,")"),CONCATENATE(", MKVoiceEntry(UNCHANGED, 0) "))</f>
        <v xml:space="preserve">, MKVoiceEntry(UNCHANGED, 0) </v>
      </c>
      <c r="BZA28" t="str">
        <f>IF(AND(BZA10="Audio",BZA11="File:"),CONCATENATE(", MKVoiceEntry(START, ",BZA12,")"),CONCATENATE(", MKVoiceEntry(UNCHANGED, 0) "))</f>
        <v xml:space="preserve">, MKVoiceEntry(UNCHANGED, 0) </v>
      </c>
      <c r="BZB28" t="str">
        <f>IF(AND(BZB10="Audio",BZB11="File:"),CONCATENATE(", MKVoiceEntry(START, ",BZB12,")"),CONCATENATE(", MKVoiceEntry(UNCHANGED, 0) "))</f>
        <v xml:space="preserve">, MKVoiceEntry(UNCHANGED, 0) </v>
      </c>
      <c r="BZC28" t="str">
        <f>IF(AND(BZC10="Audio",BZC11="File:"),CONCATENATE(", MKVoiceEntry(START, ",BZC12,")"),CONCATENATE(", MKVoiceEntry(UNCHANGED, 0) "))</f>
        <v xml:space="preserve">, MKVoiceEntry(UNCHANGED, 0) </v>
      </c>
      <c r="BZD28" t="str">
        <f>IF(AND(BZD10="Audio",BZD11="File:"),CONCATENATE(", MKVoiceEntry(START, ",BZD12,")"),CONCATENATE(", MKVoiceEntry(UNCHANGED, 0) "))</f>
        <v xml:space="preserve">, MKVoiceEntry(UNCHANGED, 0) </v>
      </c>
      <c r="BZE28" t="str">
        <f>IF(AND(BZE10="Audio",BZE11="File:"),CONCATENATE(", MKVoiceEntry(START, ",BZE12,")"),CONCATENATE(", MKVoiceEntry(UNCHANGED, 0) "))</f>
        <v xml:space="preserve">, MKVoiceEntry(UNCHANGED, 0) </v>
      </c>
      <c r="BZF28" t="str">
        <f>IF(AND(BZF10="Audio",BZF11="File:"),CONCATENATE(", MKVoiceEntry(START, ",BZF12,")"),CONCATENATE(", MKVoiceEntry(UNCHANGED, 0) "))</f>
        <v xml:space="preserve">, MKVoiceEntry(UNCHANGED, 0) </v>
      </c>
      <c r="BZG28" t="str">
        <f>IF(AND(BZG10="Audio",BZG11="File:"),CONCATENATE(", MKVoiceEntry(START, ",BZG12,")"),CONCATENATE(", MKVoiceEntry(UNCHANGED, 0) "))</f>
        <v xml:space="preserve">, MKVoiceEntry(UNCHANGED, 0) </v>
      </c>
      <c r="BZH28" t="str">
        <f>IF(AND(BZH10="Audio",BZH11="File:"),CONCATENATE(", MKVoiceEntry(START, ",BZH12,")"),CONCATENATE(", MKVoiceEntry(UNCHANGED, 0) "))</f>
        <v xml:space="preserve">, MKVoiceEntry(UNCHANGED, 0) </v>
      </c>
      <c r="BZI28" t="str">
        <f>IF(AND(BZI10="Audio",BZI11="File:"),CONCATENATE(", MKVoiceEntry(START, ",BZI12,")"),CONCATENATE(", MKVoiceEntry(UNCHANGED, 0) "))</f>
        <v xml:space="preserve">, MKVoiceEntry(UNCHANGED, 0) </v>
      </c>
      <c r="BZJ28" t="str">
        <f>IF(AND(BZJ10="Audio",BZJ11="File:"),CONCATENATE(", MKVoiceEntry(START, ",BZJ12,")"),CONCATENATE(", MKVoiceEntry(UNCHANGED, 0) "))</f>
        <v xml:space="preserve">, MKVoiceEntry(UNCHANGED, 0) </v>
      </c>
      <c r="BZK28" t="str">
        <f>IF(AND(BZK10="Audio",BZK11="File:"),CONCATENATE(", MKVoiceEntry(START, ",BZK12,")"),CONCATENATE(", MKVoiceEntry(UNCHANGED, 0) "))</f>
        <v xml:space="preserve">, MKVoiceEntry(UNCHANGED, 0) </v>
      </c>
      <c r="BZL28" t="str">
        <f>IF(AND(BZL10="Audio",BZL11="File:"),CONCATENATE(", MKVoiceEntry(START, ",BZL12,")"),CONCATENATE(", MKVoiceEntry(UNCHANGED, 0) "))</f>
        <v xml:space="preserve">, MKVoiceEntry(UNCHANGED, 0) </v>
      </c>
      <c r="BZM28" t="str">
        <f>IF(AND(BZM10="Audio",BZM11="File:"),CONCATENATE(", MKVoiceEntry(START, ",BZM12,")"),CONCATENATE(", MKVoiceEntry(UNCHANGED, 0) "))</f>
        <v xml:space="preserve">, MKVoiceEntry(UNCHANGED, 0) </v>
      </c>
      <c r="BZN28" t="str">
        <f>IF(AND(BZN10="Audio",BZN11="File:"),CONCATENATE(", MKVoiceEntry(START, ",BZN12,")"),CONCATENATE(", MKVoiceEntry(UNCHANGED, 0) "))</f>
        <v xml:space="preserve">, MKVoiceEntry(UNCHANGED, 0) </v>
      </c>
      <c r="BZO28" t="str">
        <f>IF(AND(BZO10="Audio",BZO11="File:"),CONCATENATE(", MKVoiceEntry(START, ",BZO12,")"),CONCATENATE(", MKVoiceEntry(UNCHANGED, 0) "))</f>
        <v xml:space="preserve">, MKVoiceEntry(UNCHANGED, 0) </v>
      </c>
      <c r="BZP28" t="str">
        <f>IF(AND(BZP10="Audio",BZP11="File:"),CONCATENATE(", MKVoiceEntry(START, ",BZP12,")"),CONCATENATE(", MKVoiceEntry(UNCHANGED, 0) "))</f>
        <v xml:space="preserve">, MKVoiceEntry(UNCHANGED, 0) </v>
      </c>
      <c r="BZQ28" t="str">
        <f>IF(AND(BZQ10="Audio",BZQ11="File:"),CONCATENATE(", MKVoiceEntry(START, ",BZQ12,")"),CONCATENATE(", MKVoiceEntry(UNCHANGED, 0) "))</f>
        <v xml:space="preserve">, MKVoiceEntry(UNCHANGED, 0) </v>
      </c>
      <c r="BZR28" t="str">
        <f>IF(AND(BZR10="Audio",BZR11="File:"),CONCATENATE(", MKVoiceEntry(START, ",BZR12,")"),CONCATENATE(", MKVoiceEntry(UNCHANGED, 0) "))</f>
        <v xml:space="preserve">, MKVoiceEntry(UNCHANGED, 0) </v>
      </c>
      <c r="BZS28" t="str">
        <f>IF(AND(BZS10="Audio",BZS11="File:"),CONCATENATE(", MKVoiceEntry(START, ",BZS12,")"),CONCATENATE(", MKVoiceEntry(UNCHANGED, 0) "))</f>
        <v xml:space="preserve">, MKVoiceEntry(UNCHANGED, 0) </v>
      </c>
      <c r="BZT28" t="str">
        <f>IF(AND(BZT10="Audio",BZT11="File:"),CONCATENATE(", MKVoiceEntry(START, ",BZT12,")"),CONCATENATE(", MKVoiceEntry(UNCHANGED, 0) "))</f>
        <v xml:space="preserve">, MKVoiceEntry(UNCHANGED, 0) </v>
      </c>
      <c r="BZU28" t="str">
        <f>IF(AND(BZU10="Audio",BZU11="File:"),CONCATENATE(", MKVoiceEntry(START, ",BZU12,")"),CONCATENATE(", MKVoiceEntry(UNCHANGED, 0) "))</f>
        <v xml:space="preserve">, MKVoiceEntry(UNCHANGED, 0) </v>
      </c>
      <c r="BZV28" t="str">
        <f>IF(AND(BZV10="Audio",BZV11="File:"),CONCATENATE(", MKVoiceEntry(START, ",BZV12,")"),CONCATENATE(", MKVoiceEntry(UNCHANGED, 0) "))</f>
        <v xml:space="preserve">, MKVoiceEntry(UNCHANGED, 0) </v>
      </c>
      <c r="BZW28" t="str">
        <f>IF(AND(BZW10="Audio",BZW11="File:"),CONCATENATE(", MKVoiceEntry(START, ",BZW12,")"),CONCATENATE(", MKVoiceEntry(UNCHANGED, 0) "))</f>
        <v xml:space="preserve">, MKVoiceEntry(UNCHANGED, 0) </v>
      </c>
      <c r="BZX28" t="str">
        <f>IF(AND(BZX10="Audio",BZX11="File:"),CONCATENATE(", MKVoiceEntry(START, ",BZX12,")"),CONCATENATE(", MKVoiceEntry(UNCHANGED, 0) "))</f>
        <v xml:space="preserve">, MKVoiceEntry(UNCHANGED, 0) </v>
      </c>
      <c r="BZY28" t="str">
        <f>IF(AND(BZY10="Audio",BZY11="File:"),CONCATENATE(", MKVoiceEntry(START, ",BZY12,")"),CONCATENATE(", MKVoiceEntry(UNCHANGED, 0) "))</f>
        <v xml:space="preserve">, MKVoiceEntry(UNCHANGED, 0) </v>
      </c>
      <c r="BZZ28" t="str">
        <f>IF(AND(BZZ10="Audio",BZZ11="File:"),CONCATENATE(", MKVoiceEntry(START, ",BZZ12,")"),CONCATENATE(", MKVoiceEntry(UNCHANGED, 0) "))</f>
        <v xml:space="preserve">, MKVoiceEntry(UNCHANGED, 0) </v>
      </c>
      <c r="CAA28" t="str">
        <f>IF(AND(CAA10="Audio",CAA11="File:"),CONCATENATE(", MKVoiceEntry(START, ",CAA12,")"),CONCATENATE(", MKVoiceEntry(UNCHANGED, 0) "))</f>
        <v xml:space="preserve">, MKVoiceEntry(UNCHANGED, 0) </v>
      </c>
      <c r="CAB28" t="str">
        <f>IF(AND(CAB10="Audio",CAB11="File:"),CONCATENATE(", MKVoiceEntry(START, ",CAB12,")"),CONCATENATE(", MKVoiceEntry(UNCHANGED, 0) "))</f>
        <v xml:space="preserve">, MKVoiceEntry(UNCHANGED, 0) </v>
      </c>
      <c r="CAC28" t="str">
        <f>IF(AND(CAC10="Audio",CAC11="File:"),CONCATENATE(", MKVoiceEntry(START, ",CAC12,")"),CONCATENATE(", MKVoiceEntry(UNCHANGED, 0) "))</f>
        <v xml:space="preserve">, MKVoiceEntry(UNCHANGED, 0) </v>
      </c>
      <c r="CAD28" t="str">
        <f>IF(AND(CAD10="Audio",CAD11="File:"),CONCATENATE(", MKVoiceEntry(START, ",CAD12,")"),CONCATENATE(", MKVoiceEntry(UNCHANGED, 0) "))</f>
        <v xml:space="preserve">, MKVoiceEntry(UNCHANGED, 0) </v>
      </c>
      <c r="CAE28" t="str">
        <f>IF(AND(CAE10="Audio",CAE11="File:"),CONCATENATE(", MKVoiceEntry(START, ",CAE12,")"),CONCATENATE(", MKVoiceEntry(UNCHANGED, 0) "))</f>
        <v xml:space="preserve">, MKVoiceEntry(UNCHANGED, 0) </v>
      </c>
      <c r="CAF28" t="str">
        <f>IF(AND(CAF10="Audio",CAF11="File:"),CONCATENATE(", MKVoiceEntry(START, ",CAF12,")"),CONCATENATE(", MKVoiceEntry(UNCHANGED, 0) "))</f>
        <v xml:space="preserve">, MKVoiceEntry(UNCHANGED, 0) </v>
      </c>
      <c r="CAG28" t="str">
        <f>IF(AND(CAG10="Audio",CAG11="File:"),CONCATENATE(", MKVoiceEntry(START, ",CAG12,")"),CONCATENATE(", MKVoiceEntry(UNCHANGED, 0) "))</f>
        <v xml:space="preserve">, MKVoiceEntry(UNCHANGED, 0) </v>
      </c>
      <c r="CAH28" t="str">
        <f>IF(AND(CAH10="Audio",CAH11="File:"),CONCATENATE(", MKVoiceEntry(START, ",CAH12,")"),CONCATENATE(", MKVoiceEntry(UNCHANGED, 0) "))</f>
        <v xml:space="preserve">, MKVoiceEntry(UNCHANGED, 0) </v>
      </c>
      <c r="CAI28" t="str">
        <f>IF(AND(CAI10="Audio",CAI11="File:"),CONCATENATE(", MKVoiceEntry(START, ",CAI12,")"),CONCATENATE(", MKVoiceEntry(UNCHANGED, 0) "))</f>
        <v xml:space="preserve">, MKVoiceEntry(UNCHANGED, 0) </v>
      </c>
      <c r="CAJ28" t="str">
        <f>IF(AND(CAJ10="Audio",CAJ11="File:"),CONCATENATE(", MKVoiceEntry(START, ",CAJ12,")"),CONCATENATE(", MKVoiceEntry(UNCHANGED, 0) "))</f>
        <v xml:space="preserve">, MKVoiceEntry(UNCHANGED, 0) </v>
      </c>
      <c r="CAK28" t="str">
        <f>IF(AND(CAK10="Audio",CAK11="File:"),CONCATENATE(", MKVoiceEntry(START, ",CAK12,")"),CONCATENATE(", MKVoiceEntry(UNCHANGED, 0) "))</f>
        <v xml:space="preserve">, MKVoiceEntry(UNCHANGED, 0) </v>
      </c>
      <c r="CAL28" t="str">
        <f>IF(AND(CAL10="Audio",CAL11="File:"),CONCATENATE(", MKVoiceEntry(START, ",CAL12,")"),CONCATENATE(", MKVoiceEntry(UNCHANGED, 0) "))</f>
        <v xml:space="preserve">, MKVoiceEntry(UNCHANGED, 0) </v>
      </c>
      <c r="CAM28" t="str">
        <f>IF(AND(CAM10="Audio",CAM11="File:"),CONCATENATE(", MKVoiceEntry(START, ",CAM12,")"),CONCATENATE(", MKVoiceEntry(UNCHANGED, 0) "))</f>
        <v xml:space="preserve">, MKVoiceEntry(UNCHANGED, 0) </v>
      </c>
      <c r="CAN28" t="str">
        <f>IF(AND(CAN10="Audio",CAN11="File:"),CONCATENATE(", MKVoiceEntry(START, ",CAN12,")"),CONCATENATE(", MKVoiceEntry(UNCHANGED, 0) "))</f>
        <v xml:space="preserve">, MKVoiceEntry(UNCHANGED, 0) </v>
      </c>
      <c r="CAO28" t="str">
        <f>IF(AND(CAO10="Audio",CAO11="File:"),CONCATENATE(", MKVoiceEntry(START, ",CAO12,")"),CONCATENATE(", MKVoiceEntry(UNCHANGED, 0) "))</f>
        <v xml:space="preserve">, MKVoiceEntry(UNCHANGED, 0) </v>
      </c>
      <c r="CAP28" t="str">
        <f>IF(AND(CAP10="Audio",CAP11="File:"),CONCATENATE(", MKVoiceEntry(START, ",CAP12,")"),CONCATENATE(", MKVoiceEntry(UNCHANGED, 0) "))</f>
        <v xml:space="preserve">, MKVoiceEntry(UNCHANGED, 0) </v>
      </c>
      <c r="CAQ28" t="str">
        <f>IF(AND(CAQ10="Audio",CAQ11="File:"),CONCATENATE(", MKVoiceEntry(START, ",CAQ12,")"),CONCATENATE(", MKVoiceEntry(UNCHANGED, 0) "))</f>
        <v xml:space="preserve">, MKVoiceEntry(UNCHANGED, 0) </v>
      </c>
      <c r="CAR28" t="str">
        <f>IF(AND(CAR10="Audio",CAR11="File:"),CONCATENATE(", MKVoiceEntry(START, ",CAR12,")"),CONCATENATE(", MKVoiceEntry(UNCHANGED, 0) "))</f>
        <v xml:space="preserve">, MKVoiceEntry(UNCHANGED, 0) </v>
      </c>
      <c r="CAS28" t="str">
        <f>IF(AND(CAS10="Audio",CAS11="File:"),CONCATENATE(", MKVoiceEntry(START, ",CAS12,")"),CONCATENATE(", MKVoiceEntry(UNCHANGED, 0) "))</f>
        <v xml:space="preserve">, MKVoiceEntry(UNCHANGED, 0) </v>
      </c>
      <c r="CAT28" t="str">
        <f>IF(AND(CAT10="Audio",CAT11="File:"),CONCATENATE(", MKVoiceEntry(START, ",CAT12,")"),CONCATENATE(", MKVoiceEntry(UNCHANGED, 0) "))</f>
        <v xml:space="preserve">, MKVoiceEntry(UNCHANGED, 0) </v>
      </c>
      <c r="CAU28" t="str">
        <f>IF(AND(CAU10="Audio",CAU11="File:"),CONCATENATE(", MKVoiceEntry(START, ",CAU12,")"),CONCATENATE(", MKVoiceEntry(UNCHANGED, 0) "))</f>
        <v xml:space="preserve">, MKVoiceEntry(UNCHANGED, 0) </v>
      </c>
      <c r="CAV28" t="str">
        <f>IF(AND(CAV10="Audio",CAV11="File:"),CONCATENATE(", MKVoiceEntry(START, ",CAV12,")"),CONCATENATE(", MKVoiceEntry(UNCHANGED, 0) "))</f>
        <v xml:space="preserve">, MKVoiceEntry(UNCHANGED, 0) </v>
      </c>
      <c r="CAW28" t="str">
        <f>IF(AND(CAW10="Audio",CAW11="File:"),CONCATENATE(", MKVoiceEntry(START, ",CAW12,")"),CONCATENATE(", MKVoiceEntry(UNCHANGED, 0) "))</f>
        <v xml:space="preserve">, MKVoiceEntry(UNCHANGED, 0) </v>
      </c>
      <c r="CAX28" t="str">
        <f>IF(AND(CAX10="Audio",CAX11="File:"),CONCATENATE(", MKVoiceEntry(START, ",CAX12,")"),CONCATENATE(", MKVoiceEntry(UNCHANGED, 0) "))</f>
        <v xml:space="preserve">, MKVoiceEntry(UNCHANGED, 0) </v>
      </c>
      <c r="CAY28" t="str">
        <f>IF(AND(CAY10="Audio",CAY11="File:"),CONCATENATE(", MKVoiceEntry(START, ",CAY12,")"),CONCATENATE(", MKVoiceEntry(UNCHANGED, 0) "))</f>
        <v xml:space="preserve">, MKVoiceEntry(UNCHANGED, 0) </v>
      </c>
      <c r="CAZ28" t="str">
        <f>IF(AND(CAZ10="Audio",CAZ11="File:"),CONCATENATE(", MKVoiceEntry(START, ",CAZ12,")"),CONCATENATE(", MKVoiceEntry(UNCHANGED, 0) "))</f>
        <v xml:space="preserve">, MKVoiceEntry(UNCHANGED, 0) </v>
      </c>
      <c r="CBA28" t="str">
        <f>IF(AND(CBA10="Audio",CBA11="File:"),CONCATENATE(", MKVoiceEntry(START, ",CBA12,")"),CONCATENATE(", MKVoiceEntry(UNCHANGED, 0) "))</f>
        <v xml:space="preserve">, MKVoiceEntry(UNCHANGED, 0) </v>
      </c>
      <c r="CBB28" t="str">
        <f>IF(AND(CBB10="Audio",CBB11="File:"),CONCATENATE(", MKVoiceEntry(START, ",CBB12,")"),CONCATENATE(", MKVoiceEntry(UNCHANGED, 0) "))</f>
        <v xml:space="preserve">, MKVoiceEntry(UNCHANGED, 0) </v>
      </c>
      <c r="CBC28" t="str">
        <f>IF(AND(CBC10="Audio",CBC11="File:"),CONCATENATE(", MKVoiceEntry(START, ",CBC12,")"),CONCATENATE(", MKVoiceEntry(UNCHANGED, 0) "))</f>
        <v xml:space="preserve">, MKVoiceEntry(UNCHANGED, 0) </v>
      </c>
      <c r="CBD28" t="str">
        <f>IF(AND(CBD10="Audio",CBD11="File:"),CONCATENATE(", MKVoiceEntry(START, ",CBD12,")"),CONCATENATE(", MKVoiceEntry(UNCHANGED, 0) "))</f>
        <v xml:space="preserve">, MKVoiceEntry(UNCHANGED, 0) </v>
      </c>
      <c r="CBE28" t="str">
        <f>IF(AND(CBE10="Audio",CBE11="File:"),CONCATENATE(", MKVoiceEntry(START, ",CBE12,")"),CONCATENATE(", MKVoiceEntry(UNCHANGED, 0) "))</f>
        <v xml:space="preserve">, MKVoiceEntry(UNCHANGED, 0) </v>
      </c>
      <c r="CBF28" t="str">
        <f>IF(AND(CBF10="Audio",CBF11="File:"),CONCATENATE(", MKVoiceEntry(START, ",CBF12,")"),CONCATENATE(", MKVoiceEntry(UNCHANGED, 0) "))</f>
        <v xml:space="preserve">, MKVoiceEntry(UNCHANGED, 0) </v>
      </c>
      <c r="CBG28" t="str">
        <f>IF(AND(CBG10="Audio",CBG11="File:"),CONCATENATE(", MKVoiceEntry(START, ",CBG12,")"),CONCATENATE(", MKVoiceEntry(UNCHANGED, 0) "))</f>
        <v xml:space="preserve">, MKVoiceEntry(UNCHANGED, 0) </v>
      </c>
      <c r="CBH28" t="str">
        <f>IF(AND(CBH10="Audio",CBH11="File:"),CONCATENATE(", MKVoiceEntry(START, ",CBH12,")"),CONCATENATE(", MKVoiceEntry(UNCHANGED, 0) "))</f>
        <v xml:space="preserve">, MKVoiceEntry(UNCHANGED, 0) </v>
      </c>
      <c r="CBI28" t="str">
        <f>IF(AND(CBI10="Audio",CBI11="File:"),CONCATENATE(", MKVoiceEntry(START, ",CBI12,")"),CONCATENATE(", MKVoiceEntry(UNCHANGED, 0) "))</f>
        <v xml:space="preserve">, MKVoiceEntry(UNCHANGED, 0) </v>
      </c>
      <c r="CBJ28" t="str">
        <f>IF(AND(CBJ10="Audio",CBJ11="File:"),CONCATENATE(", MKVoiceEntry(START, ",CBJ12,")"),CONCATENATE(", MKVoiceEntry(UNCHANGED, 0) "))</f>
        <v xml:space="preserve">, MKVoiceEntry(UNCHANGED, 0) </v>
      </c>
      <c r="CBK28" t="str">
        <f>IF(AND(CBK10="Audio",CBK11="File:"),CONCATENATE(", MKVoiceEntry(START, ",CBK12,")"),CONCATENATE(", MKVoiceEntry(UNCHANGED, 0) "))</f>
        <v xml:space="preserve">, MKVoiceEntry(UNCHANGED, 0) </v>
      </c>
      <c r="CBL28" t="str">
        <f>IF(AND(CBL10="Audio",CBL11="File:"),CONCATENATE(", MKVoiceEntry(START, ",CBL12,")"),CONCATENATE(", MKVoiceEntry(UNCHANGED, 0) "))</f>
        <v xml:space="preserve">, MKVoiceEntry(UNCHANGED, 0) </v>
      </c>
      <c r="CBM28" t="str">
        <f>IF(AND(CBM10="Audio",CBM11="File:"),CONCATENATE(", MKVoiceEntry(START, ",CBM12,")"),CONCATENATE(", MKVoiceEntry(UNCHANGED, 0) "))</f>
        <v xml:space="preserve">, MKVoiceEntry(UNCHANGED, 0) </v>
      </c>
      <c r="CBN28" t="str">
        <f>IF(AND(CBN10="Audio",CBN11="File:"),CONCATENATE(", MKVoiceEntry(START, ",CBN12,")"),CONCATENATE(", MKVoiceEntry(UNCHANGED, 0) "))</f>
        <v xml:space="preserve">, MKVoiceEntry(UNCHANGED, 0) </v>
      </c>
      <c r="CBO28" t="str">
        <f>IF(AND(CBO10="Audio",CBO11="File:"),CONCATENATE(", MKVoiceEntry(START, ",CBO12,")"),CONCATENATE(", MKVoiceEntry(UNCHANGED, 0) "))</f>
        <v xml:space="preserve">, MKVoiceEntry(UNCHANGED, 0) </v>
      </c>
      <c r="CBP28" t="str">
        <f>IF(AND(CBP10="Audio",CBP11="File:"),CONCATENATE(", MKVoiceEntry(START, ",CBP12,")"),CONCATENATE(", MKVoiceEntry(UNCHANGED, 0) "))</f>
        <v xml:space="preserve">, MKVoiceEntry(UNCHANGED, 0) </v>
      </c>
      <c r="CBQ28" t="str">
        <f>IF(AND(CBQ10="Audio",CBQ11="File:"),CONCATENATE(", MKVoiceEntry(START, ",CBQ12,")"),CONCATENATE(", MKVoiceEntry(UNCHANGED, 0) "))</f>
        <v xml:space="preserve">, MKVoiceEntry(UNCHANGED, 0) </v>
      </c>
      <c r="CBR28" t="str">
        <f>IF(AND(CBR10="Audio",CBR11="File:"),CONCATENATE(", MKVoiceEntry(START, ",CBR12,")"),CONCATENATE(", MKVoiceEntry(UNCHANGED, 0) "))</f>
        <v xml:space="preserve">, MKVoiceEntry(UNCHANGED, 0) </v>
      </c>
      <c r="CBS28" t="str">
        <f>IF(AND(CBS10="Audio",CBS11="File:"),CONCATENATE(", MKVoiceEntry(START, ",CBS12,")"),CONCATENATE(", MKVoiceEntry(UNCHANGED, 0) "))</f>
        <v xml:space="preserve">, MKVoiceEntry(UNCHANGED, 0) </v>
      </c>
      <c r="CBT28" t="str">
        <f>IF(AND(CBT10="Audio",CBT11="File:"),CONCATENATE(", MKVoiceEntry(START, ",CBT12,")"),CONCATENATE(", MKVoiceEntry(UNCHANGED, 0) "))</f>
        <v xml:space="preserve">, MKVoiceEntry(UNCHANGED, 0) </v>
      </c>
      <c r="CBU28" t="str">
        <f>IF(AND(CBU10="Audio",CBU11="File:"),CONCATENATE(", MKVoiceEntry(START, ",CBU12,")"),CONCATENATE(", MKVoiceEntry(UNCHANGED, 0) "))</f>
        <v xml:space="preserve">, MKVoiceEntry(UNCHANGED, 0) </v>
      </c>
      <c r="CBV28" t="str">
        <f>IF(AND(CBV10="Audio",CBV11="File:"),CONCATENATE(", MKVoiceEntry(START, ",CBV12,")"),CONCATENATE(", MKVoiceEntry(UNCHANGED, 0) "))</f>
        <v xml:space="preserve">, MKVoiceEntry(UNCHANGED, 0) </v>
      </c>
      <c r="CBW28" t="str">
        <f>IF(AND(CBW10="Audio",CBW11="File:"),CONCATENATE(", MKVoiceEntry(START, ",CBW12,")"),CONCATENATE(", MKVoiceEntry(UNCHANGED, 0) "))</f>
        <v xml:space="preserve">, MKVoiceEntry(UNCHANGED, 0) </v>
      </c>
      <c r="CBX28" t="str">
        <f>IF(AND(CBX10="Audio",CBX11="File:"),CONCATENATE(", MKVoiceEntry(START, ",CBX12,")"),CONCATENATE(", MKVoiceEntry(UNCHANGED, 0) "))</f>
        <v xml:space="preserve">, MKVoiceEntry(UNCHANGED, 0) </v>
      </c>
      <c r="CBY28" t="str">
        <f>IF(AND(CBY10="Audio",CBY11="File:"),CONCATENATE(", MKVoiceEntry(START, ",CBY12,")"),CONCATENATE(", MKVoiceEntry(UNCHANGED, 0) "))</f>
        <v xml:space="preserve">, MKVoiceEntry(UNCHANGED, 0) </v>
      </c>
      <c r="CBZ28" t="str">
        <f>IF(AND(CBZ10="Audio",CBZ11="File:"),CONCATENATE(", MKVoiceEntry(START, ",CBZ12,")"),CONCATENATE(", MKVoiceEntry(UNCHANGED, 0) "))</f>
        <v xml:space="preserve">, MKVoiceEntry(UNCHANGED, 0) </v>
      </c>
      <c r="CCA28" t="str">
        <f>IF(AND(CCA10="Audio",CCA11="File:"),CONCATENATE(", MKVoiceEntry(START, ",CCA12,")"),CONCATENATE(", MKVoiceEntry(UNCHANGED, 0) "))</f>
        <v xml:space="preserve">, MKVoiceEntry(UNCHANGED, 0) </v>
      </c>
      <c r="CCB28" t="str">
        <f>IF(AND(CCB10="Audio",CCB11="File:"),CONCATENATE(", MKVoiceEntry(START, ",CCB12,")"),CONCATENATE(", MKVoiceEntry(UNCHANGED, 0) "))</f>
        <v xml:space="preserve">, MKVoiceEntry(UNCHANGED, 0) </v>
      </c>
      <c r="CCC28" t="str">
        <f>IF(AND(CCC10="Audio",CCC11="File:"),CONCATENATE(", MKVoiceEntry(START, ",CCC12,")"),CONCATENATE(", MKVoiceEntry(UNCHANGED, 0) "))</f>
        <v xml:space="preserve">, MKVoiceEntry(UNCHANGED, 0) </v>
      </c>
      <c r="CCD28" t="str">
        <f>IF(AND(CCD10="Audio",CCD11="File:"),CONCATENATE(", MKVoiceEntry(START, ",CCD12,")"),CONCATENATE(", MKVoiceEntry(UNCHANGED, 0) "))</f>
        <v xml:space="preserve">, MKVoiceEntry(UNCHANGED, 0) </v>
      </c>
      <c r="CCE28" t="str">
        <f>IF(AND(CCE10="Audio",CCE11="File:"),CONCATENATE(", MKVoiceEntry(START, ",CCE12,")"),CONCATENATE(", MKVoiceEntry(UNCHANGED, 0) "))</f>
        <v xml:space="preserve">, MKVoiceEntry(UNCHANGED, 0) </v>
      </c>
      <c r="CCF28" t="str">
        <f>IF(AND(CCF10="Audio",CCF11="File:"),CONCATENATE(", MKVoiceEntry(START, ",CCF12,")"),CONCATENATE(", MKVoiceEntry(UNCHANGED, 0) "))</f>
        <v xml:space="preserve">, MKVoiceEntry(UNCHANGED, 0) </v>
      </c>
      <c r="CCG28" t="str">
        <f>IF(AND(CCG10="Audio",CCG11="File:"),CONCATENATE(", MKVoiceEntry(START, ",CCG12,")"),CONCATENATE(", MKVoiceEntry(UNCHANGED, 0) "))</f>
        <v xml:space="preserve">, MKVoiceEntry(UNCHANGED, 0) </v>
      </c>
      <c r="CCH28" t="str">
        <f>IF(AND(CCH10="Audio",CCH11="File:"),CONCATENATE(", MKVoiceEntry(START, ",CCH12,")"),CONCATENATE(", MKVoiceEntry(UNCHANGED, 0) "))</f>
        <v xml:space="preserve">, MKVoiceEntry(UNCHANGED, 0) </v>
      </c>
      <c r="CCI28" t="str">
        <f>IF(AND(CCI10="Audio",CCI11="File:"),CONCATENATE(", MKVoiceEntry(START, ",CCI12,")"),CONCATENATE(", MKVoiceEntry(UNCHANGED, 0) "))</f>
        <v xml:space="preserve">, MKVoiceEntry(UNCHANGED, 0) </v>
      </c>
      <c r="CCJ28" t="str">
        <f>IF(AND(CCJ10="Audio",CCJ11="File:"),CONCATENATE(", MKVoiceEntry(START, ",CCJ12,")"),CONCATENATE(", MKVoiceEntry(UNCHANGED, 0) "))</f>
        <v xml:space="preserve">, MKVoiceEntry(UNCHANGED, 0) </v>
      </c>
      <c r="CCK28" t="str">
        <f>IF(AND(CCK10="Audio",CCK11="File:"),CONCATENATE(", MKVoiceEntry(START, ",CCK12,")"),CONCATENATE(", MKVoiceEntry(UNCHANGED, 0) "))</f>
        <v xml:space="preserve">, MKVoiceEntry(UNCHANGED, 0) </v>
      </c>
      <c r="CCL28" t="str">
        <f>IF(AND(CCL10="Audio",CCL11="File:"),CONCATENATE(", MKVoiceEntry(START, ",CCL12,")"),CONCATENATE(", MKVoiceEntry(UNCHANGED, 0) "))</f>
        <v xml:space="preserve">, MKVoiceEntry(UNCHANGED, 0) </v>
      </c>
      <c r="CCM28" t="str">
        <f>IF(AND(CCM10="Audio",CCM11="File:"),CONCATENATE(", MKVoiceEntry(START, ",CCM12,")"),CONCATENATE(", MKVoiceEntry(UNCHANGED, 0) "))</f>
        <v xml:space="preserve">, MKVoiceEntry(UNCHANGED, 0) </v>
      </c>
      <c r="CCN28" t="str">
        <f>IF(AND(CCN10="Audio",CCN11="File:"),CONCATENATE(", MKVoiceEntry(START, ",CCN12,")"),CONCATENATE(", MKVoiceEntry(UNCHANGED, 0) "))</f>
        <v xml:space="preserve">, MKVoiceEntry(UNCHANGED, 0) </v>
      </c>
      <c r="CCO28" t="str">
        <f>IF(AND(CCO10="Audio",CCO11="File:"),CONCATENATE(", MKVoiceEntry(START, ",CCO12,")"),CONCATENATE(", MKVoiceEntry(UNCHANGED, 0) "))</f>
        <v xml:space="preserve">, MKVoiceEntry(UNCHANGED, 0) </v>
      </c>
      <c r="CCP28" t="str">
        <f>IF(AND(CCP10="Audio",CCP11="File:"),CONCATENATE(", MKVoiceEntry(START, ",CCP12,")"),CONCATENATE(", MKVoiceEntry(UNCHANGED, 0) "))</f>
        <v xml:space="preserve">, MKVoiceEntry(UNCHANGED, 0) </v>
      </c>
      <c r="CCQ28" t="str">
        <f>IF(AND(CCQ10="Audio",CCQ11="File:"),CONCATENATE(", MKVoiceEntry(START, ",CCQ12,")"),CONCATENATE(", MKVoiceEntry(UNCHANGED, 0) "))</f>
        <v xml:space="preserve">, MKVoiceEntry(UNCHANGED, 0) </v>
      </c>
      <c r="CCR28" t="str">
        <f>IF(AND(CCR10="Audio",CCR11="File:"),CONCATENATE(", MKVoiceEntry(START, ",CCR12,")"),CONCATENATE(", MKVoiceEntry(UNCHANGED, 0) "))</f>
        <v xml:space="preserve">, MKVoiceEntry(UNCHANGED, 0) </v>
      </c>
      <c r="CCS28" t="str">
        <f>IF(AND(CCS10="Audio",CCS11="File:"),CONCATENATE(", MKVoiceEntry(START, ",CCS12,")"),CONCATENATE(", MKVoiceEntry(UNCHANGED, 0) "))</f>
        <v xml:space="preserve">, MKVoiceEntry(UNCHANGED, 0) </v>
      </c>
      <c r="CCT28" t="str">
        <f>IF(AND(CCT10="Audio",CCT11="File:"),CONCATENATE(", MKVoiceEntry(START, ",CCT12,")"),CONCATENATE(", MKVoiceEntry(UNCHANGED, 0) "))</f>
        <v xml:space="preserve">, MKVoiceEntry(UNCHANGED, 0) </v>
      </c>
      <c r="CCU28" t="str">
        <f>IF(AND(CCU10="Audio",CCU11="File:"),CONCATENATE(", MKVoiceEntry(START, ",CCU12,")"),CONCATENATE(", MKVoiceEntry(UNCHANGED, 0) "))</f>
        <v xml:space="preserve">, MKVoiceEntry(UNCHANGED, 0) </v>
      </c>
      <c r="CCV28" t="str">
        <f>IF(AND(CCV10="Audio",CCV11="File:"),CONCATENATE(", MKVoiceEntry(START, ",CCV12,")"),CONCATENATE(", MKVoiceEntry(UNCHANGED, 0) "))</f>
        <v xml:space="preserve">, MKVoiceEntry(UNCHANGED, 0) </v>
      </c>
      <c r="CCW28" t="str">
        <f>IF(AND(CCW10="Audio",CCW11="File:"),CONCATENATE(", MKVoiceEntry(START, ",CCW12,")"),CONCATENATE(", MKVoiceEntry(UNCHANGED, 0) "))</f>
        <v xml:space="preserve">, MKVoiceEntry(UNCHANGED, 0) </v>
      </c>
      <c r="CCX28" t="str">
        <f>IF(AND(CCX10="Audio",CCX11="File:"),CONCATENATE(", MKVoiceEntry(START, ",CCX12,")"),CONCATENATE(", MKVoiceEntry(UNCHANGED, 0) "))</f>
        <v xml:space="preserve">, MKVoiceEntry(UNCHANGED, 0) </v>
      </c>
      <c r="CCY28" t="str">
        <f>IF(AND(CCY10="Audio",CCY11="File:"),CONCATENATE(", MKVoiceEntry(START, ",CCY12,")"),CONCATENATE(", MKVoiceEntry(UNCHANGED, 0) "))</f>
        <v xml:space="preserve">, MKVoiceEntry(UNCHANGED, 0) </v>
      </c>
      <c r="CCZ28" t="str">
        <f>IF(AND(CCZ10="Audio",CCZ11="File:"),CONCATENATE(", MKVoiceEntry(START, ",CCZ12,")"),CONCATENATE(", MKVoiceEntry(UNCHANGED, 0) "))</f>
        <v xml:space="preserve">, MKVoiceEntry(UNCHANGED, 0) </v>
      </c>
      <c r="CDA28" t="str">
        <f>IF(AND(CDA10="Audio",CDA11="File:"),CONCATENATE(", MKVoiceEntry(START, ",CDA12,")"),CONCATENATE(", MKVoiceEntry(UNCHANGED, 0) "))</f>
        <v xml:space="preserve">, MKVoiceEntry(UNCHANGED, 0) </v>
      </c>
      <c r="CDB28" t="str">
        <f>IF(AND(CDB10="Audio",CDB11="File:"),CONCATENATE(", MKVoiceEntry(START, ",CDB12,")"),CONCATENATE(", MKVoiceEntry(UNCHANGED, 0) "))</f>
        <v xml:space="preserve">, MKVoiceEntry(UNCHANGED, 0) </v>
      </c>
      <c r="CDC28" t="str">
        <f>IF(AND(CDC10="Audio",CDC11="File:"),CONCATENATE(", MKVoiceEntry(START, ",CDC12,")"),CONCATENATE(", MKVoiceEntry(UNCHANGED, 0) "))</f>
        <v xml:space="preserve">, MKVoiceEntry(UNCHANGED, 0) </v>
      </c>
      <c r="CDD28" t="str">
        <f>IF(AND(CDD10="Audio",CDD11="File:"),CONCATENATE(", MKVoiceEntry(START, ",CDD12,")"),CONCATENATE(", MKVoiceEntry(UNCHANGED, 0) "))</f>
        <v xml:space="preserve">, MKVoiceEntry(UNCHANGED, 0) </v>
      </c>
      <c r="CDE28" t="str">
        <f>IF(AND(CDE10="Audio",CDE11="File:"),CONCATENATE(", MKVoiceEntry(START, ",CDE12,")"),CONCATENATE(", MKVoiceEntry(UNCHANGED, 0) "))</f>
        <v xml:space="preserve">, MKVoiceEntry(UNCHANGED, 0) </v>
      </c>
      <c r="CDF28" t="str">
        <f>IF(AND(CDF10="Audio",CDF11="File:"),CONCATENATE(", MKVoiceEntry(START, ",CDF12,")"),CONCATENATE(", MKVoiceEntry(UNCHANGED, 0) "))</f>
        <v xml:space="preserve">, MKVoiceEntry(UNCHANGED, 0) </v>
      </c>
      <c r="CDG28" t="str">
        <f>IF(AND(CDG10="Audio",CDG11="File:"),CONCATENATE(", MKVoiceEntry(START, ",CDG12,")"),CONCATENATE(", MKVoiceEntry(UNCHANGED, 0) "))</f>
        <v xml:space="preserve">, MKVoiceEntry(UNCHANGED, 0) </v>
      </c>
      <c r="CDH28" t="str">
        <f>IF(AND(CDH10="Audio",CDH11="File:"),CONCATENATE(", MKVoiceEntry(START, ",CDH12,")"),CONCATENATE(", MKVoiceEntry(UNCHANGED, 0) "))</f>
        <v xml:space="preserve">, MKVoiceEntry(UNCHANGED, 0) </v>
      </c>
      <c r="CDI28" t="str">
        <f>IF(AND(CDI10="Audio",CDI11="File:"),CONCATENATE(", MKVoiceEntry(START, ",CDI12,")"),CONCATENATE(", MKVoiceEntry(UNCHANGED, 0) "))</f>
        <v xml:space="preserve">, MKVoiceEntry(UNCHANGED, 0) </v>
      </c>
      <c r="CDJ28" t="str">
        <f>IF(AND(CDJ10="Audio",CDJ11="File:"),CONCATENATE(", MKVoiceEntry(START, ",CDJ12,")"),CONCATENATE(", MKVoiceEntry(UNCHANGED, 0) "))</f>
        <v xml:space="preserve">, MKVoiceEntry(UNCHANGED, 0) </v>
      </c>
      <c r="CDK28" t="str">
        <f>IF(AND(CDK10="Audio",CDK11="File:"),CONCATENATE(", MKVoiceEntry(START, ",CDK12,")"),CONCATENATE(", MKVoiceEntry(UNCHANGED, 0) "))</f>
        <v xml:space="preserve">, MKVoiceEntry(UNCHANGED, 0) </v>
      </c>
      <c r="CDL28" t="str">
        <f>IF(AND(CDL10="Audio",CDL11="File:"),CONCATENATE(", MKVoiceEntry(START, ",CDL12,")"),CONCATENATE(", MKVoiceEntry(UNCHANGED, 0) "))</f>
        <v xml:space="preserve">, MKVoiceEntry(UNCHANGED, 0) </v>
      </c>
      <c r="CDM28" t="str">
        <f>IF(AND(CDM10="Audio",CDM11="File:"),CONCATENATE(", MKVoiceEntry(START, ",CDM12,")"),CONCATENATE(", MKVoiceEntry(UNCHANGED, 0) "))</f>
        <v xml:space="preserve">, MKVoiceEntry(UNCHANGED, 0) </v>
      </c>
      <c r="CDN28" t="str">
        <f>IF(AND(CDN10="Audio",CDN11="File:"),CONCATENATE(", MKVoiceEntry(START, ",CDN12,")"),CONCATENATE(", MKVoiceEntry(UNCHANGED, 0) "))</f>
        <v xml:space="preserve">, MKVoiceEntry(UNCHANGED, 0) </v>
      </c>
      <c r="CDO28" t="str">
        <f>IF(AND(CDO10="Audio",CDO11="File:"),CONCATENATE(", MKVoiceEntry(START, ",CDO12,")"),CONCATENATE(", MKVoiceEntry(UNCHANGED, 0) "))</f>
        <v xml:space="preserve">, MKVoiceEntry(UNCHANGED, 0) </v>
      </c>
      <c r="CDP28" t="str">
        <f>IF(AND(CDP10="Audio",CDP11="File:"),CONCATENATE(", MKVoiceEntry(START, ",CDP12,")"),CONCATENATE(", MKVoiceEntry(UNCHANGED, 0) "))</f>
        <v xml:space="preserve">, MKVoiceEntry(UNCHANGED, 0) </v>
      </c>
      <c r="CDQ28" t="str">
        <f>IF(AND(CDQ10="Audio",CDQ11="File:"),CONCATENATE(", MKVoiceEntry(START, ",CDQ12,")"),CONCATENATE(", MKVoiceEntry(UNCHANGED, 0) "))</f>
        <v xml:space="preserve">, MKVoiceEntry(UNCHANGED, 0) </v>
      </c>
      <c r="CDR28" t="str">
        <f>IF(AND(CDR10="Audio",CDR11="File:"),CONCATENATE(", MKVoiceEntry(START, ",CDR12,")"),CONCATENATE(", MKVoiceEntry(UNCHANGED, 0) "))</f>
        <v xml:space="preserve">, MKVoiceEntry(UNCHANGED, 0) </v>
      </c>
      <c r="CDS28" t="str">
        <f>IF(AND(CDS10="Audio",CDS11="File:"),CONCATENATE(", MKVoiceEntry(START, ",CDS12,")"),CONCATENATE(", MKVoiceEntry(UNCHANGED, 0) "))</f>
        <v xml:space="preserve">, MKVoiceEntry(UNCHANGED, 0) </v>
      </c>
      <c r="CDT28" t="str">
        <f>IF(AND(CDT10="Audio",CDT11="File:"),CONCATENATE(", MKVoiceEntry(START, ",CDT12,")"),CONCATENATE(", MKVoiceEntry(UNCHANGED, 0) "))</f>
        <v xml:space="preserve">, MKVoiceEntry(UNCHANGED, 0) </v>
      </c>
      <c r="CDU28" t="str">
        <f>IF(AND(CDU10="Audio",CDU11="File:"),CONCATENATE(", MKVoiceEntry(START, ",CDU12,")"),CONCATENATE(", MKVoiceEntry(UNCHANGED, 0) "))</f>
        <v xml:space="preserve">, MKVoiceEntry(UNCHANGED, 0) </v>
      </c>
      <c r="CDV28" t="str">
        <f>IF(AND(CDV10="Audio",CDV11="File:"),CONCATENATE(", MKVoiceEntry(START, ",CDV12,")"),CONCATENATE(", MKVoiceEntry(UNCHANGED, 0) "))</f>
        <v xml:space="preserve">, MKVoiceEntry(UNCHANGED, 0) </v>
      </c>
      <c r="CDW28" t="str">
        <f>IF(AND(CDW10="Audio",CDW11="File:"),CONCATENATE(", MKVoiceEntry(START, ",CDW12,")"),CONCATENATE(", MKVoiceEntry(UNCHANGED, 0) "))</f>
        <v xml:space="preserve">, MKVoiceEntry(UNCHANGED, 0) </v>
      </c>
      <c r="CDX28" t="str">
        <f>IF(AND(CDX10="Audio",CDX11="File:"),CONCATENATE(", MKVoiceEntry(START, ",CDX12,")"),CONCATENATE(", MKVoiceEntry(UNCHANGED, 0) "))</f>
        <v xml:space="preserve">, MKVoiceEntry(UNCHANGED, 0) </v>
      </c>
      <c r="CDY28" t="str">
        <f>IF(AND(CDY10="Audio",CDY11="File:"),CONCATENATE(", MKVoiceEntry(START, ",CDY12,")"),CONCATENATE(", MKVoiceEntry(UNCHANGED, 0) "))</f>
        <v xml:space="preserve">, MKVoiceEntry(UNCHANGED, 0) </v>
      </c>
      <c r="CDZ28" t="str">
        <f>IF(AND(CDZ10="Audio",CDZ11="File:"),CONCATENATE(", MKVoiceEntry(START, ",CDZ12,")"),CONCATENATE(", MKVoiceEntry(UNCHANGED, 0) "))</f>
        <v xml:space="preserve">, MKVoiceEntry(UNCHANGED, 0) </v>
      </c>
      <c r="CEA28" t="str">
        <f>IF(AND(CEA10="Audio",CEA11="File:"),CONCATENATE(", MKVoiceEntry(START, ",CEA12,")"),CONCATENATE(", MKVoiceEntry(UNCHANGED, 0) "))</f>
        <v xml:space="preserve">, MKVoiceEntry(UNCHANGED, 0) </v>
      </c>
      <c r="CEB28" t="str">
        <f>IF(AND(CEB10="Audio",CEB11="File:"),CONCATENATE(", MKVoiceEntry(START, ",CEB12,")"),CONCATENATE(", MKVoiceEntry(UNCHANGED, 0) "))</f>
        <v xml:space="preserve">, MKVoiceEntry(UNCHANGED, 0) </v>
      </c>
      <c r="CEC28" t="str">
        <f>IF(AND(CEC10="Audio",CEC11="File:"),CONCATENATE(", MKVoiceEntry(START, ",CEC12,")"),CONCATENATE(", MKVoiceEntry(UNCHANGED, 0) "))</f>
        <v xml:space="preserve">, MKVoiceEntry(UNCHANGED, 0) </v>
      </c>
      <c r="CED28" t="str">
        <f>IF(AND(CED10="Audio",CED11="File:"),CONCATENATE(", MKVoiceEntry(START, ",CED12,")"),CONCATENATE(", MKVoiceEntry(UNCHANGED, 0) "))</f>
        <v xml:space="preserve">, MKVoiceEntry(UNCHANGED, 0) </v>
      </c>
      <c r="CEE28" t="str">
        <f>IF(AND(CEE10="Audio",CEE11="File:"),CONCATENATE(", MKVoiceEntry(START, ",CEE12,")"),CONCATENATE(", MKVoiceEntry(UNCHANGED, 0) "))</f>
        <v xml:space="preserve">, MKVoiceEntry(UNCHANGED, 0) </v>
      </c>
      <c r="CEF28" t="str">
        <f>IF(AND(CEF10="Audio",CEF11="File:"),CONCATENATE(", MKVoiceEntry(START, ",CEF12,")"),CONCATENATE(", MKVoiceEntry(UNCHANGED, 0) "))</f>
        <v xml:space="preserve">, MKVoiceEntry(UNCHANGED, 0) </v>
      </c>
      <c r="CEG28" t="str">
        <f>IF(AND(CEG10="Audio",CEG11="File:"),CONCATENATE(", MKVoiceEntry(START, ",CEG12,")"),CONCATENATE(", MKVoiceEntry(UNCHANGED, 0) "))</f>
        <v xml:space="preserve">, MKVoiceEntry(UNCHANGED, 0) </v>
      </c>
      <c r="CEH28" t="str">
        <f>IF(AND(CEH10="Audio",CEH11="File:"),CONCATENATE(", MKVoiceEntry(START, ",CEH12,")"),CONCATENATE(", MKVoiceEntry(UNCHANGED, 0) "))</f>
        <v xml:space="preserve">, MKVoiceEntry(UNCHANGED, 0) </v>
      </c>
      <c r="CEI28" t="str">
        <f>IF(AND(CEI10="Audio",CEI11="File:"),CONCATENATE(", MKVoiceEntry(START, ",CEI12,")"),CONCATENATE(", MKVoiceEntry(UNCHANGED, 0) "))</f>
        <v xml:space="preserve">, MKVoiceEntry(UNCHANGED, 0) </v>
      </c>
      <c r="CEJ28" t="str">
        <f>IF(AND(CEJ10="Audio",CEJ11="File:"),CONCATENATE(", MKVoiceEntry(START, ",CEJ12,")"),CONCATENATE(", MKVoiceEntry(UNCHANGED, 0) "))</f>
        <v xml:space="preserve">, MKVoiceEntry(UNCHANGED, 0) </v>
      </c>
      <c r="CEK28" t="str">
        <f>IF(AND(CEK10="Audio",CEK11="File:"),CONCATENATE(", MKVoiceEntry(START, ",CEK12,")"),CONCATENATE(", MKVoiceEntry(UNCHANGED, 0) "))</f>
        <v xml:space="preserve">, MKVoiceEntry(UNCHANGED, 0) </v>
      </c>
      <c r="CEL28" t="str">
        <f>IF(AND(CEL10="Audio",CEL11="File:"),CONCATENATE(", MKVoiceEntry(START, ",CEL12,")"),CONCATENATE(", MKVoiceEntry(UNCHANGED, 0) "))</f>
        <v xml:space="preserve">, MKVoiceEntry(UNCHANGED, 0) </v>
      </c>
      <c r="CEM28" t="str">
        <f>IF(AND(CEM10="Audio",CEM11="File:"),CONCATENATE(", MKVoiceEntry(START, ",CEM12,")"),CONCATENATE(", MKVoiceEntry(UNCHANGED, 0) "))</f>
        <v xml:space="preserve">, MKVoiceEntry(UNCHANGED, 0) </v>
      </c>
      <c r="CEN28" t="str">
        <f>IF(AND(CEN10="Audio",CEN11="File:"),CONCATENATE(", MKVoiceEntry(START, ",CEN12,")"),CONCATENATE(", MKVoiceEntry(UNCHANGED, 0) "))</f>
        <v xml:space="preserve">, MKVoiceEntry(UNCHANGED, 0) </v>
      </c>
      <c r="CEO28" t="str">
        <f>IF(AND(CEO10="Audio",CEO11="File:"),CONCATENATE(", MKVoiceEntry(START, ",CEO12,")"),CONCATENATE(", MKVoiceEntry(UNCHANGED, 0) "))</f>
        <v xml:space="preserve">, MKVoiceEntry(UNCHANGED, 0) </v>
      </c>
      <c r="CEP28" t="str">
        <f>IF(AND(CEP10="Audio",CEP11="File:"),CONCATENATE(", MKVoiceEntry(START, ",CEP12,")"),CONCATENATE(", MKVoiceEntry(UNCHANGED, 0) "))</f>
        <v xml:space="preserve">, MKVoiceEntry(UNCHANGED, 0) </v>
      </c>
      <c r="CEQ28" t="str">
        <f>IF(AND(CEQ10="Audio",CEQ11="File:"),CONCATENATE(", MKVoiceEntry(START, ",CEQ12,")"),CONCATENATE(", MKVoiceEntry(UNCHANGED, 0) "))</f>
        <v xml:space="preserve">, MKVoiceEntry(UNCHANGED, 0) </v>
      </c>
      <c r="CER28" t="str">
        <f>IF(AND(CER10="Audio",CER11="File:"),CONCATENATE(", MKVoiceEntry(START, ",CER12,")"),CONCATENATE(", MKVoiceEntry(UNCHANGED, 0) "))</f>
        <v xml:space="preserve">, MKVoiceEntry(UNCHANGED, 0) </v>
      </c>
      <c r="CES28" t="str">
        <f>IF(AND(CES10="Audio",CES11="File:"),CONCATENATE(", MKVoiceEntry(START, ",CES12,")"),CONCATENATE(", MKVoiceEntry(UNCHANGED, 0) "))</f>
        <v xml:space="preserve">, MKVoiceEntry(UNCHANGED, 0) </v>
      </c>
      <c r="CET28" t="str">
        <f>IF(AND(CET10="Audio",CET11="File:"),CONCATENATE(", MKVoiceEntry(START, ",CET12,")"),CONCATENATE(", MKVoiceEntry(UNCHANGED, 0) "))</f>
        <v xml:space="preserve">, MKVoiceEntry(UNCHANGED, 0) </v>
      </c>
      <c r="CEU28" t="str">
        <f>IF(AND(CEU10="Audio",CEU11="File:"),CONCATENATE(", MKVoiceEntry(START, ",CEU12,")"),CONCATENATE(", MKVoiceEntry(UNCHANGED, 0) "))</f>
        <v xml:space="preserve">, MKVoiceEntry(UNCHANGED, 0) </v>
      </c>
      <c r="CEV28" t="str">
        <f>IF(AND(CEV10="Audio",CEV11="File:"),CONCATENATE(", MKVoiceEntry(START, ",CEV12,")"),CONCATENATE(", MKVoiceEntry(UNCHANGED, 0) "))</f>
        <v xml:space="preserve">, MKVoiceEntry(UNCHANGED, 0) </v>
      </c>
      <c r="CEW28" t="str">
        <f>IF(AND(CEW10="Audio",CEW11="File:"),CONCATENATE(", MKVoiceEntry(START, ",CEW12,")"),CONCATENATE(", MKVoiceEntry(UNCHANGED, 0) "))</f>
        <v xml:space="preserve">, MKVoiceEntry(UNCHANGED, 0) </v>
      </c>
      <c r="CEX28" t="str">
        <f>IF(AND(CEX10="Audio",CEX11="File:"),CONCATENATE(", MKVoiceEntry(START, ",CEX12,")"),CONCATENATE(", MKVoiceEntry(UNCHANGED, 0) "))</f>
        <v xml:space="preserve">, MKVoiceEntry(UNCHANGED, 0) </v>
      </c>
      <c r="CEY28" t="str">
        <f>IF(AND(CEY10="Audio",CEY11="File:"),CONCATENATE(", MKVoiceEntry(START, ",CEY12,")"),CONCATENATE(", MKVoiceEntry(UNCHANGED, 0) "))</f>
        <v xml:space="preserve">, MKVoiceEntry(UNCHANGED, 0) </v>
      </c>
      <c r="CEZ28" t="str">
        <f>IF(AND(CEZ10="Audio",CEZ11="File:"),CONCATENATE(", MKVoiceEntry(START, ",CEZ12,")"),CONCATENATE(", MKVoiceEntry(UNCHANGED, 0) "))</f>
        <v xml:space="preserve">, MKVoiceEntry(UNCHANGED, 0) </v>
      </c>
      <c r="CFA28" t="str">
        <f>IF(AND(CFA10="Audio",CFA11="File:"),CONCATENATE(", MKVoiceEntry(START, ",CFA12,")"),CONCATENATE(", MKVoiceEntry(UNCHANGED, 0) "))</f>
        <v xml:space="preserve">, MKVoiceEntry(UNCHANGED, 0) </v>
      </c>
      <c r="CFB28" t="str">
        <f>IF(AND(CFB10="Audio",CFB11="File:"),CONCATENATE(", MKVoiceEntry(START, ",CFB12,")"),CONCATENATE(", MKVoiceEntry(UNCHANGED, 0) "))</f>
        <v xml:space="preserve">, MKVoiceEntry(UNCHANGED, 0) </v>
      </c>
      <c r="CFC28" t="str">
        <f>IF(AND(CFC10="Audio",CFC11="File:"),CONCATENATE(", MKVoiceEntry(START, ",CFC12,")"),CONCATENATE(", MKVoiceEntry(UNCHANGED, 0) "))</f>
        <v xml:space="preserve">, MKVoiceEntry(UNCHANGED, 0) </v>
      </c>
      <c r="CFD28" t="str">
        <f>IF(AND(CFD10="Audio",CFD11="File:"),CONCATENATE(", MKVoiceEntry(START, ",CFD12,")"),CONCATENATE(", MKVoiceEntry(UNCHANGED, 0) "))</f>
        <v xml:space="preserve">, MKVoiceEntry(UNCHANGED, 0) </v>
      </c>
      <c r="CFE28" t="str">
        <f>IF(AND(CFE10="Audio",CFE11="File:"),CONCATENATE(", MKVoiceEntry(START, ",CFE12,")"),CONCATENATE(", MKVoiceEntry(UNCHANGED, 0) "))</f>
        <v xml:space="preserve">, MKVoiceEntry(UNCHANGED, 0) </v>
      </c>
      <c r="CFF28" t="str">
        <f>IF(AND(CFF10="Audio",CFF11="File:"),CONCATENATE(", MKVoiceEntry(START, ",CFF12,")"),CONCATENATE(", MKVoiceEntry(UNCHANGED, 0) "))</f>
        <v xml:space="preserve">, MKVoiceEntry(UNCHANGED, 0) </v>
      </c>
      <c r="CFG28" t="str">
        <f>IF(AND(CFG10="Audio",CFG11="File:"),CONCATENATE(", MKVoiceEntry(START, ",CFG12,")"),CONCATENATE(", MKVoiceEntry(UNCHANGED, 0) "))</f>
        <v xml:space="preserve">, MKVoiceEntry(UNCHANGED, 0) </v>
      </c>
      <c r="CFH28" t="str">
        <f>IF(AND(CFH10="Audio",CFH11="File:"),CONCATENATE(", MKVoiceEntry(START, ",CFH12,")"),CONCATENATE(", MKVoiceEntry(UNCHANGED, 0) "))</f>
        <v xml:space="preserve">, MKVoiceEntry(UNCHANGED, 0) </v>
      </c>
      <c r="CFI28" t="str">
        <f>IF(AND(CFI10="Audio",CFI11="File:"),CONCATENATE(", MKVoiceEntry(START, ",CFI12,")"),CONCATENATE(", MKVoiceEntry(UNCHANGED, 0) "))</f>
        <v xml:space="preserve">, MKVoiceEntry(UNCHANGED, 0) </v>
      </c>
      <c r="CFJ28" t="str">
        <f>IF(AND(CFJ10="Audio",CFJ11="File:"),CONCATENATE(", MKVoiceEntry(START, ",CFJ12,")"),CONCATENATE(", MKVoiceEntry(UNCHANGED, 0) "))</f>
        <v xml:space="preserve">, MKVoiceEntry(UNCHANGED, 0) </v>
      </c>
      <c r="CFK28" t="str">
        <f>IF(AND(CFK10="Audio",CFK11="File:"),CONCATENATE(", MKVoiceEntry(START, ",CFK12,")"),CONCATENATE(", MKVoiceEntry(UNCHANGED, 0) "))</f>
        <v xml:space="preserve">, MKVoiceEntry(UNCHANGED, 0) </v>
      </c>
      <c r="CFL28" t="str">
        <f>IF(AND(CFL10="Audio",CFL11="File:"),CONCATENATE(", MKVoiceEntry(START, ",CFL12,")"),CONCATENATE(", MKVoiceEntry(UNCHANGED, 0) "))</f>
        <v xml:space="preserve">, MKVoiceEntry(UNCHANGED, 0) </v>
      </c>
      <c r="CFM28" t="str">
        <f>IF(AND(CFM10="Audio",CFM11="File:"),CONCATENATE(", MKVoiceEntry(START, ",CFM12,")"),CONCATENATE(", MKVoiceEntry(UNCHANGED, 0) "))</f>
        <v xml:space="preserve">, MKVoiceEntry(UNCHANGED, 0) </v>
      </c>
      <c r="CFN28" t="str">
        <f>IF(AND(CFN10="Audio",CFN11="File:"),CONCATENATE(", MKVoiceEntry(START, ",CFN12,")"),CONCATENATE(", MKVoiceEntry(UNCHANGED, 0) "))</f>
        <v xml:space="preserve">, MKVoiceEntry(UNCHANGED, 0) </v>
      </c>
      <c r="CFO28" t="str">
        <f>IF(AND(CFO10="Audio",CFO11="File:"),CONCATENATE(", MKVoiceEntry(START, ",CFO12,")"),CONCATENATE(", MKVoiceEntry(UNCHANGED, 0) "))</f>
        <v xml:space="preserve">, MKVoiceEntry(UNCHANGED, 0) </v>
      </c>
      <c r="CFP28" t="str">
        <f>IF(AND(CFP10="Audio",CFP11="File:"),CONCATENATE(", MKVoiceEntry(START, ",CFP12,")"),CONCATENATE(", MKVoiceEntry(UNCHANGED, 0) "))</f>
        <v xml:space="preserve">, MKVoiceEntry(UNCHANGED, 0) </v>
      </c>
      <c r="CFQ28" t="str">
        <f>IF(AND(CFQ10="Audio",CFQ11="File:"),CONCATENATE(", MKVoiceEntry(START, ",CFQ12,")"),CONCATENATE(", MKVoiceEntry(UNCHANGED, 0) "))</f>
        <v xml:space="preserve">, MKVoiceEntry(UNCHANGED, 0) </v>
      </c>
      <c r="CFR28" t="str">
        <f>IF(AND(CFR10="Audio",CFR11="File:"),CONCATENATE(", MKVoiceEntry(START, ",CFR12,")"),CONCATENATE(", MKVoiceEntry(UNCHANGED, 0) "))</f>
        <v xml:space="preserve">, MKVoiceEntry(UNCHANGED, 0) </v>
      </c>
      <c r="CFS28" t="str">
        <f>IF(AND(CFS10="Audio",CFS11="File:"),CONCATENATE(", MKVoiceEntry(START, ",CFS12,")"),CONCATENATE(", MKVoiceEntry(UNCHANGED, 0) "))</f>
        <v xml:space="preserve">, MKVoiceEntry(UNCHANGED, 0) </v>
      </c>
      <c r="CFT28" t="str">
        <f>IF(AND(CFT10="Audio",CFT11="File:"),CONCATENATE(", MKVoiceEntry(START, ",CFT12,")"),CONCATENATE(", MKVoiceEntry(UNCHANGED, 0) "))</f>
        <v xml:space="preserve">, MKVoiceEntry(UNCHANGED, 0) </v>
      </c>
      <c r="CFU28" t="str">
        <f>IF(AND(CFU10="Audio",CFU11="File:"),CONCATENATE(", MKVoiceEntry(START, ",CFU12,")"),CONCATENATE(", MKVoiceEntry(UNCHANGED, 0) "))</f>
        <v xml:space="preserve">, MKVoiceEntry(UNCHANGED, 0) </v>
      </c>
      <c r="CFV28" t="str">
        <f>IF(AND(CFV10="Audio",CFV11="File:"),CONCATENATE(", MKVoiceEntry(START, ",CFV12,")"),CONCATENATE(", MKVoiceEntry(UNCHANGED, 0) "))</f>
        <v xml:space="preserve">, MKVoiceEntry(UNCHANGED, 0) </v>
      </c>
      <c r="CFW28" t="str">
        <f>IF(AND(CFW10="Audio",CFW11="File:"),CONCATENATE(", MKVoiceEntry(START, ",CFW12,")"),CONCATENATE(", MKVoiceEntry(UNCHANGED, 0) "))</f>
        <v xml:space="preserve">, MKVoiceEntry(UNCHANGED, 0) </v>
      </c>
      <c r="CFX28" t="str">
        <f>IF(AND(CFX10="Audio",CFX11="File:"),CONCATENATE(", MKVoiceEntry(START, ",CFX12,")"),CONCATENATE(", MKVoiceEntry(UNCHANGED, 0) "))</f>
        <v xml:space="preserve">, MKVoiceEntry(UNCHANGED, 0) </v>
      </c>
      <c r="CFY28" t="str">
        <f>IF(AND(CFY10="Audio",CFY11="File:"),CONCATENATE(", MKVoiceEntry(START, ",CFY12,")"),CONCATENATE(", MKVoiceEntry(UNCHANGED, 0) "))</f>
        <v xml:space="preserve">, MKVoiceEntry(UNCHANGED, 0) </v>
      </c>
      <c r="CFZ28" t="str">
        <f>IF(AND(CFZ10="Audio",CFZ11="File:"),CONCATENATE(", MKVoiceEntry(START, ",CFZ12,")"),CONCATENATE(", MKVoiceEntry(UNCHANGED, 0) "))</f>
        <v xml:space="preserve">, MKVoiceEntry(UNCHANGED, 0) </v>
      </c>
      <c r="CGA28" t="str">
        <f>IF(AND(CGA10="Audio",CGA11="File:"),CONCATENATE(", MKVoiceEntry(START, ",CGA12,")"),CONCATENATE(", MKVoiceEntry(UNCHANGED, 0) "))</f>
        <v xml:space="preserve">, MKVoiceEntry(UNCHANGED, 0) </v>
      </c>
      <c r="CGB28" t="str">
        <f>IF(AND(CGB10="Audio",CGB11="File:"),CONCATENATE(", MKVoiceEntry(START, ",CGB12,")"),CONCATENATE(", MKVoiceEntry(UNCHANGED, 0) "))</f>
        <v xml:space="preserve">, MKVoiceEntry(UNCHANGED, 0) </v>
      </c>
      <c r="CGC28" t="str">
        <f>IF(AND(CGC10="Audio",CGC11="File:"),CONCATENATE(", MKVoiceEntry(START, ",CGC12,")"),CONCATENATE(", MKVoiceEntry(UNCHANGED, 0) "))</f>
        <v xml:space="preserve">, MKVoiceEntry(UNCHANGED, 0) </v>
      </c>
      <c r="CGD28" t="str">
        <f>IF(AND(CGD10="Audio",CGD11="File:"),CONCATENATE(", MKVoiceEntry(START, ",CGD12,")"),CONCATENATE(", MKVoiceEntry(UNCHANGED, 0) "))</f>
        <v xml:space="preserve">, MKVoiceEntry(UNCHANGED, 0) </v>
      </c>
      <c r="CGE28" t="str">
        <f>IF(AND(CGE10="Audio",CGE11="File:"),CONCATENATE(", MKVoiceEntry(START, ",CGE12,")"),CONCATENATE(", MKVoiceEntry(UNCHANGED, 0) "))</f>
        <v xml:space="preserve">, MKVoiceEntry(UNCHANGED, 0) </v>
      </c>
      <c r="CGF28" t="str">
        <f>IF(AND(CGF10="Audio",CGF11="File:"),CONCATENATE(", MKVoiceEntry(START, ",CGF12,")"),CONCATENATE(", MKVoiceEntry(UNCHANGED, 0) "))</f>
        <v xml:space="preserve">, MKVoiceEntry(UNCHANGED, 0) </v>
      </c>
      <c r="CGG28" t="str">
        <f>IF(AND(CGG10="Audio",CGG11="File:"),CONCATENATE(", MKVoiceEntry(START, ",CGG12,")"),CONCATENATE(", MKVoiceEntry(UNCHANGED, 0) "))</f>
        <v xml:space="preserve">, MKVoiceEntry(UNCHANGED, 0) </v>
      </c>
      <c r="CGH28" t="str">
        <f>IF(AND(CGH10="Audio",CGH11="File:"),CONCATENATE(", MKVoiceEntry(START, ",CGH12,")"),CONCATENATE(", MKVoiceEntry(UNCHANGED, 0) "))</f>
        <v xml:space="preserve">, MKVoiceEntry(UNCHANGED, 0) </v>
      </c>
      <c r="CGI28" t="str">
        <f>IF(AND(CGI10="Audio",CGI11="File:"),CONCATENATE(", MKVoiceEntry(START, ",CGI12,")"),CONCATENATE(", MKVoiceEntry(UNCHANGED, 0) "))</f>
        <v xml:space="preserve">, MKVoiceEntry(UNCHANGED, 0) </v>
      </c>
      <c r="CGJ28" t="str">
        <f>IF(AND(CGJ10="Audio",CGJ11="File:"),CONCATENATE(", MKVoiceEntry(START, ",CGJ12,")"),CONCATENATE(", MKVoiceEntry(UNCHANGED, 0) "))</f>
        <v xml:space="preserve">, MKVoiceEntry(UNCHANGED, 0) </v>
      </c>
      <c r="CGK28" t="str">
        <f>IF(AND(CGK10="Audio",CGK11="File:"),CONCATENATE(", MKVoiceEntry(START, ",CGK12,")"),CONCATENATE(", MKVoiceEntry(UNCHANGED, 0) "))</f>
        <v xml:space="preserve">, MKVoiceEntry(UNCHANGED, 0) </v>
      </c>
      <c r="CGL28" t="str">
        <f>IF(AND(CGL10="Audio",CGL11="File:"),CONCATENATE(", MKVoiceEntry(START, ",CGL12,")"),CONCATENATE(", MKVoiceEntry(UNCHANGED, 0) "))</f>
        <v xml:space="preserve">, MKVoiceEntry(UNCHANGED, 0) </v>
      </c>
      <c r="CGM28" t="str">
        <f>IF(AND(CGM10="Audio",CGM11="File:"),CONCATENATE(", MKVoiceEntry(START, ",CGM12,")"),CONCATENATE(", MKVoiceEntry(UNCHANGED, 0) "))</f>
        <v xml:space="preserve">, MKVoiceEntry(UNCHANGED, 0) </v>
      </c>
      <c r="CGN28" t="str">
        <f>IF(AND(CGN10="Audio",CGN11="File:"),CONCATENATE(", MKVoiceEntry(START, ",CGN12,")"),CONCATENATE(", MKVoiceEntry(UNCHANGED, 0) "))</f>
        <v xml:space="preserve">, MKVoiceEntry(UNCHANGED, 0) </v>
      </c>
      <c r="CGO28" t="str">
        <f>IF(AND(CGO10="Audio",CGO11="File:"),CONCATENATE(", MKVoiceEntry(START, ",CGO12,")"),CONCATENATE(", MKVoiceEntry(UNCHANGED, 0) "))</f>
        <v xml:space="preserve">, MKVoiceEntry(UNCHANGED, 0) </v>
      </c>
      <c r="CGP28" t="str">
        <f>IF(AND(CGP10="Audio",CGP11="File:"),CONCATENATE(", MKVoiceEntry(START, ",CGP12,")"),CONCATENATE(", MKVoiceEntry(UNCHANGED, 0) "))</f>
        <v xml:space="preserve">, MKVoiceEntry(UNCHANGED, 0) </v>
      </c>
      <c r="CGQ28" t="str">
        <f>IF(AND(CGQ10="Audio",CGQ11="File:"),CONCATENATE(", MKVoiceEntry(START, ",CGQ12,")"),CONCATENATE(", MKVoiceEntry(UNCHANGED, 0) "))</f>
        <v xml:space="preserve">, MKVoiceEntry(UNCHANGED, 0) </v>
      </c>
      <c r="CGR28" t="str">
        <f>IF(AND(CGR10="Audio",CGR11="File:"),CONCATENATE(", MKVoiceEntry(START, ",CGR12,")"),CONCATENATE(", MKVoiceEntry(UNCHANGED, 0) "))</f>
        <v xml:space="preserve">, MKVoiceEntry(UNCHANGED, 0) </v>
      </c>
      <c r="CGS28" t="str">
        <f>IF(AND(CGS10="Audio",CGS11="File:"),CONCATENATE(", MKVoiceEntry(START, ",CGS12,")"),CONCATENATE(", MKVoiceEntry(UNCHANGED, 0) "))</f>
        <v xml:space="preserve">, MKVoiceEntry(UNCHANGED, 0) </v>
      </c>
      <c r="CGT28" t="str">
        <f>IF(AND(CGT10="Audio",CGT11="File:"),CONCATENATE(", MKVoiceEntry(START, ",CGT12,")"),CONCATENATE(", MKVoiceEntry(UNCHANGED, 0) "))</f>
        <v xml:space="preserve">, MKVoiceEntry(UNCHANGED, 0) </v>
      </c>
      <c r="CGU28" t="str">
        <f>IF(AND(CGU10="Audio",CGU11="File:"),CONCATENATE(", MKVoiceEntry(START, ",CGU12,")"),CONCATENATE(", MKVoiceEntry(UNCHANGED, 0) "))</f>
        <v xml:space="preserve">, MKVoiceEntry(UNCHANGED, 0) </v>
      </c>
      <c r="CGV28" t="str">
        <f>IF(AND(CGV10="Audio",CGV11="File:"),CONCATENATE(", MKVoiceEntry(START, ",CGV12,")"),CONCATENATE(", MKVoiceEntry(UNCHANGED, 0) "))</f>
        <v xml:space="preserve">, MKVoiceEntry(UNCHANGED, 0) </v>
      </c>
      <c r="CGW28" t="str">
        <f>IF(AND(CGW10="Audio",CGW11="File:"),CONCATENATE(", MKVoiceEntry(START, ",CGW12,")"),CONCATENATE(", MKVoiceEntry(UNCHANGED, 0) "))</f>
        <v xml:space="preserve">, MKVoiceEntry(UNCHANGED, 0) </v>
      </c>
      <c r="CGX28" t="str">
        <f>IF(AND(CGX10="Audio",CGX11="File:"),CONCATENATE(", MKVoiceEntry(START, ",CGX12,")"),CONCATENATE(", MKVoiceEntry(UNCHANGED, 0) "))</f>
        <v xml:space="preserve">, MKVoiceEntry(UNCHANGED, 0) </v>
      </c>
      <c r="CGY28" t="str">
        <f>IF(AND(CGY10="Audio",CGY11="File:"),CONCATENATE(", MKVoiceEntry(START, ",CGY12,")"),CONCATENATE(", MKVoiceEntry(UNCHANGED, 0) "))</f>
        <v xml:space="preserve">, MKVoiceEntry(UNCHANGED, 0) </v>
      </c>
      <c r="CGZ28" t="str">
        <f>IF(AND(CGZ10="Audio",CGZ11="File:"),CONCATENATE(", MKVoiceEntry(START, ",CGZ12,")"),CONCATENATE(", MKVoiceEntry(UNCHANGED, 0) "))</f>
        <v xml:space="preserve">, MKVoiceEntry(UNCHANGED, 0) </v>
      </c>
      <c r="CHA28" t="str">
        <f>IF(AND(CHA10="Audio",CHA11="File:"),CONCATENATE(", MKVoiceEntry(START, ",CHA12,")"),CONCATENATE(", MKVoiceEntry(UNCHANGED, 0) "))</f>
        <v xml:space="preserve">, MKVoiceEntry(UNCHANGED, 0) </v>
      </c>
      <c r="CHB28" t="str">
        <f>IF(AND(CHB10="Audio",CHB11="File:"),CONCATENATE(", MKVoiceEntry(START, ",CHB12,")"),CONCATENATE(", MKVoiceEntry(UNCHANGED, 0) "))</f>
        <v xml:space="preserve">, MKVoiceEntry(UNCHANGED, 0) </v>
      </c>
      <c r="CHC28" t="str">
        <f>IF(AND(CHC10="Audio",CHC11="File:"),CONCATENATE(", MKVoiceEntry(START, ",CHC12,")"),CONCATENATE(", MKVoiceEntry(UNCHANGED, 0) "))</f>
        <v xml:space="preserve">, MKVoiceEntry(UNCHANGED, 0) </v>
      </c>
      <c r="CHD28" t="str">
        <f>IF(AND(CHD10="Audio",CHD11="File:"),CONCATENATE(", MKVoiceEntry(START, ",CHD12,")"),CONCATENATE(", MKVoiceEntry(UNCHANGED, 0) "))</f>
        <v xml:space="preserve">, MKVoiceEntry(UNCHANGED, 0) </v>
      </c>
      <c r="CHE28" t="str">
        <f>IF(AND(CHE10="Audio",CHE11="File:"),CONCATENATE(", MKVoiceEntry(START, ",CHE12,")"),CONCATENATE(", MKVoiceEntry(UNCHANGED, 0) "))</f>
        <v xml:space="preserve">, MKVoiceEntry(UNCHANGED, 0) </v>
      </c>
      <c r="CHF28" t="str">
        <f>IF(AND(CHF10="Audio",CHF11="File:"),CONCATENATE(", MKVoiceEntry(START, ",CHF12,")"),CONCATENATE(", MKVoiceEntry(UNCHANGED, 0) "))</f>
        <v xml:space="preserve">, MKVoiceEntry(UNCHANGED, 0) </v>
      </c>
      <c r="CHG28" t="str">
        <f>IF(AND(CHG10="Audio",CHG11="File:"),CONCATENATE(", MKVoiceEntry(START, ",CHG12,")"),CONCATENATE(", MKVoiceEntry(UNCHANGED, 0) "))</f>
        <v xml:space="preserve">, MKVoiceEntry(UNCHANGED, 0) </v>
      </c>
      <c r="CHH28" t="str">
        <f>IF(AND(CHH10="Audio",CHH11="File:"),CONCATENATE(", MKVoiceEntry(START, ",CHH12,")"),CONCATENATE(", MKVoiceEntry(UNCHANGED, 0) "))</f>
        <v xml:space="preserve">, MKVoiceEntry(UNCHANGED, 0) </v>
      </c>
      <c r="CHI28" t="str">
        <f>IF(AND(CHI10="Audio",CHI11="File:"),CONCATENATE(", MKVoiceEntry(START, ",CHI12,")"),CONCATENATE(", MKVoiceEntry(UNCHANGED, 0) "))</f>
        <v xml:space="preserve">, MKVoiceEntry(UNCHANGED, 0) </v>
      </c>
      <c r="CHJ28" t="str">
        <f>IF(AND(CHJ10="Audio",CHJ11="File:"),CONCATENATE(", MKVoiceEntry(START, ",CHJ12,")"),CONCATENATE(", MKVoiceEntry(UNCHANGED, 0) "))</f>
        <v xml:space="preserve">, MKVoiceEntry(UNCHANGED, 0) </v>
      </c>
      <c r="CHK28" t="str">
        <f>IF(AND(CHK10="Audio",CHK11="File:"),CONCATENATE(", MKVoiceEntry(START, ",CHK12,")"),CONCATENATE(", MKVoiceEntry(UNCHANGED, 0) "))</f>
        <v xml:space="preserve">, MKVoiceEntry(UNCHANGED, 0) </v>
      </c>
      <c r="CHL28" t="str">
        <f>IF(AND(CHL10="Audio",CHL11="File:"),CONCATENATE(", MKVoiceEntry(START, ",CHL12,")"),CONCATENATE(", MKVoiceEntry(UNCHANGED, 0) "))</f>
        <v xml:space="preserve">, MKVoiceEntry(UNCHANGED, 0) </v>
      </c>
      <c r="CHM28" t="str">
        <f>IF(AND(CHM10="Audio",CHM11="File:"),CONCATENATE(", MKVoiceEntry(START, ",CHM12,")"),CONCATENATE(", MKVoiceEntry(UNCHANGED, 0) "))</f>
        <v xml:space="preserve">, MKVoiceEntry(UNCHANGED, 0) </v>
      </c>
      <c r="CHN28" t="str">
        <f>IF(AND(CHN10="Audio",CHN11="File:"),CONCATENATE(", MKVoiceEntry(START, ",CHN12,")"),CONCATENATE(", MKVoiceEntry(UNCHANGED, 0) "))</f>
        <v xml:space="preserve">, MKVoiceEntry(UNCHANGED, 0) </v>
      </c>
      <c r="CHO28" t="str">
        <f>IF(AND(CHO10="Audio",CHO11="File:"),CONCATENATE(", MKVoiceEntry(START, ",CHO12,")"),CONCATENATE(", MKVoiceEntry(UNCHANGED, 0) "))</f>
        <v xml:space="preserve">, MKVoiceEntry(UNCHANGED, 0) </v>
      </c>
      <c r="CHP28" t="str">
        <f>IF(AND(CHP10="Audio",CHP11="File:"),CONCATENATE(", MKVoiceEntry(START, ",CHP12,")"),CONCATENATE(", MKVoiceEntry(UNCHANGED, 0) "))</f>
        <v xml:space="preserve">, MKVoiceEntry(UNCHANGED, 0) </v>
      </c>
      <c r="CHQ28" t="str">
        <f>IF(AND(CHQ10="Audio",CHQ11="File:"),CONCATENATE(", MKVoiceEntry(START, ",CHQ12,")"),CONCATENATE(", MKVoiceEntry(UNCHANGED, 0) "))</f>
        <v xml:space="preserve">, MKVoiceEntry(UNCHANGED, 0) </v>
      </c>
      <c r="CHR28" t="str">
        <f>IF(AND(CHR10="Audio",CHR11="File:"),CONCATENATE(", MKVoiceEntry(START, ",CHR12,")"),CONCATENATE(", MKVoiceEntry(UNCHANGED, 0) "))</f>
        <v xml:space="preserve">, MKVoiceEntry(UNCHANGED, 0) </v>
      </c>
      <c r="CHS28" t="str">
        <f>IF(AND(CHS10="Audio",CHS11="File:"),CONCATENATE(", MKVoiceEntry(START, ",CHS12,")"),CONCATENATE(", MKVoiceEntry(UNCHANGED, 0) "))</f>
        <v xml:space="preserve">, MKVoiceEntry(UNCHANGED, 0) </v>
      </c>
      <c r="CHT28" t="str">
        <f>IF(AND(CHT10="Audio",CHT11="File:"),CONCATENATE(", MKVoiceEntry(START, ",CHT12,")"),CONCATENATE(", MKVoiceEntry(UNCHANGED, 0) "))</f>
        <v xml:space="preserve">, MKVoiceEntry(UNCHANGED, 0) </v>
      </c>
      <c r="CHU28" t="str">
        <f>IF(AND(CHU10="Audio",CHU11="File:"),CONCATENATE(", MKVoiceEntry(START, ",CHU12,")"),CONCATENATE(", MKVoiceEntry(UNCHANGED, 0) "))</f>
        <v xml:space="preserve">, MKVoiceEntry(UNCHANGED, 0) </v>
      </c>
      <c r="CHV28" t="str">
        <f>IF(AND(CHV10="Audio",CHV11="File:"),CONCATENATE(", MKVoiceEntry(START, ",CHV12,")"),CONCATENATE(", MKVoiceEntry(UNCHANGED, 0) "))</f>
        <v xml:space="preserve">, MKVoiceEntry(UNCHANGED, 0) </v>
      </c>
      <c r="CHW28" t="str">
        <f>IF(AND(CHW10="Audio",CHW11="File:"),CONCATENATE(", MKVoiceEntry(START, ",CHW12,")"),CONCATENATE(", MKVoiceEntry(UNCHANGED, 0) "))</f>
        <v xml:space="preserve">, MKVoiceEntry(UNCHANGED, 0) </v>
      </c>
      <c r="CHX28" t="str">
        <f>IF(AND(CHX10="Audio",CHX11="File:"),CONCATENATE(", MKVoiceEntry(START, ",CHX12,")"),CONCATENATE(", MKVoiceEntry(UNCHANGED, 0) "))</f>
        <v xml:space="preserve">, MKVoiceEntry(UNCHANGED, 0) </v>
      </c>
      <c r="CHY28" t="str">
        <f>IF(AND(CHY10="Audio",CHY11="File:"),CONCATENATE(", MKVoiceEntry(START, ",CHY12,")"),CONCATENATE(", MKVoiceEntry(UNCHANGED, 0) "))</f>
        <v xml:space="preserve">, MKVoiceEntry(UNCHANGED, 0) </v>
      </c>
      <c r="CHZ28" t="str">
        <f>IF(AND(CHZ10="Audio",CHZ11="File:"),CONCATENATE(", MKVoiceEntry(START, ",CHZ12,")"),CONCATENATE(", MKVoiceEntry(UNCHANGED, 0) "))</f>
        <v xml:space="preserve">, MKVoiceEntry(UNCHANGED, 0) </v>
      </c>
      <c r="CIA28" t="str">
        <f>IF(AND(CIA10="Audio",CIA11="File:"),CONCATENATE(", MKVoiceEntry(START, ",CIA12,")"),CONCATENATE(", MKVoiceEntry(UNCHANGED, 0) "))</f>
        <v xml:space="preserve">, MKVoiceEntry(UNCHANGED, 0) </v>
      </c>
      <c r="CIB28" t="str">
        <f>IF(AND(CIB10="Audio",CIB11="File:"),CONCATENATE(", MKVoiceEntry(START, ",CIB12,")"),CONCATENATE(", MKVoiceEntry(UNCHANGED, 0) "))</f>
        <v xml:space="preserve">, MKVoiceEntry(UNCHANGED, 0) </v>
      </c>
      <c r="CIC28" t="str">
        <f>IF(AND(CIC10="Audio",CIC11="File:"),CONCATENATE(", MKVoiceEntry(START, ",CIC12,")"),CONCATENATE(", MKVoiceEntry(UNCHANGED, 0) "))</f>
        <v xml:space="preserve">, MKVoiceEntry(UNCHANGED, 0) </v>
      </c>
      <c r="CID28" t="str">
        <f>IF(AND(CID10="Audio",CID11="File:"),CONCATENATE(", MKVoiceEntry(START, ",CID12,")"),CONCATENATE(", MKVoiceEntry(UNCHANGED, 0) "))</f>
        <v xml:space="preserve">, MKVoiceEntry(UNCHANGED, 0) </v>
      </c>
      <c r="CIE28" t="str">
        <f>IF(AND(CIE10="Audio",CIE11="File:"),CONCATENATE(", MKVoiceEntry(START, ",CIE12,")"),CONCATENATE(", MKVoiceEntry(UNCHANGED, 0) "))</f>
        <v xml:space="preserve">, MKVoiceEntry(UNCHANGED, 0) </v>
      </c>
      <c r="CIF28" t="str">
        <f>IF(AND(CIF10="Audio",CIF11="File:"),CONCATENATE(", MKVoiceEntry(START, ",CIF12,")"),CONCATENATE(", MKVoiceEntry(UNCHANGED, 0) "))</f>
        <v xml:space="preserve">, MKVoiceEntry(UNCHANGED, 0) </v>
      </c>
      <c r="CIG28" t="str">
        <f>IF(AND(CIG10="Audio",CIG11="File:"),CONCATENATE(", MKVoiceEntry(START, ",CIG12,")"),CONCATENATE(", MKVoiceEntry(UNCHANGED, 0) "))</f>
        <v xml:space="preserve">, MKVoiceEntry(UNCHANGED, 0) </v>
      </c>
      <c r="CIH28" t="str">
        <f>IF(AND(CIH10="Audio",CIH11="File:"),CONCATENATE(", MKVoiceEntry(START, ",CIH12,")"),CONCATENATE(", MKVoiceEntry(UNCHANGED, 0) "))</f>
        <v xml:space="preserve">, MKVoiceEntry(UNCHANGED, 0) </v>
      </c>
      <c r="CII28" t="str">
        <f>IF(AND(CII10="Audio",CII11="File:"),CONCATENATE(", MKVoiceEntry(START, ",CII12,")"),CONCATENATE(", MKVoiceEntry(UNCHANGED, 0) "))</f>
        <v xml:space="preserve">, MKVoiceEntry(UNCHANGED, 0) </v>
      </c>
      <c r="CIJ28" t="str">
        <f>IF(AND(CIJ10="Audio",CIJ11="File:"),CONCATENATE(", MKVoiceEntry(START, ",CIJ12,")"),CONCATENATE(", MKVoiceEntry(UNCHANGED, 0) "))</f>
        <v xml:space="preserve">, MKVoiceEntry(UNCHANGED, 0) </v>
      </c>
      <c r="CIK28" t="str">
        <f>IF(AND(CIK10="Audio",CIK11="File:"),CONCATENATE(", MKVoiceEntry(START, ",CIK12,")"),CONCATENATE(", MKVoiceEntry(UNCHANGED, 0) "))</f>
        <v xml:space="preserve">, MKVoiceEntry(UNCHANGED, 0) </v>
      </c>
      <c r="CIL28" t="str">
        <f>IF(AND(CIL10="Audio",CIL11="File:"),CONCATENATE(", MKVoiceEntry(START, ",CIL12,")"),CONCATENATE(", MKVoiceEntry(UNCHANGED, 0) "))</f>
        <v xml:space="preserve">, MKVoiceEntry(UNCHANGED, 0) </v>
      </c>
      <c r="CIM28" t="str">
        <f>IF(AND(CIM10="Audio",CIM11="File:"),CONCATENATE(", MKVoiceEntry(START, ",CIM12,")"),CONCATENATE(", MKVoiceEntry(UNCHANGED, 0) "))</f>
        <v xml:space="preserve">, MKVoiceEntry(UNCHANGED, 0) </v>
      </c>
      <c r="CIN28" t="str">
        <f>IF(AND(CIN10="Audio",CIN11="File:"),CONCATENATE(", MKVoiceEntry(START, ",CIN12,")"),CONCATENATE(", MKVoiceEntry(UNCHANGED, 0) "))</f>
        <v xml:space="preserve">, MKVoiceEntry(UNCHANGED, 0) </v>
      </c>
      <c r="CIO28" t="str">
        <f>IF(AND(CIO10="Audio",CIO11="File:"),CONCATENATE(", MKVoiceEntry(START, ",CIO12,")"),CONCATENATE(", MKVoiceEntry(UNCHANGED, 0) "))</f>
        <v xml:space="preserve">, MKVoiceEntry(UNCHANGED, 0) </v>
      </c>
      <c r="CIP28" t="str">
        <f>IF(AND(CIP10="Audio",CIP11="File:"),CONCATENATE(", MKVoiceEntry(START, ",CIP12,")"),CONCATENATE(", MKVoiceEntry(UNCHANGED, 0) "))</f>
        <v xml:space="preserve">, MKVoiceEntry(UNCHANGED, 0) </v>
      </c>
      <c r="CIQ28" t="str">
        <f>IF(AND(CIQ10="Audio",CIQ11="File:"),CONCATENATE(", MKVoiceEntry(START, ",CIQ12,")"),CONCATENATE(", MKVoiceEntry(UNCHANGED, 0) "))</f>
        <v xml:space="preserve">, MKVoiceEntry(UNCHANGED, 0) </v>
      </c>
      <c r="CIR28" t="str">
        <f>IF(AND(CIR10="Audio",CIR11="File:"),CONCATENATE(", MKVoiceEntry(START, ",CIR12,")"),CONCATENATE(", MKVoiceEntry(UNCHANGED, 0) "))</f>
        <v xml:space="preserve">, MKVoiceEntry(UNCHANGED, 0) </v>
      </c>
      <c r="CIS28" t="str">
        <f>IF(AND(CIS10="Audio",CIS11="File:"),CONCATENATE(", MKVoiceEntry(START, ",CIS12,")"),CONCATENATE(", MKVoiceEntry(UNCHANGED, 0) "))</f>
        <v xml:space="preserve">, MKVoiceEntry(UNCHANGED, 0) </v>
      </c>
      <c r="CIT28" t="str">
        <f>IF(AND(CIT10="Audio",CIT11="File:"),CONCATENATE(", MKVoiceEntry(START, ",CIT12,")"),CONCATENATE(", MKVoiceEntry(UNCHANGED, 0) "))</f>
        <v xml:space="preserve">, MKVoiceEntry(UNCHANGED, 0) </v>
      </c>
      <c r="CIU28" t="str">
        <f>IF(AND(CIU10="Audio",CIU11="File:"),CONCATENATE(", MKVoiceEntry(START, ",CIU12,")"),CONCATENATE(", MKVoiceEntry(UNCHANGED, 0) "))</f>
        <v xml:space="preserve">, MKVoiceEntry(UNCHANGED, 0) </v>
      </c>
      <c r="CIV28" t="str">
        <f>IF(AND(CIV10="Audio",CIV11="File:"),CONCATENATE(", MKVoiceEntry(START, ",CIV12,")"),CONCATENATE(", MKVoiceEntry(UNCHANGED, 0) "))</f>
        <v xml:space="preserve">, MKVoiceEntry(UNCHANGED, 0) </v>
      </c>
      <c r="CIW28" t="str">
        <f>IF(AND(CIW10="Audio",CIW11="File:"),CONCATENATE(", MKVoiceEntry(START, ",CIW12,")"),CONCATENATE(", MKVoiceEntry(UNCHANGED, 0) "))</f>
        <v xml:space="preserve">, MKVoiceEntry(UNCHANGED, 0) </v>
      </c>
      <c r="CIX28" t="str">
        <f>IF(AND(CIX10="Audio",CIX11="File:"),CONCATENATE(", MKVoiceEntry(START, ",CIX12,")"),CONCATENATE(", MKVoiceEntry(UNCHANGED, 0) "))</f>
        <v xml:space="preserve">, MKVoiceEntry(UNCHANGED, 0) </v>
      </c>
      <c r="CIY28" t="str">
        <f>IF(AND(CIY10="Audio",CIY11="File:"),CONCATENATE(", MKVoiceEntry(START, ",CIY12,")"),CONCATENATE(", MKVoiceEntry(UNCHANGED, 0) "))</f>
        <v xml:space="preserve">, MKVoiceEntry(UNCHANGED, 0) </v>
      </c>
      <c r="CIZ28" t="str">
        <f>IF(AND(CIZ10="Audio",CIZ11="File:"),CONCATENATE(", MKVoiceEntry(START, ",CIZ12,")"),CONCATENATE(", MKVoiceEntry(UNCHANGED, 0) "))</f>
        <v xml:space="preserve">, MKVoiceEntry(UNCHANGED, 0) </v>
      </c>
      <c r="CJA28" t="str">
        <f>IF(AND(CJA10="Audio",CJA11="File:"),CONCATENATE(", MKVoiceEntry(START, ",CJA12,")"),CONCATENATE(", MKVoiceEntry(UNCHANGED, 0) "))</f>
        <v xml:space="preserve">, MKVoiceEntry(UNCHANGED, 0) </v>
      </c>
      <c r="CJB28" t="str">
        <f>IF(AND(CJB10="Audio",CJB11="File:"),CONCATENATE(", MKVoiceEntry(START, ",CJB12,")"),CONCATENATE(", MKVoiceEntry(UNCHANGED, 0) "))</f>
        <v xml:space="preserve">, MKVoiceEntry(UNCHANGED, 0) </v>
      </c>
      <c r="CJC28" t="str">
        <f>IF(AND(CJC10="Audio",CJC11="File:"),CONCATENATE(", MKVoiceEntry(START, ",CJC12,")"),CONCATENATE(", MKVoiceEntry(UNCHANGED, 0) "))</f>
        <v xml:space="preserve">, MKVoiceEntry(UNCHANGED, 0) </v>
      </c>
      <c r="CJD28" t="str">
        <f>IF(AND(CJD10="Audio",CJD11="File:"),CONCATENATE(", MKVoiceEntry(START, ",CJD12,")"),CONCATENATE(", MKVoiceEntry(UNCHANGED, 0) "))</f>
        <v xml:space="preserve">, MKVoiceEntry(UNCHANGED, 0) </v>
      </c>
      <c r="CJE28" t="str">
        <f>IF(AND(CJE10="Audio",CJE11="File:"),CONCATENATE(", MKVoiceEntry(START, ",CJE12,")"),CONCATENATE(", MKVoiceEntry(UNCHANGED, 0) "))</f>
        <v xml:space="preserve">, MKVoiceEntry(UNCHANGED, 0) </v>
      </c>
      <c r="CJF28" t="str">
        <f>IF(AND(CJF10="Audio",CJF11="File:"),CONCATENATE(", MKVoiceEntry(START, ",CJF12,")"),CONCATENATE(", MKVoiceEntry(UNCHANGED, 0) "))</f>
        <v xml:space="preserve">, MKVoiceEntry(UNCHANGED, 0) </v>
      </c>
      <c r="CJG28" t="str">
        <f>IF(AND(CJG10="Audio",CJG11="File:"),CONCATENATE(", MKVoiceEntry(START, ",CJG12,")"),CONCATENATE(", MKVoiceEntry(UNCHANGED, 0) "))</f>
        <v xml:space="preserve">, MKVoiceEntry(UNCHANGED, 0) </v>
      </c>
      <c r="CJH28" t="str">
        <f>IF(AND(CJH10="Audio",CJH11="File:"),CONCATENATE(", MKVoiceEntry(START, ",CJH12,")"),CONCATENATE(", MKVoiceEntry(UNCHANGED, 0) "))</f>
        <v xml:space="preserve">, MKVoiceEntry(UNCHANGED, 0) </v>
      </c>
      <c r="CJI28" t="str">
        <f>IF(AND(CJI10="Audio",CJI11="File:"),CONCATENATE(", MKVoiceEntry(START, ",CJI12,")"),CONCATENATE(", MKVoiceEntry(UNCHANGED, 0) "))</f>
        <v xml:space="preserve">, MKVoiceEntry(UNCHANGED, 0) </v>
      </c>
      <c r="CJJ28" t="str">
        <f>IF(AND(CJJ10="Audio",CJJ11="File:"),CONCATENATE(", MKVoiceEntry(START, ",CJJ12,")"),CONCATENATE(", MKVoiceEntry(UNCHANGED, 0) "))</f>
        <v xml:space="preserve">, MKVoiceEntry(UNCHANGED, 0) </v>
      </c>
      <c r="CJK28" t="str">
        <f>IF(AND(CJK10="Audio",CJK11="File:"),CONCATENATE(", MKVoiceEntry(START, ",CJK12,")"),CONCATENATE(", MKVoiceEntry(UNCHANGED, 0) "))</f>
        <v xml:space="preserve">, MKVoiceEntry(UNCHANGED, 0) </v>
      </c>
      <c r="CJL28" t="str">
        <f>IF(AND(CJL10="Audio",CJL11="File:"),CONCATENATE(", MKVoiceEntry(START, ",CJL12,")"),CONCATENATE(", MKVoiceEntry(UNCHANGED, 0) "))</f>
        <v xml:space="preserve">, MKVoiceEntry(UNCHANGED, 0) </v>
      </c>
      <c r="CJM28" t="str">
        <f>IF(AND(CJM10="Audio",CJM11="File:"),CONCATENATE(", MKVoiceEntry(START, ",CJM12,")"),CONCATENATE(", MKVoiceEntry(UNCHANGED, 0) "))</f>
        <v xml:space="preserve">, MKVoiceEntry(UNCHANGED, 0) </v>
      </c>
      <c r="CJN28" t="str">
        <f>IF(AND(CJN10="Audio",CJN11="File:"),CONCATENATE(", MKVoiceEntry(START, ",CJN12,")"),CONCATENATE(", MKVoiceEntry(UNCHANGED, 0) "))</f>
        <v xml:space="preserve">, MKVoiceEntry(UNCHANGED, 0) </v>
      </c>
      <c r="CJO28" t="str">
        <f>IF(AND(CJO10="Audio",CJO11="File:"),CONCATENATE(", MKVoiceEntry(START, ",CJO12,")"),CONCATENATE(", MKVoiceEntry(UNCHANGED, 0) "))</f>
        <v xml:space="preserve">, MKVoiceEntry(UNCHANGED, 0) </v>
      </c>
      <c r="CJP28" t="str">
        <f>IF(AND(CJP10="Audio",CJP11="File:"),CONCATENATE(", MKVoiceEntry(START, ",CJP12,")"),CONCATENATE(", MKVoiceEntry(UNCHANGED, 0) "))</f>
        <v xml:space="preserve">, MKVoiceEntry(UNCHANGED, 0) </v>
      </c>
      <c r="CJQ28" t="str">
        <f>IF(AND(CJQ10="Audio",CJQ11="File:"),CONCATENATE(", MKVoiceEntry(START, ",CJQ12,")"),CONCATENATE(", MKVoiceEntry(UNCHANGED, 0) "))</f>
        <v xml:space="preserve">, MKVoiceEntry(UNCHANGED, 0) </v>
      </c>
      <c r="CJR28" t="str">
        <f>IF(AND(CJR10="Audio",CJR11="File:"),CONCATENATE(", MKVoiceEntry(START, ",CJR12,")"),CONCATENATE(", MKVoiceEntry(UNCHANGED, 0) "))</f>
        <v xml:space="preserve">, MKVoiceEntry(UNCHANGED, 0) </v>
      </c>
      <c r="CJS28" t="str">
        <f>IF(AND(CJS10="Audio",CJS11="File:"),CONCATENATE(", MKVoiceEntry(START, ",CJS12,")"),CONCATENATE(", MKVoiceEntry(UNCHANGED, 0) "))</f>
        <v xml:space="preserve">, MKVoiceEntry(UNCHANGED, 0) </v>
      </c>
      <c r="CJT28" t="str">
        <f>IF(AND(CJT10="Audio",CJT11="File:"),CONCATENATE(", MKVoiceEntry(START, ",CJT12,")"),CONCATENATE(", MKVoiceEntry(UNCHANGED, 0) "))</f>
        <v xml:space="preserve">, MKVoiceEntry(UNCHANGED, 0) </v>
      </c>
      <c r="CJU28" t="str">
        <f>IF(AND(CJU10="Audio",CJU11="File:"),CONCATENATE(", MKVoiceEntry(START, ",CJU12,")"),CONCATENATE(", MKVoiceEntry(UNCHANGED, 0) "))</f>
        <v xml:space="preserve">, MKVoiceEntry(UNCHANGED, 0) </v>
      </c>
      <c r="CJV28" t="str">
        <f>IF(AND(CJV10="Audio",CJV11="File:"),CONCATENATE(", MKVoiceEntry(START, ",CJV12,")"),CONCATENATE(", MKVoiceEntry(UNCHANGED, 0) "))</f>
        <v xml:space="preserve">, MKVoiceEntry(UNCHANGED, 0) </v>
      </c>
      <c r="CJW28" t="str">
        <f>IF(AND(CJW10="Audio",CJW11="File:"),CONCATENATE(", MKVoiceEntry(START, ",CJW12,")"),CONCATENATE(", MKVoiceEntry(UNCHANGED, 0) "))</f>
        <v xml:space="preserve">, MKVoiceEntry(UNCHANGED, 0) </v>
      </c>
      <c r="CJX28" t="str">
        <f>IF(AND(CJX10="Audio",CJX11="File:"),CONCATENATE(", MKVoiceEntry(START, ",CJX12,")"),CONCATENATE(", MKVoiceEntry(UNCHANGED, 0) "))</f>
        <v xml:space="preserve">, MKVoiceEntry(UNCHANGED, 0) </v>
      </c>
      <c r="CJY28" t="str">
        <f>IF(AND(CJY10="Audio",CJY11="File:"),CONCATENATE(", MKVoiceEntry(START, ",CJY12,")"),CONCATENATE(", MKVoiceEntry(UNCHANGED, 0) "))</f>
        <v xml:space="preserve">, MKVoiceEntry(UNCHANGED, 0) </v>
      </c>
      <c r="CJZ28" t="str">
        <f>IF(AND(CJZ10="Audio",CJZ11="File:"),CONCATENATE(", MKVoiceEntry(START, ",CJZ12,")"),CONCATENATE(", MKVoiceEntry(UNCHANGED, 0) "))</f>
        <v xml:space="preserve">, MKVoiceEntry(UNCHANGED, 0) </v>
      </c>
      <c r="CKA28" t="str">
        <f>IF(AND(CKA10="Audio",CKA11="File:"),CONCATENATE(", MKVoiceEntry(START, ",CKA12,")"),CONCATENATE(", MKVoiceEntry(UNCHANGED, 0) "))</f>
        <v xml:space="preserve">, MKVoiceEntry(UNCHANGED, 0) </v>
      </c>
      <c r="CKB28" t="str">
        <f>IF(AND(CKB10="Audio",CKB11="File:"),CONCATENATE(", MKVoiceEntry(START, ",CKB12,")"),CONCATENATE(", MKVoiceEntry(UNCHANGED, 0) "))</f>
        <v xml:space="preserve">, MKVoiceEntry(UNCHANGED, 0) </v>
      </c>
      <c r="CKC28" t="str">
        <f>IF(AND(CKC10="Audio",CKC11="File:"),CONCATENATE(", MKVoiceEntry(START, ",CKC12,")"),CONCATENATE(", MKVoiceEntry(UNCHANGED, 0) "))</f>
        <v xml:space="preserve">, MKVoiceEntry(UNCHANGED, 0) </v>
      </c>
      <c r="CKD28" t="str">
        <f>IF(AND(CKD10="Audio",CKD11="File:"),CONCATENATE(", MKVoiceEntry(START, ",CKD12,")"),CONCATENATE(", MKVoiceEntry(UNCHANGED, 0) "))</f>
        <v xml:space="preserve">, MKVoiceEntry(UNCHANGED, 0) </v>
      </c>
      <c r="CKE28" t="str">
        <f>IF(AND(CKE10="Audio",CKE11="File:"),CONCATENATE(", MKVoiceEntry(START, ",CKE12,")"),CONCATENATE(", MKVoiceEntry(UNCHANGED, 0) "))</f>
        <v xml:space="preserve">, MKVoiceEntry(UNCHANGED, 0) </v>
      </c>
      <c r="CKF28" t="str">
        <f>IF(AND(CKF10="Audio",CKF11="File:"),CONCATENATE(", MKVoiceEntry(START, ",CKF12,")"),CONCATENATE(", MKVoiceEntry(UNCHANGED, 0) "))</f>
        <v xml:space="preserve">, MKVoiceEntry(UNCHANGED, 0) </v>
      </c>
      <c r="CKG28" t="str">
        <f>IF(AND(CKG10="Audio",CKG11="File:"),CONCATENATE(", MKVoiceEntry(START, ",CKG12,")"),CONCATENATE(", MKVoiceEntry(UNCHANGED, 0) "))</f>
        <v xml:space="preserve">, MKVoiceEntry(UNCHANGED, 0) </v>
      </c>
      <c r="CKH28" t="str">
        <f>IF(AND(CKH10="Audio",CKH11="File:"),CONCATENATE(", MKVoiceEntry(START, ",CKH12,")"),CONCATENATE(", MKVoiceEntry(UNCHANGED, 0) "))</f>
        <v xml:space="preserve">, MKVoiceEntry(UNCHANGED, 0) </v>
      </c>
      <c r="CKI28" t="str">
        <f>IF(AND(CKI10="Audio",CKI11="File:"),CONCATENATE(", MKVoiceEntry(START, ",CKI12,")"),CONCATENATE(", MKVoiceEntry(UNCHANGED, 0) "))</f>
        <v xml:space="preserve">, MKVoiceEntry(UNCHANGED, 0) </v>
      </c>
      <c r="CKJ28" t="str">
        <f>IF(AND(CKJ10="Audio",CKJ11="File:"),CONCATENATE(", MKVoiceEntry(START, ",CKJ12,")"),CONCATENATE(", MKVoiceEntry(UNCHANGED, 0) "))</f>
        <v xml:space="preserve">, MKVoiceEntry(UNCHANGED, 0) </v>
      </c>
      <c r="CKK28" t="str">
        <f>IF(AND(CKK10="Audio",CKK11="File:"),CONCATENATE(", MKVoiceEntry(START, ",CKK12,")"),CONCATENATE(", MKVoiceEntry(UNCHANGED, 0) "))</f>
        <v xml:space="preserve">, MKVoiceEntry(UNCHANGED, 0) </v>
      </c>
      <c r="CKL28" t="str">
        <f>IF(AND(CKL10="Audio",CKL11="File:"),CONCATENATE(", MKVoiceEntry(START, ",CKL12,")"),CONCATENATE(", MKVoiceEntry(UNCHANGED, 0) "))</f>
        <v xml:space="preserve">, MKVoiceEntry(UNCHANGED, 0) </v>
      </c>
      <c r="CKM28" t="str">
        <f>IF(AND(CKM10="Audio",CKM11="File:"),CONCATENATE(", MKVoiceEntry(START, ",CKM12,")"),CONCATENATE(", MKVoiceEntry(UNCHANGED, 0) "))</f>
        <v xml:space="preserve">, MKVoiceEntry(UNCHANGED, 0) </v>
      </c>
      <c r="CKN28" t="str">
        <f>IF(AND(CKN10="Audio",CKN11="File:"),CONCATENATE(", MKVoiceEntry(START, ",CKN12,")"),CONCATENATE(", MKVoiceEntry(UNCHANGED, 0) "))</f>
        <v xml:space="preserve">, MKVoiceEntry(UNCHANGED, 0) </v>
      </c>
      <c r="CKO28" t="str">
        <f>IF(AND(CKO10="Audio",CKO11="File:"),CONCATENATE(", MKVoiceEntry(START, ",CKO12,")"),CONCATENATE(", MKVoiceEntry(UNCHANGED, 0) "))</f>
        <v xml:space="preserve">, MKVoiceEntry(UNCHANGED, 0) </v>
      </c>
      <c r="CKP28" t="str">
        <f>IF(AND(CKP10="Audio",CKP11="File:"),CONCATENATE(", MKVoiceEntry(START, ",CKP12,")"),CONCATENATE(", MKVoiceEntry(UNCHANGED, 0) "))</f>
        <v xml:space="preserve">, MKVoiceEntry(UNCHANGED, 0) </v>
      </c>
      <c r="CKQ28" t="str">
        <f>IF(AND(CKQ10="Audio",CKQ11="File:"),CONCATENATE(", MKVoiceEntry(START, ",CKQ12,")"),CONCATENATE(", MKVoiceEntry(UNCHANGED, 0) "))</f>
        <v xml:space="preserve">, MKVoiceEntry(UNCHANGED, 0) </v>
      </c>
      <c r="CKR28" t="str">
        <f>IF(AND(CKR10="Audio",CKR11="File:"),CONCATENATE(", MKVoiceEntry(START, ",CKR12,")"),CONCATENATE(", MKVoiceEntry(UNCHANGED, 0) "))</f>
        <v xml:space="preserve">, MKVoiceEntry(UNCHANGED, 0) </v>
      </c>
      <c r="CKS28" t="str">
        <f>IF(AND(CKS10="Audio",CKS11="File:"),CONCATENATE(", MKVoiceEntry(START, ",CKS12,")"),CONCATENATE(", MKVoiceEntry(UNCHANGED, 0) "))</f>
        <v xml:space="preserve">, MKVoiceEntry(UNCHANGED, 0) </v>
      </c>
      <c r="CKT28" t="str">
        <f>IF(AND(CKT10="Audio",CKT11="File:"),CONCATENATE(", MKVoiceEntry(START, ",CKT12,")"),CONCATENATE(", MKVoiceEntry(UNCHANGED, 0) "))</f>
        <v xml:space="preserve">, MKVoiceEntry(UNCHANGED, 0) </v>
      </c>
      <c r="CKU28" t="str">
        <f>IF(AND(CKU10="Audio",CKU11="File:"),CONCATENATE(", MKVoiceEntry(START, ",CKU12,")"),CONCATENATE(", MKVoiceEntry(UNCHANGED, 0) "))</f>
        <v xml:space="preserve">, MKVoiceEntry(UNCHANGED, 0) </v>
      </c>
      <c r="CKV28" t="str">
        <f>IF(AND(CKV10="Audio",CKV11="File:"),CONCATENATE(", MKVoiceEntry(START, ",CKV12,")"),CONCATENATE(", MKVoiceEntry(UNCHANGED, 0) "))</f>
        <v xml:space="preserve">, MKVoiceEntry(UNCHANGED, 0) </v>
      </c>
      <c r="CKW28" t="str">
        <f>IF(AND(CKW10="Audio",CKW11="File:"),CONCATENATE(", MKVoiceEntry(START, ",CKW12,")"),CONCATENATE(", MKVoiceEntry(UNCHANGED, 0) "))</f>
        <v xml:space="preserve">, MKVoiceEntry(UNCHANGED, 0) </v>
      </c>
      <c r="CKX28" t="str">
        <f>IF(AND(CKX10="Audio",CKX11="File:"),CONCATENATE(", MKVoiceEntry(START, ",CKX12,")"),CONCATENATE(", MKVoiceEntry(UNCHANGED, 0) "))</f>
        <v xml:space="preserve">, MKVoiceEntry(UNCHANGED, 0) </v>
      </c>
      <c r="CKY28" t="str">
        <f>IF(AND(CKY10="Audio",CKY11="File:"),CONCATENATE(", MKVoiceEntry(START, ",CKY12,")"),CONCATENATE(", MKVoiceEntry(UNCHANGED, 0) "))</f>
        <v xml:space="preserve">, MKVoiceEntry(UNCHANGED, 0) </v>
      </c>
      <c r="CKZ28" t="str">
        <f>IF(AND(CKZ10="Audio",CKZ11="File:"),CONCATENATE(", MKVoiceEntry(START, ",CKZ12,")"),CONCATENATE(", MKVoiceEntry(UNCHANGED, 0) "))</f>
        <v xml:space="preserve">, MKVoiceEntry(UNCHANGED, 0) </v>
      </c>
      <c r="CLA28" t="str">
        <f>IF(AND(CLA10="Audio",CLA11="File:"),CONCATENATE(", MKVoiceEntry(START, ",CLA12,")"),CONCATENATE(", MKVoiceEntry(UNCHANGED, 0) "))</f>
        <v xml:space="preserve">, MKVoiceEntry(UNCHANGED, 0) </v>
      </c>
      <c r="CLB28" t="str">
        <f>IF(AND(CLB10="Audio",CLB11="File:"),CONCATENATE(", MKVoiceEntry(START, ",CLB12,")"),CONCATENATE(", MKVoiceEntry(UNCHANGED, 0) "))</f>
        <v xml:space="preserve">, MKVoiceEntry(UNCHANGED, 0) </v>
      </c>
      <c r="CLC28" t="str">
        <f>IF(AND(CLC10="Audio",CLC11="File:"),CONCATENATE(", MKVoiceEntry(START, ",CLC12,")"),CONCATENATE(", MKVoiceEntry(UNCHANGED, 0) "))</f>
        <v xml:space="preserve">, MKVoiceEntry(UNCHANGED, 0) </v>
      </c>
      <c r="CLD28" t="str">
        <f>IF(AND(CLD10="Audio",CLD11="File:"),CONCATENATE(", MKVoiceEntry(START, ",CLD12,")"),CONCATENATE(", MKVoiceEntry(UNCHANGED, 0) "))</f>
        <v xml:space="preserve">, MKVoiceEntry(UNCHANGED, 0) </v>
      </c>
      <c r="CLE28" t="str">
        <f>IF(AND(CLE10="Audio",CLE11="File:"),CONCATENATE(", MKVoiceEntry(START, ",CLE12,")"),CONCATENATE(", MKVoiceEntry(UNCHANGED, 0) "))</f>
        <v xml:space="preserve">, MKVoiceEntry(UNCHANGED, 0) </v>
      </c>
      <c r="CLF28" t="str">
        <f>IF(AND(CLF10="Audio",CLF11="File:"),CONCATENATE(", MKVoiceEntry(START, ",CLF12,")"),CONCATENATE(", MKVoiceEntry(UNCHANGED, 0) "))</f>
        <v xml:space="preserve">, MKVoiceEntry(UNCHANGED, 0) </v>
      </c>
      <c r="CLG28" t="str">
        <f>IF(AND(CLG10="Audio",CLG11="File:"),CONCATENATE(", MKVoiceEntry(START, ",CLG12,")"),CONCATENATE(", MKVoiceEntry(UNCHANGED, 0) "))</f>
        <v xml:space="preserve">, MKVoiceEntry(UNCHANGED, 0) </v>
      </c>
      <c r="CLH28" t="str">
        <f>IF(AND(CLH10="Audio",CLH11="File:"),CONCATENATE(", MKVoiceEntry(START, ",CLH12,")"),CONCATENATE(", MKVoiceEntry(UNCHANGED, 0) "))</f>
        <v xml:space="preserve">, MKVoiceEntry(UNCHANGED, 0) </v>
      </c>
      <c r="CLI28" t="str">
        <f>IF(AND(CLI10="Audio",CLI11="File:"),CONCATENATE(", MKVoiceEntry(START, ",CLI12,")"),CONCATENATE(", MKVoiceEntry(UNCHANGED, 0) "))</f>
        <v xml:space="preserve">, MKVoiceEntry(UNCHANGED, 0) </v>
      </c>
      <c r="CLJ28" t="str">
        <f>IF(AND(CLJ10="Audio",CLJ11="File:"),CONCATENATE(", MKVoiceEntry(START, ",CLJ12,")"),CONCATENATE(", MKVoiceEntry(UNCHANGED, 0) "))</f>
        <v xml:space="preserve">, MKVoiceEntry(UNCHANGED, 0) </v>
      </c>
      <c r="CLK28" t="str">
        <f>IF(AND(CLK10="Audio",CLK11="File:"),CONCATENATE(", MKVoiceEntry(START, ",CLK12,")"),CONCATENATE(", MKVoiceEntry(UNCHANGED, 0) "))</f>
        <v xml:space="preserve">, MKVoiceEntry(UNCHANGED, 0) </v>
      </c>
      <c r="CLL28" t="str">
        <f>IF(AND(CLL10="Audio",CLL11="File:"),CONCATENATE(", MKVoiceEntry(START, ",CLL12,")"),CONCATENATE(", MKVoiceEntry(UNCHANGED, 0) "))</f>
        <v xml:space="preserve">, MKVoiceEntry(UNCHANGED, 0) </v>
      </c>
      <c r="CLM28" t="str">
        <f>IF(AND(CLM10="Audio",CLM11="File:"),CONCATENATE(", MKVoiceEntry(START, ",CLM12,")"),CONCATENATE(", MKVoiceEntry(UNCHANGED, 0) "))</f>
        <v xml:space="preserve">, MKVoiceEntry(UNCHANGED, 0) </v>
      </c>
      <c r="CLN28" t="str">
        <f>IF(AND(CLN10="Audio",CLN11="File:"),CONCATENATE(", MKVoiceEntry(START, ",CLN12,")"),CONCATENATE(", MKVoiceEntry(UNCHANGED, 0) "))</f>
        <v xml:space="preserve">, MKVoiceEntry(UNCHANGED, 0) </v>
      </c>
      <c r="CLO28" t="str">
        <f>IF(AND(CLO10="Audio",CLO11="File:"),CONCATENATE(", MKVoiceEntry(START, ",CLO12,")"),CONCATENATE(", MKVoiceEntry(UNCHANGED, 0) "))</f>
        <v xml:space="preserve">, MKVoiceEntry(UNCHANGED, 0) </v>
      </c>
      <c r="CLP28" t="str">
        <f>IF(AND(CLP10="Audio",CLP11="File:"),CONCATENATE(", MKVoiceEntry(START, ",CLP12,")"),CONCATENATE(", MKVoiceEntry(UNCHANGED, 0) "))</f>
        <v xml:space="preserve">, MKVoiceEntry(UNCHANGED, 0) </v>
      </c>
      <c r="CLQ28" t="str">
        <f>IF(AND(CLQ10="Audio",CLQ11="File:"),CONCATENATE(", MKVoiceEntry(START, ",CLQ12,")"),CONCATENATE(", MKVoiceEntry(UNCHANGED, 0) "))</f>
        <v xml:space="preserve">, MKVoiceEntry(UNCHANGED, 0) </v>
      </c>
      <c r="CLR28" t="str">
        <f>IF(AND(CLR10="Audio",CLR11="File:"),CONCATENATE(", MKVoiceEntry(START, ",CLR12,")"),CONCATENATE(", MKVoiceEntry(UNCHANGED, 0) "))</f>
        <v xml:space="preserve">, MKVoiceEntry(UNCHANGED, 0) </v>
      </c>
      <c r="CLS28" t="str">
        <f>IF(AND(CLS10="Audio",CLS11="File:"),CONCATENATE(", MKVoiceEntry(START, ",CLS12,")"),CONCATENATE(", MKVoiceEntry(UNCHANGED, 0) "))</f>
        <v xml:space="preserve">, MKVoiceEntry(UNCHANGED, 0) </v>
      </c>
      <c r="CLT28" t="str">
        <f>IF(AND(CLT10="Audio",CLT11="File:"),CONCATENATE(", MKVoiceEntry(START, ",CLT12,")"),CONCATENATE(", MKVoiceEntry(UNCHANGED, 0) "))</f>
        <v xml:space="preserve">, MKVoiceEntry(UNCHANGED, 0) </v>
      </c>
      <c r="CLU28" t="str">
        <f>IF(AND(CLU10="Audio",CLU11="File:"),CONCATENATE(", MKVoiceEntry(START, ",CLU12,")"),CONCATENATE(", MKVoiceEntry(UNCHANGED, 0) "))</f>
        <v xml:space="preserve">, MKVoiceEntry(UNCHANGED, 0) </v>
      </c>
      <c r="CLV28" t="str">
        <f>IF(AND(CLV10="Audio",CLV11="File:"),CONCATENATE(", MKVoiceEntry(START, ",CLV12,")"),CONCATENATE(", MKVoiceEntry(UNCHANGED, 0) "))</f>
        <v xml:space="preserve">, MKVoiceEntry(UNCHANGED, 0) </v>
      </c>
      <c r="CLW28" t="str">
        <f>IF(AND(CLW10="Audio",CLW11="File:"),CONCATENATE(", MKVoiceEntry(START, ",CLW12,")"),CONCATENATE(", MKVoiceEntry(UNCHANGED, 0) "))</f>
        <v xml:space="preserve">, MKVoiceEntry(UNCHANGED, 0) </v>
      </c>
      <c r="CLX28" t="str">
        <f>IF(AND(CLX10="Audio",CLX11="File:"),CONCATENATE(", MKVoiceEntry(START, ",CLX12,")"),CONCATENATE(", MKVoiceEntry(UNCHANGED, 0) "))</f>
        <v xml:space="preserve">, MKVoiceEntry(UNCHANGED, 0) </v>
      </c>
      <c r="CLY28" t="str">
        <f>IF(AND(CLY10="Audio",CLY11="File:"),CONCATENATE(", MKVoiceEntry(START, ",CLY12,")"),CONCATENATE(", MKVoiceEntry(UNCHANGED, 0) "))</f>
        <v xml:space="preserve">, MKVoiceEntry(UNCHANGED, 0) </v>
      </c>
      <c r="CLZ28" t="str">
        <f>IF(AND(CLZ10="Audio",CLZ11="File:"),CONCATENATE(", MKVoiceEntry(START, ",CLZ12,")"),CONCATENATE(", MKVoiceEntry(UNCHANGED, 0) "))</f>
        <v xml:space="preserve">, MKVoiceEntry(UNCHANGED, 0) </v>
      </c>
      <c r="CMA28" t="str">
        <f>IF(AND(CMA10="Audio",CMA11="File:"),CONCATENATE(", MKVoiceEntry(START, ",CMA12,")"),CONCATENATE(", MKVoiceEntry(UNCHANGED, 0) "))</f>
        <v xml:space="preserve">, MKVoiceEntry(UNCHANGED, 0) </v>
      </c>
      <c r="CMB28" t="str">
        <f>IF(AND(CMB10="Audio",CMB11="File:"),CONCATENATE(", MKVoiceEntry(START, ",CMB12,")"),CONCATENATE(", MKVoiceEntry(UNCHANGED, 0) "))</f>
        <v xml:space="preserve">, MKVoiceEntry(UNCHANGED, 0) </v>
      </c>
      <c r="CMC28" t="str">
        <f>IF(AND(CMC10="Audio",CMC11="File:"),CONCATENATE(", MKVoiceEntry(START, ",CMC12,")"),CONCATENATE(", MKVoiceEntry(UNCHANGED, 0) "))</f>
        <v xml:space="preserve">, MKVoiceEntry(UNCHANGED, 0) </v>
      </c>
      <c r="CMD28" t="str">
        <f>IF(AND(CMD10="Audio",CMD11="File:"),CONCATENATE(", MKVoiceEntry(START, ",CMD12,")"),CONCATENATE(", MKVoiceEntry(UNCHANGED, 0) "))</f>
        <v xml:space="preserve">, MKVoiceEntry(UNCHANGED, 0) </v>
      </c>
      <c r="CME28" t="str">
        <f>IF(AND(CME10="Audio",CME11="File:"),CONCATENATE(", MKVoiceEntry(START, ",CME12,")"),CONCATENATE(", MKVoiceEntry(UNCHANGED, 0) "))</f>
        <v xml:space="preserve">, MKVoiceEntry(UNCHANGED, 0) </v>
      </c>
      <c r="CMF28" t="str">
        <f>IF(AND(CMF10="Audio",CMF11="File:"),CONCATENATE(", MKVoiceEntry(START, ",CMF12,")"),CONCATENATE(", MKVoiceEntry(UNCHANGED, 0) "))</f>
        <v xml:space="preserve">, MKVoiceEntry(UNCHANGED, 0) </v>
      </c>
      <c r="CMG28" t="str">
        <f>IF(AND(CMG10="Audio",CMG11="File:"),CONCATENATE(", MKVoiceEntry(START, ",CMG12,")"),CONCATENATE(", MKVoiceEntry(UNCHANGED, 0) "))</f>
        <v xml:space="preserve">, MKVoiceEntry(UNCHANGED, 0) </v>
      </c>
      <c r="CMH28" t="str">
        <f>IF(AND(CMH10="Audio",CMH11="File:"),CONCATENATE(", MKVoiceEntry(START, ",CMH12,")"),CONCATENATE(", MKVoiceEntry(UNCHANGED, 0) "))</f>
        <v xml:space="preserve">, MKVoiceEntry(UNCHANGED, 0) </v>
      </c>
      <c r="CMI28" t="str">
        <f>IF(AND(CMI10="Audio",CMI11="File:"),CONCATENATE(", MKVoiceEntry(START, ",CMI12,")"),CONCATENATE(", MKVoiceEntry(UNCHANGED, 0) "))</f>
        <v xml:space="preserve">, MKVoiceEntry(UNCHANGED, 0) </v>
      </c>
      <c r="CMJ28" t="str">
        <f>IF(AND(CMJ10="Audio",CMJ11="File:"),CONCATENATE(", MKVoiceEntry(START, ",CMJ12,")"),CONCATENATE(", MKVoiceEntry(UNCHANGED, 0) "))</f>
        <v xml:space="preserve">, MKVoiceEntry(UNCHANGED, 0) </v>
      </c>
      <c r="CMK28" t="str">
        <f>IF(AND(CMK10="Audio",CMK11="File:"),CONCATENATE(", MKVoiceEntry(START, ",CMK12,")"),CONCATENATE(", MKVoiceEntry(UNCHANGED, 0) "))</f>
        <v xml:space="preserve">, MKVoiceEntry(UNCHANGED, 0) </v>
      </c>
      <c r="CML28" t="str">
        <f>IF(AND(CML10="Audio",CML11="File:"),CONCATENATE(", MKVoiceEntry(START, ",CML12,")"),CONCATENATE(", MKVoiceEntry(UNCHANGED, 0) "))</f>
        <v xml:space="preserve">, MKVoiceEntry(UNCHANGED, 0) </v>
      </c>
      <c r="CMM28" t="str">
        <f>IF(AND(CMM10="Audio",CMM11="File:"),CONCATENATE(", MKVoiceEntry(START, ",CMM12,")"),CONCATENATE(", MKVoiceEntry(UNCHANGED, 0) "))</f>
        <v xml:space="preserve">, MKVoiceEntry(UNCHANGED, 0) </v>
      </c>
      <c r="CMN28" t="str">
        <f>IF(AND(CMN10="Audio",CMN11="File:"),CONCATENATE(", MKVoiceEntry(START, ",CMN12,")"),CONCATENATE(", MKVoiceEntry(UNCHANGED, 0) "))</f>
        <v xml:space="preserve">, MKVoiceEntry(UNCHANGED, 0) </v>
      </c>
      <c r="CMO28" t="str">
        <f>IF(AND(CMO10="Audio",CMO11="File:"),CONCATENATE(", MKVoiceEntry(START, ",CMO12,")"),CONCATENATE(", MKVoiceEntry(UNCHANGED, 0) "))</f>
        <v xml:space="preserve">, MKVoiceEntry(UNCHANGED, 0) </v>
      </c>
      <c r="CMP28" t="str">
        <f>IF(AND(CMP10="Audio",CMP11="File:"),CONCATENATE(", MKVoiceEntry(START, ",CMP12,")"),CONCATENATE(", MKVoiceEntry(UNCHANGED, 0) "))</f>
        <v xml:space="preserve">, MKVoiceEntry(UNCHANGED, 0) </v>
      </c>
      <c r="CMQ28" t="str">
        <f>IF(AND(CMQ10="Audio",CMQ11="File:"),CONCATENATE(", MKVoiceEntry(START, ",CMQ12,")"),CONCATENATE(", MKVoiceEntry(UNCHANGED, 0) "))</f>
        <v xml:space="preserve">, MKVoiceEntry(UNCHANGED, 0) </v>
      </c>
      <c r="CMR28" t="str">
        <f>IF(AND(CMR10="Audio",CMR11="File:"),CONCATENATE(", MKVoiceEntry(START, ",CMR12,")"),CONCATENATE(", MKVoiceEntry(UNCHANGED, 0) "))</f>
        <v xml:space="preserve">, MKVoiceEntry(UNCHANGED, 0) </v>
      </c>
      <c r="CMS28" t="str">
        <f>IF(AND(CMS10="Audio",CMS11="File:"),CONCATENATE(", MKVoiceEntry(START, ",CMS12,")"),CONCATENATE(", MKVoiceEntry(UNCHANGED, 0) "))</f>
        <v xml:space="preserve">, MKVoiceEntry(UNCHANGED, 0) </v>
      </c>
      <c r="CMT28" t="str">
        <f>IF(AND(CMT10="Audio",CMT11="File:"),CONCATENATE(", MKVoiceEntry(START, ",CMT12,")"),CONCATENATE(", MKVoiceEntry(UNCHANGED, 0) "))</f>
        <v xml:space="preserve">, MKVoiceEntry(UNCHANGED, 0) </v>
      </c>
      <c r="CMU28" t="str">
        <f>IF(AND(CMU10="Audio",CMU11="File:"),CONCATENATE(", MKVoiceEntry(START, ",CMU12,")"),CONCATENATE(", MKVoiceEntry(UNCHANGED, 0) "))</f>
        <v xml:space="preserve">, MKVoiceEntry(UNCHANGED, 0) </v>
      </c>
      <c r="CMV28" t="str">
        <f>IF(AND(CMV10="Audio",CMV11="File:"),CONCATENATE(", MKVoiceEntry(START, ",CMV12,")"),CONCATENATE(", MKVoiceEntry(UNCHANGED, 0) "))</f>
        <v xml:space="preserve">, MKVoiceEntry(UNCHANGED, 0) </v>
      </c>
      <c r="CMW28" t="str">
        <f>IF(AND(CMW10="Audio",CMW11="File:"),CONCATENATE(", MKVoiceEntry(START, ",CMW12,")"),CONCATENATE(", MKVoiceEntry(UNCHANGED, 0) "))</f>
        <v xml:space="preserve">, MKVoiceEntry(UNCHANGED, 0) </v>
      </c>
      <c r="CMX28" t="str">
        <f>IF(AND(CMX10="Audio",CMX11="File:"),CONCATENATE(", MKVoiceEntry(START, ",CMX12,")"),CONCATENATE(", MKVoiceEntry(UNCHANGED, 0) "))</f>
        <v xml:space="preserve">, MKVoiceEntry(UNCHANGED, 0) </v>
      </c>
      <c r="CMY28" t="str">
        <f>IF(AND(CMY10="Audio",CMY11="File:"),CONCATENATE(", MKVoiceEntry(START, ",CMY12,")"),CONCATENATE(", MKVoiceEntry(UNCHANGED, 0) "))</f>
        <v xml:space="preserve">, MKVoiceEntry(UNCHANGED, 0) </v>
      </c>
      <c r="CMZ28" t="str">
        <f>IF(AND(CMZ10="Audio",CMZ11="File:"),CONCATENATE(", MKVoiceEntry(START, ",CMZ12,")"),CONCATENATE(", MKVoiceEntry(UNCHANGED, 0) "))</f>
        <v xml:space="preserve">, MKVoiceEntry(UNCHANGED, 0) </v>
      </c>
      <c r="CNA28" t="str">
        <f>IF(AND(CNA10="Audio",CNA11="File:"),CONCATENATE(", MKVoiceEntry(START, ",CNA12,")"),CONCATENATE(", MKVoiceEntry(UNCHANGED, 0) "))</f>
        <v xml:space="preserve">, MKVoiceEntry(UNCHANGED, 0) </v>
      </c>
      <c r="CNB28" t="str">
        <f>IF(AND(CNB10="Audio",CNB11="File:"),CONCATENATE(", MKVoiceEntry(START, ",CNB12,")"),CONCATENATE(", MKVoiceEntry(UNCHANGED, 0) "))</f>
        <v xml:space="preserve">, MKVoiceEntry(UNCHANGED, 0) </v>
      </c>
      <c r="CNC28" t="str">
        <f>IF(AND(CNC10="Audio",CNC11="File:"),CONCATENATE(", MKVoiceEntry(START, ",CNC12,")"),CONCATENATE(", MKVoiceEntry(UNCHANGED, 0) "))</f>
        <v xml:space="preserve">, MKVoiceEntry(UNCHANGED, 0) </v>
      </c>
      <c r="CND28" t="str">
        <f>IF(AND(CND10="Audio",CND11="File:"),CONCATENATE(", MKVoiceEntry(START, ",CND12,")"),CONCATENATE(", MKVoiceEntry(UNCHANGED, 0) "))</f>
        <v xml:space="preserve">, MKVoiceEntry(UNCHANGED, 0) </v>
      </c>
      <c r="CNE28" t="str">
        <f>IF(AND(CNE10="Audio",CNE11="File:"),CONCATENATE(", MKVoiceEntry(START, ",CNE12,")"),CONCATENATE(", MKVoiceEntry(UNCHANGED, 0) "))</f>
        <v xml:space="preserve">, MKVoiceEntry(UNCHANGED, 0) </v>
      </c>
      <c r="CNF28" t="str">
        <f>IF(AND(CNF10="Audio",CNF11="File:"),CONCATENATE(", MKVoiceEntry(START, ",CNF12,")"),CONCATENATE(", MKVoiceEntry(UNCHANGED, 0) "))</f>
        <v xml:space="preserve">, MKVoiceEntry(UNCHANGED, 0) </v>
      </c>
      <c r="CNG28" t="str">
        <f>IF(AND(CNG10="Audio",CNG11="File:"),CONCATENATE(", MKVoiceEntry(START, ",CNG12,")"),CONCATENATE(", MKVoiceEntry(UNCHANGED, 0) "))</f>
        <v xml:space="preserve">, MKVoiceEntry(UNCHANGED, 0) </v>
      </c>
      <c r="CNH28" t="str">
        <f>IF(AND(CNH10="Audio",CNH11="File:"),CONCATENATE(", MKVoiceEntry(START, ",CNH12,")"),CONCATENATE(", MKVoiceEntry(UNCHANGED, 0) "))</f>
        <v xml:space="preserve">, MKVoiceEntry(UNCHANGED, 0) </v>
      </c>
      <c r="CNI28" t="str">
        <f>IF(AND(CNI10="Audio",CNI11="File:"),CONCATENATE(", MKVoiceEntry(START, ",CNI12,")"),CONCATENATE(", MKVoiceEntry(UNCHANGED, 0) "))</f>
        <v xml:space="preserve">, MKVoiceEntry(UNCHANGED, 0) </v>
      </c>
      <c r="CNJ28" t="str">
        <f>IF(AND(CNJ10="Audio",CNJ11="File:"),CONCATENATE(", MKVoiceEntry(START, ",CNJ12,")"),CONCATENATE(", MKVoiceEntry(UNCHANGED, 0) "))</f>
        <v xml:space="preserve">, MKVoiceEntry(UNCHANGED, 0) </v>
      </c>
      <c r="CNK28" t="str">
        <f>IF(AND(CNK10="Audio",CNK11="File:"),CONCATENATE(", MKVoiceEntry(START, ",CNK12,")"),CONCATENATE(", MKVoiceEntry(UNCHANGED, 0) "))</f>
        <v xml:space="preserve">, MKVoiceEntry(UNCHANGED, 0) </v>
      </c>
      <c r="CNL28" t="str">
        <f>IF(AND(CNL10="Audio",CNL11="File:"),CONCATENATE(", MKVoiceEntry(START, ",CNL12,")"),CONCATENATE(", MKVoiceEntry(UNCHANGED, 0) "))</f>
        <v xml:space="preserve">, MKVoiceEntry(UNCHANGED, 0) </v>
      </c>
      <c r="CNM28" t="str">
        <f>IF(AND(CNM10="Audio",CNM11="File:"),CONCATENATE(", MKVoiceEntry(START, ",CNM12,")"),CONCATENATE(", MKVoiceEntry(UNCHANGED, 0) "))</f>
        <v xml:space="preserve">, MKVoiceEntry(UNCHANGED, 0) </v>
      </c>
      <c r="CNN28" t="str">
        <f>IF(AND(CNN10="Audio",CNN11="File:"),CONCATENATE(", MKVoiceEntry(START, ",CNN12,")"),CONCATENATE(", MKVoiceEntry(UNCHANGED, 0) "))</f>
        <v xml:space="preserve">, MKVoiceEntry(UNCHANGED, 0) </v>
      </c>
      <c r="CNO28" t="str">
        <f>IF(AND(CNO10="Audio",CNO11="File:"),CONCATENATE(", MKVoiceEntry(START, ",CNO12,")"),CONCATENATE(", MKVoiceEntry(UNCHANGED, 0) "))</f>
        <v xml:space="preserve">, MKVoiceEntry(UNCHANGED, 0) </v>
      </c>
      <c r="CNP28" t="str">
        <f>IF(AND(CNP10="Audio",CNP11="File:"),CONCATENATE(", MKVoiceEntry(START, ",CNP12,")"),CONCATENATE(", MKVoiceEntry(UNCHANGED, 0) "))</f>
        <v xml:space="preserve">, MKVoiceEntry(UNCHANGED, 0) </v>
      </c>
      <c r="CNQ28" t="str">
        <f>IF(AND(CNQ10="Audio",CNQ11="File:"),CONCATENATE(", MKVoiceEntry(START, ",CNQ12,")"),CONCATENATE(", MKVoiceEntry(UNCHANGED, 0) "))</f>
        <v xml:space="preserve">, MKVoiceEntry(UNCHANGED, 0) </v>
      </c>
      <c r="CNR28" t="str">
        <f>IF(AND(CNR10="Audio",CNR11="File:"),CONCATENATE(", MKVoiceEntry(START, ",CNR12,")"),CONCATENATE(", MKVoiceEntry(UNCHANGED, 0) "))</f>
        <v xml:space="preserve">, MKVoiceEntry(UNCHANGED, 0) </v>
      </c>
      <c r="CNS28" t="str">
        <f>IF(AND(CNS10="Audio",CNS11="File:"),CONCATENATE(", MKVoiceEntry(START, ",CNS12,")"),CONCATENATE(", MKVoiceEntry(UNCHANGED, 0) "))</f>
        <v xml:space="preserve">, MKVoiceEntry(UNCHANGED, 0) </v>
      </c>
      <c r="CNT28" t="str">
        <f>IF(AND(CNT10="Audio",CNT11="File:"),CONCATENATE(", MKVoiceEntry(START, ",CNT12,")"),CONCATENATE(", MKVoiceEntry(UNCHANGED, 0) "))</f>
        <v xml:space="preserve">, MKVoiceEntry(UNCHANGED, 0) </v>
      </c>
      <c r="CNU28" t="str">
        <f>IF(AND(CNU10="Audio",CNU11="File:"),CONCATENATE(", MKVoiceEntry(START, ",CNU12,")"),CONCATENATE(", MKVoiceEntry(UNCHANGED, 0) "))</f>
        <v xml:space="preserve">, MKVoiceEntry(UNCHANGED, 0) </v>
      </c>
      <c r="CNV28" t="str">
        <f>IF(AND(CNV10="Audio",CNV11="File:"),CONCATENATE(", MKVoiceEntry(START, ",CNV12,")"),CONCATENATE(", MKVoiceEntry(UNCHANGED, 0) "))</f>
        <v xml:space="preserve">, MKVoiceEntry(UNCHANGED, 0) </v>
      </c>
      <c r="CNW28" t="str">
        <f>IF(AND(CNW10="Audio",CNW11="File:"),CONCATENATE(", MKVoiceEntry(START, ",CNW12,")"),CONCATENATE(", MKVoiceEntry(UNCHANGED, 0) "))</f>
        <v xml:space="preserve">, MKVoiceEntry(UNCHANGED, 0) </v>
      </c>
      <c r="CNX28" t="str">
        <f>IF(AND(CNX10="Audio",CNX11="File:"),CONCATENATE(", MKVoiceEntry(START, ",CNX12,")"),CONCATENATE(", MKVoiceEntry(UNCHANGED, 0) "))</f>
        <v xml:space="preserve">, MKVoiceEntry(UNCHANGED, 0) </v>
      </c>
      <c r="CNY28" t="str">
        <f>IF(AND(CNY10="Audio",CNY11="File:"),CONCATENATE(", MKVoiceEntry(START, ",CNY12,")"),CONCATENATE(", MKVoiceEntry(UNCHANGED, 0) "))</f>
        <v xml:space="preserve">, MKVoiceEntry(UNCHANGED, 0) </v>
      </c>
      <c r="CNZ28" t="str">
        <f>IF(AND(CNZ10="Audio",CNZ11="File:"),CONCATENATE(", MKVoiceEntry(START, ",CNZ12,")"),CONCATENATE(", MKVoiceEntry(UNCHANGED, 0) "))</f>
        <v xml:space="preserve">, MKVoiceEntry(UNCHANGED, 0) </v>
      </c>
      <c r="COA28" t="str">
        <f>IF(AND(COA10="Audio",COA11="File:"),CONCATENATE(", MKVoiceEntry(START, ",COA12,")"),CONCATENATE(", MKVoiceEntry(UNCHANGED, 0) "))</f>
        <v xml:space="preserve">, MKVoiceEntry(UNCHANGED, 0) </v>
      </c>
      <c r="COB28" t="str">
        <f>IF(AND(COB10="Audio",COB11="File:"),CONCATENATE(", MKVoiceEntry(START, ",COB12,")"),CONCATENATE(", MKVoiceEntry(UNCHANGED, 0) "))</f>
        <v xml:space="preserve">, MKVoiceEntry(UNCHANGED, 0) </v>
      </c>
      <c r="COC28" t="str">
        <f>IF(AND(COC10="Audio",COC11="File:"),CONCATENATE(", MKVoiceEntry(START, ",COC12,")"),CONCATENATE(", MKVoiceEntry(UNCHANGED, 0) "))</f>
        <v xml:space="preserve">, MKVoiceEntry(UNCHANGED, 0) </v>
      </c>
      <c r="COD28" t="str">
        <f>IF(AND(COD10="Audio",COD11="File:"),CONCATENATE(", MKVoiceEntry(START, ",COD12,")"),CONCATENATE(", MKVoiceEntry(UNCHANGED, 0) "))</f>
        <v xml:space="preserve">, MKVoiceEntry(UNCHANGED, 0) </v>
      </c>
      <c r="COE28" t="str">
        <f>IF(AND(COE10="Audio",COE11="File:"),CONCATENATE(", MKVoiceEntry(START, ",COE12,")"),CONCATENATE(", MKVoiceEntry(UNCHANGED, 0) "))</f>
        <v xml:space="preserve">, MKVoiceEntry(UNCHANGED, 0) </v>
      </c>
      <c r="COF28" t="str">
        <f>IF(AND(COF10="Audio",COF11="File:"),CONCATENATE(", MKVoiceEntry(START, ",COF12,")"),CONCATENATE(", MKVoiceEntry(UNCHANGED, 0) "))</f>
        <v xml:space="preserve">, MKVoiceEntry(UNCHANGED, 0) </v>
      </c>
      <c r="COG28" t="str">
        <f>IF(AND(COG10="Audio",COG11="File:"),CONCATENATE(", MKVoiceEntry(START, ",COG12,")"),CONCATENATE(", MKVoiceEntry(UNCHANGED, 0) "))</f>
        <v xml:space="preserve">, MKVoiceEntry(UNCHANGED, 0) </v>
      </c>
      <c r="COH28" t="str">
        <f>IF(AND(COH10="Audio",COH11="File:"),CONCATENATE(", MKVoiceEntry(START, ",COH12,")"),CONCATENATE(", MKVoiceEntry(UNCHANGED, 0) "))</f>
        <v xml:space="preserve">, MKVoiceEntry(UNCHANGED, 0) </v>
      </c>
      <c r="COI28" t="str">
        <f>IF(AND(COI10="Audio",COI11="File:"),CONCATENATE(", MKVoiceEntry(START, ",COI12,")"),CONCATENATE(", MKVoiceEntry(UNCHANGED, 0) "))</f>
        <v xml:space="preserve">, MKVoiceEntry(UNCHANGED, 0) </v>
      </c>
      <c r="COJ28" t="str">
        <f>IF(AND(COJ10="Audio",COJ11="File:"),CONCATENATE(", MKVoiceEntry(START, ",COJ12,")"),CONCATENATE(", MKVoiceEntry(UNCHANGED, 0) "))</f>
        <v xml:space="preserve">, MKVoiceEntry(UNCHANGED, 0) </v>
      </c>
      <c r="COK28" t="str">
        <f>IF(AND(COK10="Audio",COK11="File:"),CONCATENATE(", MKVoiceEntry(START, ",COK12,")"),CONCATENATE(", MKVoiceEntry(UNCHANGED, 0) "))</f>
        <v xml:space="preserve">, MKVoiceEntry(UNCHANGED, 0) </v>
      </c>
      <c r="COL28" t="str">
        <f>IF(AND(COL10="Audio",COL11="File:"),CONCATENATE(", MKVoiceEntry(START, ",COL12,")"),CONCATENATE(", MKVoiceEntry(UNCHANGED, 0) "))</f>
        <v xml:space="preserve">, MKVoiceEntry(UNCHANGED, 0) </v>
      </c>
      <c r="COM28" t="str">
        <f>IF(AND(COM10="Audio",COM11="File:"),CONCATENATE(", MKVoiceEntry(START, ",COM12,")"),CONCATENATE(", MKVoiceEntry(UNCHANGED, 0) "))</f>
        <v xml:space="preserve">, MKVoiceEntry(UNCHANGED, 0) </v>
      </c>
      <c r="CON28" t="str">
        <f>IF(AND(CON10="Audio",CON11="File:"),CONCATENATE(", MKVoiceEntry(START, ",CON12,")"),CONCATENATE(", MKVoiceEntry(UNCHANGED, 0) "))</f>
        <v xml:space="preserve">, MKVoiceEntry(UNCHANGED, 0) </v>
      </c>
      <c r="COO28" t="str">
        <f>IF(AND(COO10="Audio",COO11="File:"),CONCATENATE(", MKVoiceEntry(START, ",COO12,")"),CONCATENATE(", MKVoiceEntry(UNCHANGED, 0) "))</f>
        <v xml:space="preserve">, MKVoiceEntry(UNCHANGED, 0) </v>
      </c>
      <c r="COP28" t="str">
        <f>IF(AND(COP10="Audio",COP11="File:"),CONCATENATE(", MKVoiceEntry(START, ",COP12,")"),CONCATENATE(", MKVoiceEntry(UNCHANGED, 0) "))</f>
        <v xml:space="preserve">, MKVoiceEntry(UNCHANGED, 0) </v>
      </c>
      <c r="COQ28" t="str">
        <f>IF(AND(COQ10="Audio",COQ11="File:"),CONCATENATE(", MKVoiceEntry(START, ",COQ12,")"),CONCATENATE(", MKVoiceEntry(UNCHANGED, 0) "))</f>
        <v xml:space="preserve">, MKVoiceEntry(UNCHANGED, 0) </v>
      </c>
      <c r="COR28" t="str">
        <f>IF(AND(COR10="Audio",COR11="File:"),CONCATENATE(", MKVoiceEntry(START, ",COR12,")"),CONCATENATE(", MKVoiceEntry(UNCHANGED, 0) "))</f>
        <v xml:space="preserve">, MKVoiceEntry(UNCHANGED, 0) </v>
      </c>
      <c r="COS28" t="str">
        <f>IF(AND(COS10="Audio",COS11="File:"),CONCATENATE(", MKVoiceEntry(START, ",COS12,")"),CONCATENATE(", MKVoiceEntry(UNCHANGED, 0) "))</f>
        <v xml:space="preserve">, MKVoiceEntry(UNCHANGED, 0) </v>
      </c>
      <c r="COT28" t="str">
        <f>IF(AND(COT10="Audio",COT11="File:"),CONCATENATE(", MKVoiceEntry(START, ",COT12,")"),CONCATENATE(", MKVoiceEntry(UNCHANGED, 0) "))</f>
        <v xml:space="preserve">, MKVoiceEntry(UNCHANGED, 0) </v>
      </c>
      <c r="COU28" t="str">
        <f>IF(AND(COU10="Audio",COU11="File:"),CONCATENATE(", MKVoiceEntry(START, ",COU12,")"),CONCATENATE(", MKVoiceEntry(UNCHANGED, 0) "))</f>
        <v xml:space="preserve">, MKVoiceEntry(UNCHANGED, 0) </v>
      </c>
      <c r="COV28" t="str">
        <f>IF(AND(COV10="Audio",COV11="File:"),CONCATENATE(", MKVoiceEntry(START, ",COV12,")"),CONCATENATE(", MKVoiceEntry(UNCHANGED, 0) "))</f>
        <v xml:space="preserve">, MKVoiceEntry(UNCHANGED, 0) </v>
      </c>
      <c r="COW28" t="str">
        <f>IF(AND(COW10="Audio",COW11="File:"),CONCATENATE(", MKVoiceEntry(START, ",COW12,")"),CONCATENATE(", MKVoiceEntry(UNCHANGED, 0) "))</f>
        <v xml:space="preserve">, MKVoiceEntry(UNCHANGED, 0) </v>
      </c>
      <c r="COX28" t="str">
        <f>IF(AND(COX10="Audio",COX11="File:"),CONCATENATE(", MKVoiceEntry(START, ",COX12,")"),CONCATENATE(", MKVoiceEntry(UNCHANGED, 0) "))</f>
        <v xml:space="preserve">, MKVoiceEntry(UNCHANGED, 0) </v>
      </c>
      <c r="COY28" t="str">
        <f>IF(AND(COY10="Audio",COY11="File:"),CONCATENATE(", MKVoiceEntry(START, ",COY12,")"),CONCATENATE(", MKVoiceEntry(UNCHANGED, 0) "))</f>
        <v xml:space="preserve">, MKVoiceEntry(UNCHANGED, 0) </v>
      </c>
      <c r="COZ28" t="str">
        <f>IF(AND(COZ10="Audio",COZ11="File:"),CONCATENATE(", MKVoiceEntry(START, ",COZ12,")"),CONCATENATE(", MKVoiceEntry(UNCHANGED, 0) "))</f>
        <v xml:space="preserve">, MKVoiceEntry(UNCHANGED, 0) </v>
      </c>
      <c r="CPA28" t="str">
        <f>IF(AND(CPA10="Audio",CPA11="File:"),CONCATENATE(", MKVoiceEntry(START, ",CPA12,")"),CONCATENATE(", MKVoiceEntry(UNCHANGED, 0) "))</f>
        <v xml:space="preserve">, MKVoiceEntry(UNCHANGED, 0) </v>
      </c>
      <c r="CPB28" t="str">
        <f>IF(AND(CPB10="Audio",CPB11="File:"),CONCATENATE(", MKVoiceEntry(START, ",CPB12,")"),CONCATENATE(", MKVoiceEntry(UNCHANGED, 0) "))</f>
        <v xml:space="preserve">, MKVoiceEntry(UNCHANGED, 0) </v>
      </c>
      <c r="CPC28" t="str">
        <f>IF(AND(CPC10="Audio",CPC11="File:"),CONCATENATE(", MKVoiceEntry(START, ",CPC12,")"),CONCATENATE(", MKVoiceEntry(UNCHANGED, 0) "))</f>
        <v xml:space="preserve">, MKVoiceEntry(UNCHANGED, 0) </v>
      </c>
      <c r="CPD28" t="str">
        <f>IF(AND(CPD10="Audio",CPD11="File:"),CONCATENATE(", MKVoiceEntry(START, ",CPD12,")"),CONCATENATE(", MKVoiceEntry(UNCHANGED, 0) "))</f>
        <v xml:space="preserve">, MKVoiceEntry(UNCHANGED, 0) </v>
      </c>
      <c r="CPE28" t="str">
        <f>IF(AND(CPE10="Audio",CPE11="File:"),CONCATENATE(", MKVoiceEntry(START, ",CPE12,")"),CONCATENATE(", MKVoiceEntry(UNCHANGED, 0) "))</f>
        <v xml:space="preserve">, MKVoiceEntry(UNCHANGED, 0) </v>
      </c>
      <c r="CPF28" t="str">
        <f>IF(AND(CPF10="Audio",CPF11="File:"),CONCATENATE(", MKVoiceEntry(START, ",CPF12,")"),CONCATENATE(", MKVoiceEntry(UNCHANGED, 0) "))</f>
        <v xml:space="preserve">, MKVoiceEntry(UNCHANGED, 0) </v>
      </c>
      <c r="CPG28" t="str">
        <f>IF(AND(CPG10="Audio",CPG11="File:"),CONCATENATE(", MKVoiceEntry(START, ",CPG12,")"),CONCATENATE(", MKVoiceEntry(UNCHANGED, 0) "))</f>
        <v xml:space="preserve">, MKVoiceEntry(UNCHANGED, 0) </v>
      </c>
      <c r="CPH28" t="str">
        <f>IF(AND(CPH10="Audio",CPH11="File:"),CONCATENATE(", MKVoiceEntry(START, ",CPH12,")"),CONCATENATE(", MKVoiceEntry(UNCHANGED, 0) "))</f>
        <v xml:space="preserve">, MKVoiceEntry(UNCHANGED, 0) </v>
      </c>
      <c r="CPI28" t="str">
        <f>IF(AND(CPI10="Audio",CPI11="File:"),CONCATENATE(", MKVoiceEntry(START, ",CPI12,")"),CONCATENATE(", MKVoiceEntry(UNCHANGED, 0) "))</f>
        <v xml:space="preserve">, MKVoiceEntry(UNCHANGED, 0) </v>
      </c>
      <c r="CPJ28" t="str">
        <f>IF(AND(CPJ10="Audio",CPJ11="File:"),CONCATENATE(", MKVoiceEntry(START, ",CPJ12,")"),CONCATENATE(", MKVoiceEntry(UNCHANGED, 0) "))</f>
        <v xml:space="preserve">, MKVoiceEntry(UNCHANGED, 0) </v>
      </c>
      <c r="CPK28" t="str">
        <f>IF(AND(CPK10="Audio",CPK11="File:"),CONCATENATE(", MKVoiceEntry(START, ",CPK12,")"),CONCATENATE(", MKVoiceEntry(UNCHANGED, 0) "))</f>
        <v xml:space="preserve">, MKVoiceEntry(UNCHANGED, 0) </v>
      </c>
      <c r="CPL28" t="str">
        <f>IF(AND(CPL10="Audio",CPL11="File:"),CONCATENATE(", MKVoiceEntry(START, ",CPL12,")"),CONCATENATE(", MKVoiceEntry(UNCHANGED, 0) "))</f>
        <v xml:space="preserve">, MKVoiceEntry(UNCHANGED, 0) </v>
      </c>
      <c r="CPM28" t="str">
        <f>IF(AND(CPM10="Audio",CPM11="File:"),CONCATENATE(", MKVoiceEntry(START, ",CPM12,")"),CONCATENATE(", MKVoiceEntry(UNCHANGED, 0) "))</f>
        <v xml:space="preserve">, MKVoiceEntry(UNCHANGED, 0) </v>
      </c>
      <c r="CPN28" t="str">
        <f>IF(AND(CPN10="Audio",CPN11="File:"),CONCATENATE(", MKVoiceEntry(START, ",CPN12,")"),CONCATENATE(", MKVoiceEntry(UNCHANGED, 0) "))</f>
        <v xml:space="preserve">, MKVoiceEntry(UNCHANGED, 0) </v>
      </c>
      <c r="CPO28" t="str">
        <f>IF(AND(CPO10="Audio",CPO11="File:"),CONCATENATE(", MKVoiceEntry(START, ",CPO12,")"),CONCATENATE(", MKVoiceEntry(UNCHANGED, 0) "))</f>
        <v xml:space="preserve">, MKVoiceEntry(UNCHANGED, 0) </v>
      </c>
      <c r="CPP28" t="str">
        <f>IF(AND(CPP10="Audio",CPP11="File:"),CONCATENATE(", MKVoiceEntry(START, ",CPP12,")"),CONCATENATE(", MKVoiceEntry(UNCHANGED, 0) "))</f>
        <v xml:space="preserve">, MKVoiceEntry(UNCHANGED, 0) </v>
      </c>
      <c r="CPQ28" t="str">
        <f>IF(AND(CPQ10="Audio",CPQ11="File:"),CONCATENATE(", MKVoiceEntry(START, ",CPQ12,")"),CONCATENATE(", MKVoiceEntry(UNCHANGED, 0) "))</f>
        <v xml:space="preserve">, MKVoiceEntry(UNCHANGED, 0) </v>
      </c>
      <c r="CPR28" t="str">
        <f>IF(AND(CPR10="Audio",CPR11="File:"),CONCATENATE(", MKVoiceEntry(START, ",CPR12,")"),CONCATENATE(", MKVoiceEntry(UNCHANGED, 0) "))</f>
        <v xml:space="preserve">, MKVoiceEntry(UNCHANGED, 0) </v>
      </c>
      <c r="CPS28" t="str">
        <f>IF(AND(CPS10="Audio",CPS11="File:"),CONCATENATE(", MKVoiceEntry(START, ",CPS12,")"),CONCATENATE(", MKVoiceEntry(UNCHANGED, 0) "))</f>
        <v xml:space="preserve">, MKVoiceEntry(UNCHANGED, 0) </v>
      </c>
      <c r="CPT28" t="str">
        <f>IF(AND(CPT10="Audio",CPT11="File:"),CONCATENATE(", MKVoiceEntry(START, ",CPT12,")"),CONCATENATE(", MKVoiceEntry(UNCHANGED, 0) "))</f>
        <v xml:space="preserve">, MKVoiceEntry(UNCHANGED, 0) </v>
      </c>
      <c r="CPU28" t="str">
        <f>IF(AND(CPU10="Audio",CPU11="File:"),CONCATENATE(", MKVoiceEntry(START, ",CPU12,")"),CONCATENATE(", MKVoiceEntry(UNCHANGED, 0) "))</f>
        <v xml:space="preserve">, MKVoiceEntry(UNCHANGED, 0) </v>
      </c>
      <c r="CPV28" t="str">
        <f>IF(AND(CPV10="Audio",CPV11="File:"),CONCATENATE(", MKVoiceEntry(START, ",CPV12,")"),CONCATENATE(", MKVoiceEntry(UNCHANGED, 0) "))</f>
        <v xml:space="preserve">, MKVoiceEntry(UNCHANGED, 0) </v>
      </c>
      <c r="CPW28" t="str">
        <f>IF(AND(CPW10="Audio",CPW11="File:"),CONCATENATE(", MKVoiceEntry(START, ",CPW12,")"),CONCATENATE(", MKVoiceEntry(UNCHANGED, 0) "))</f>
        <v xml:space="preserve">, MKVoiceEntry(UNCHANGED, 0) </v>
      </c>
      <c r="CPX28" t="str">
        <f>IF(AND(CPX10="Audio",CPX11="File:"),CONCATENATE(", MKVoiceEntry(START, ",CPX12,")"),CONCATENATE(", MKVoiceEntry(UNCHANGED, 0) "))</f>
        <v xml:space="preserve">, MKVoiceEntry(UNCHANGED, 0) </v>
      </c>
      <c r="CPY28" t="str">
        <f>IF(AND(CPY10="Audio",CPY11="File:"),CONCATENATE(", MKVoiceEntry(START, ",CPY12,")"),CONCATENATE(", MKVoiceEntry(UNCHANGED, 0) "))</f>
        <v xml:space="preserve">, MKVoiceEntry(UNCHANGED, 0) </v>
      </c>
      <c r="CPZ28" t="str">
        <f>IF(AND(CPZ10="Audio",CPZ11="File:"),CONCATENATE(", MKVoiceEntry(START, ",CPZ12,")"),CONCATENATE(", MKVoiceEntry(UNCHANGED, 0) "))</f>
        <v xml:space="preserve">, MKVoiceEntry(UNCHANGED, 0) </v>
      </c>
      <c r="CQA28" t="str">
        <f>IF(AND(CQA10="Audio",CQA11="File:"),CONCATENATE(", MKVoiceEntry(START, ",CQA12,")"),CONCATENATE(", MKVoiceEntry(UNCHANGED, 0) "))</f>
        <v xml:space="preserve">, MKVoiceEntry(UNCHANGED, 0) </v>
      </c>
      <c r="CQB28" t="str">
        <f>IF(AND(CQB10="Audio",CQB11="File:"),CONCATENATE(", MKVoiceEntry(START, ",CQB12,")"),CONCATENATE(", MKVoiceEntry(UNCHANGED, 0) "))</f>
        <v xml:space="preserve">, MKVoiceEntry(UNCHANGED, 0) </v>
      </c>
      <c r="CQC28" t="str">
        <f>IF(AND(CQC10="Audio",CQC11="File:"),CONCATENATE(", MKVoiceEntry(START, ",CQC12,")"),CONCATENATE(", MKVoiceEntry(UNCHANGED, 0) "))</f>
        <v xml:space="preserve">, MKVoiceEntry(UNCHANGED, 0) </v>
      </c>
      <c r="CQD28" t="str">
        <f>IF(AND(CQD10="Audio",CQD11="File:"),CONCATENATE(", MKVoiceEntry(START, ",CQD12,")"),CONCATENATE(", MKVoiceEntry(UNCHANGED, 0) "))</f>
        <v xml:space="preserve">, MKVoiceEntry(UNCHANGED, 0) </v>
      </c>
      <c r="CQE28" t="str">
        <f>IF(AND(CQE10="Audio",CQE11="File:"),CONCATENATE(", MKVoiceEntry(START, ",CQE12,")"),CONCATENATE(", MKVoiceEntry(UNCHANGED, 0) "))</f>
        <v xml:space="preserve">, MKVoiceEntry(UNCHANGED, 0) </v>
      </c>
      <c r="CQF28" t="str">
        <f>IF(AND(CQF10="Audio",CQF11="File:"),CONCATENATE(", MKVoiceEntry(START, ",CQF12,")"),CONCATENATE(", MKVoiceEntry(UNCHANGED, 0) "))</f>
        <v xml:space="preserve">, MKVoiceEntry(UNCHANGED, 0) </v>
      </c>
      <c r="CQG28" t="str">
        <f>IF(AND(CQG10="Audio",CQG11="File:"),CONCATENATE(", MKVoiceEntry(START, ",CQG12,")"),CONCATENATE(", MKVoiceEntry(UNCHANGED, 0) "))</f>
        <v xml:space="preserve">, MKVoiceEntry(UNCHANGED, 0) </v>
      </c>
      <c r="CQH28" t="str">
        <f>IF(AND(CQH10="Audio",CQH11="File:"),CONCATENATE(", MKVoiceEntry(START, ",CQH12,")"),CONCATENATE(", MKVoiceEntry(UNCHANGED, 0) "))</f>
        <v xml:space="preserve">, MKVoiceEntry(UNCHANGED, 0) </v>
      </c>
      <c r="CQI28" t="str">
        <f>IF(AND(CQI10="Audio",CQI11="File:"),CONCATENATE(", MKVoiceEntry(START, ",CQI12,")"),CONCATENATE(", MKVoiceEntry(UNCHANGED, 0) "))</f>
        <v xml:space="preserve">, MKVoiceEntry(UNCHANGED, 0) </v>
      </c>
      <c r="CQJ28" t="str">
        <f>IF(AND(CQJ10="Audio",CQJ11="File:"),CONCATENATE(", MKVoiceEntry(START, ",CQJ12,")"),CONCATENATE(", MKVoiceEntry(UNCHANGED, 0) "))</f>
        <v xml:space="preserve">, MKVoiceEntry(UNCHANGED, 0) </v>
      </c>
      <c r="CQK28" t="str">
        <f>IF(AND(CQK10="Audio",CQK11="File:"),CONCATENATE(", MKVoiceEntry(START, ",CQK12,")"),CONCATENATE(", MKVoiceEntry(UNCHANGED, 0) "))</f>
        <v xml:space="preserve">, MKVoiceEntry(UNCHANGED, 0) </v>
      </c>
      <c r="CQL28" t="str">
        <f>IF(AND(CQL10="Audio",CQL11="File:"),CONCATENATE(", MKVoiceEntry(START, ",CQL12,")"),CONCATENATE(", MKVoiceEntry(UNCHANGED, 0) "))</f>
        <v xml:space="preserve">, MKVoiceEntry(UNCHANGED, 0) </v>
      </c>
      <c r="CQM28" t="str">
        <f>IF(AND(CQM10="Audio",CQM11="File:"),CONCATENATE(", MKVoiceEntry(START, ",CQM12,")"),CONCATENATE(", MKVoiceEntry(UNCHANGED, 0) "))</f>
        <v xml:space="preserve">, MKVoiceEntry(UNCHANGED, 0) </v>
      </c>
      <c r="CQN28" t="str">
        <f>IF(AND(CQN10="Audio",CQN11="File:"),CONCATENATE(", MKVoiceEntry(START, ",CQN12,")"),CONCATENATE(", MKVoiceEntry(UNCHANGED, 0) "))</f>
        <v xml:space="preserve">, MKVoiceEntry(UNCHANGED, 0) </v>
      </c>
      <c r="CQO28" t="str">
        <f>IF(AND(CQO10="Audio",CQO11="File:"),CONCATENATE(", MKVoiceEntry(START, ",CQO12,")"),CONCATENATE(", MKVoiceEntry(UNCHANGED, 0) "))</f>
        <v xml:space="preserve">, MKVoiceEntry(UNCHANGED, 0) </v>
      </c>
      <c r="CQP28" t="str">
        <f>IF(AND(CQP10="Audio",CQP11="File:"),CONCATENATE(", MKVoiceEntry(START, ",CQP12,")"),CONCATENATE(", MKVoiceEntry(UNCHANGED, 0) "))</f>
        <v xml:space="preserve">, MKVoiceEntry(UNCHANGED, 0) </v>
      </c>
      <c r="CQQ28" t="str">
        <f>IF(AND(CQQ10="Audio",CQQ11="File:"),CONCATENATE(", MKVoiceEntry(START, ",CQQ12,")"),CONCATENATE(", MKVoiceEntry(UNCHANGED, 0) "))</f>
        <v xml:space="preserve">, MKVoiceEntry(UNCHANGED, 0) </v>
      </c>
      <c r="CQR28" t="str">
        <f>IF(AND(CQR10="Audio",CQR11="File:"),CONCATENATE(", MKVoiceEntry(START, ",CQR12,")"),CONCATENATE(", MKVoiceEntry(UNCHANGED, 0) "))</f>
        <v xml:space="preserve">, MKVoiceEntry(UNCHANGED, 0) </v>
      </c>
      <c r="CQS28" t="str">
        <f>IF(AND(CQS10="Audio",CQS11="File:"),CONCATENATE(", MKVoiceEntry(START, ",CQS12,")"),CONCATENATE(", MKVoiceEntry(UNCHANGED, 0) "))</f>
        <v xml:space="preserve">, MKVoiceEntry(UNCHANGED, 0) </v>
      </c>
      <c r="CQT28" t="str">
        <f>IF(AND(CQT10="Audio",CQT11="File:"),CONCATENATE(", MKVoiceEntry(START, ",CQT12,")"),CONCATENATE(", MKVoiceEntry(UNCHANGED, 0) "))</f>
        <v xml:space="preserve">, MKVoiceEntry(UNCHANGED, 0) </v>
      </c>
      <c r="CQU28" t="str">
        <f>IF(AND(CQU10="Audio",CQU11="File:"),CONCATENATE(", MKVoiceEntry(START, ",CQU12,")"),CONCATENATE(", MKVoiceEntry(UNCHANGED, 0) "))</f>
        <v xml:space="preserve">, MKVoiceEntry(UNCHANGED, 0) </v>
      </c>
      <c r="CQV28" t="str">
        <f>IF(AND(CQV10="Audio",CQV11="File:"),CONCATENATE(", MKVoiceEntry(START, ",CQV12,")"),CONCATENATE(", MKVoiceEntry(UNCHANGED, 0) "))</f>
        <v xml:space="preserve">, MKVoiceEntry(UNCHANGED, 0) </v>
      </c>
      <c r="CQW28" t="str">
        <f>IF(AND(CQW10="Audio",CQW11="File:"),CONCATENATE(", MKVoiceEntry(START, ",CQW12,")"),CONCATENATE(", MKVoiceEntry(UNCHANGED, 0) "))</f>
        <v xml:space="preserve">, MKVoiceEntry(UNCHANGED, 0) </v>
      </c>
      <c r="CQX28" t="str">
        <f>IF(AND(CQX10="Audio",CQX11="File:"),CONCATENATE(", MKVoiceEntry(START, ",CQX12,")"),CONCATENATE(", MKVoiceEntry(UNCHANGED, 0) "))</f>
        <v xml:space="preserve">, MKVoiceEntry(UNCHANGED, 0) </v>
      </c>
      <c r="CQY28" t="str">
        <f>IF(AND(CQY10="Audio",CQY11="File:"),CONCATENATE(", MKVoiceEntry(START, ",CQY12,")"),CONCATENATE(", MKVoiceEntry(UNCHANGED, 0) "))</f>
        <v xml:space="preserve">, MKVoiceEntry(UNCHANGED, 0) </v>
      </c>
      <c r="CQZ28" t="str">
        <f>IF(AND(CQZ10="Audio",CQZ11="File:"),CONCATENATE(", MKVoiceEntry(START, ",CQZ12,")"),CONCATENATE(", MKVoiceEntry(UNCHANGED, 0) "))</f>
        <v xml:space="preserve">, MKVoiceEntry(UNCHANGED, 0) </v>
      </c>
      <c r="CRA28" t="str">
        <f>IF(AND(CRA10="Audio",CRA11="File:"),CONCATENATE(", MKVoiceEntry(START, ",CRA12,")"),CONCATENATE(", MKVoiceEntry(UNCHANGED, 0) "))</f>
        <v xml:space="preserve">, MKVoiceEntry(UNCHANGED, 0) </v>
      </c>
      <c r="CRB28" t="str">
        <f>IF(AND(CRB10="Audio",CRB11="File:"),CONCATENATE(", MKVoiceEntry(START, ",CRB12,")"),CONCATENATE(", MKVoiceEntry(UNCHANGED, 0) "))</f>
        <v xml:space="preserve">, MKVoiceEntry(UNCHANGED, 0) </v>
      </c>
      <c r="CRC28" t="str">
        <f>IF(AND(CRC10="Audio",CRC11="File:"),CONCATENATE(", MKVoiceEntry(START, ",CRC12,")"),CONCATENATE(", MKVoiceEntry(UNCHANGED, 0) "))</f>
        <v xml:space="preserve">, MKVoiceEntry(UNCHANGED, 0) </v>
      </c>
      <c r="CRD28" t="str">
        <f>IF(AND(CRD10="Audio",CRD11="File:"),CONCATENATE(", MKVoiceEntry(START, ",CRD12,")"),CONCATENATE(", MKVoiceEntry(UNCHANGED, 0) "))</f>
        <v xml:space="preserve">, MKVoiceEntry(UNCHANGED, 0) </v>
      </c>
      <c r="CRE28" t="str">
        <f>IF(AND(CRE10="Audio",CRE11="File:"),CONCATENATE(", MKVoiceEntry(START, ",CRE12,")"),CONCATENATE(", MKVoiceEntry(UNCHANGED, 0) "))</f>
        <v xml:space="preserve">, MKVoiceEntry(UNCHANGED, 0) </v>
      </c>
      <c r="CRF28" t="str">
        <f>IF(AND(CRF10="Audio",CRF11="File:"),CONCATENATE(", MKVoiceEntry(START, ",CRF12,")"),CONCATENATE(", MKVoiceEntry(UNCHANGED, 0) "))</f>
        <v xml:space="preserve">, MKVoiceEntry(UNCHANGED, 0) </v>
      </c>
      <c r="CRG28" t="str">
        <f>IF(AND(CRG10="Audio",CRG11="File:"),CONCATENATE(", MKVoiceEntry(START, ",CRG12,")"),CONCATENATE(", MKVoiceEntry(UNCHANGED, 0) "))</f>
        <v xml:space="preserve">, MKVoiceEntry(UNCHANGED, 0) </v>
      </c>
      <c r="CRH28" t="str">
        <f>IF(AND(CRH10="Audio",CRH11="File:"),CONCATENATE(", MKVoiceEntry(START, ",CRH12,")"),CONCATENATE(", MKVoiceEntry(UNCHANGED, 0) "))</f>
        <v xml:space="preserve">, MKVoiceEntry(UNCHANGED, 0) </v>
      </c>
      <c r="CRI28" t="str">
        <f>IF(AND(CRI10="Audio",CRI11="File:"),CONCATENATE(", MKVoiceEntry(START, ",CRI12,")"),CONCATENATE(", MKVoiceEntry(UNCHANGED, 0) "))</f>
        <v xml:space="preserve">, MKVoiceEntry(UNCHANGED, 0) </v>
      </c>
      <c r="CRJ28" t="str">
        <f>IF(AND(CRJ10="Audio",CRJ11="File:"),CONCATENATE(", MKVoiceEntry(START, ",CRJ12,")"),CONCATENATE(", MKVoiceEntry(UNCHANGED, 0) "))</f>
        <v xml:space="preserve">, MKVoiceEntry(UNCHANGED, 0) </v>
      </c>
      <c r="CRK28" t="str">
        <f>IF(AND(CRK10="Audio",CRK11="File:"),CONCATENATE(", MKVoiceEntry(START, ",CRK12,")"),CONCATENATE(", MKVoiceEntry(UNCHANGED, 0) "))</f>
        <v xml:space="preserve">, MKVoiceEntry(UNCHANGED, 0) </v>
      </c>
      <c r="CRL28" t="str">
        <f>IF(AND(CRL10="Audio",CRL11="File:"),CONCATENATE(", MKVoiceEntry(START, ",CRL12,")"),CONCATENATE(", MKVoiceEntry(UNCHANGED, 0) "))</f>
        <v xml:space="preserve">, MKVoiceEntry(UNCHANGED, 0) </v>
      </c>
      <c r="CRM28" t="str">
        <f>IF(AND(CRM10="Audio",CRM11="File:"),CONCATENATE(", MKVoiceEntry(START, ",CRM12,")"),CONCATENATE(", MKVoiceEntry(UNCHANGED, 0) "))</f>
        <v xml:space="preserve">, MKVoiceEntry(UNCHANGED, 0) </v>
      </c>
      <c r="CRN28" t="str">
        <f>IF(AND(CRN10="Audio",CRN11="File:"),CONCATENATE(", MKVoiceEntry(START, ",CRN12,")"),CONCATENATE(", MKVoiceEntry(UNCHANGED, 0) "))</f>
        <v xml:space="preserve">, MKVoiceEntry(UNCHANGED, 0) </v>
      </c>
      <c r="CRO28" t="str">
        <f>IF(AND(CRO10="Audio",CRO11="File:"),CONCATENATE(", MKVoiceEntry(START, ",CRO12,")"),CONCATENATE(", MKVoiceEntry(UNCHANGED, 0) "))</f>
        <v xml:space="preserve">, MKVoiceEntry(UNCHANGED, 0) </v>
      </c>
      <c r="CRP28" t="str">
        <f>IF(AND(CRP10="Audio",CRP11="File:"),CONCATENATE(", MKVoiceEntry(START, ",CRP12,")"),CONCATENATE(", MKVoiceEntry(UNCHANGED, 0) "))</f>
        <v xml:space="preserve">, MKVoiceEntry(UNCHANGED, 0) </v>
      </c>
      <c r="CRQ28" t="str">
        <f>IF(AND(CRQ10="Audio",CRQ11="File:"),CONCATENATE(", MKVoiceEntry(START, ",CRQ12,")"),CONCATENATE(", MKVoiceEntry(UNCHANGED, 0) "))</f>
        <v xml:space="preserve">, MKVoiceEntry(UNCHANGED, 0) </v>
      </c>
      <c r="CRR28" t="str">
        <f>IF(AND(CRR10="Audio",CRR11="File:"),CONCATENATE(", MKVoiceEntry(START, ",CRR12,")"),CONCATENATE(", MKVoiceEntry(UNCHANGED, 0) "))</f>
        <v xml:space="preserve">, MKVoiceEntry(UNCHANGED, 0) </v>
      </c>
      <c r="CRS28" t="str">
        <f>IF(AND(CRS10="Audio",CRS11="File:"),CONCATENATE(", MKVoiceEntry(START, ",CRS12,")"),CONCATENATE(", MKVoiceEntry(UNCHANGED, 0) "))</f>
        <v xml:space="preserve">, MKVoiceEntry(UNCHANGED, 0) </v>
      </c>
      <c r="CRT28" t="str">
        <f>IF(AND(CRT10="Audio",CRT11="File:"),CONCATENATE(", MKVoiceEntry(START, ",CRT12,")"),CONCATENATE(", MKVoiceEntry(UNCHANGED, 0) "))</f>
        <v xml:space="preserve">, MKVoiceEntry(UNCHANGED, 0) </v>
      </c>
      <c r="CRU28" t="str">
        <f>IF(AND(CRU10="Audio",CRU11="File:"),CONCATENATE(", MKVoiceEntry(START, ",CRU12,")"),CONCATENATE(", MKVoiceEntry(UNCHANGED, 0) "))</f>
        <v xml:space="preserve">, MKVoiceEntry(UNCHANGED, 0) </v>
      </c>
      <c r="CRV28" t="str">
        <f>IF(AND(CRV10="Audio",CRV11="File:"),CONCATENATE(", MKVoiceEntry(START, ",CRV12,")"),CONCATENATE(", MKVoiceEntry(UNCHANGED, 0) "))</f>
        <v xml:space="preserve">, MKVoiceEntry(UNCHANGED, 0) </v>
      </c>
      <c r="CRW28" t="str">
        <f>IF(AND(CRW10="Audio",CRW11="File:"),CONCATENATE(", MKVoiceEntry(START, ",CRW12,")"),CONCATENATE(", MKVoiceEntry(UNCHANGED, 0) "))</f>
        <v xml:space="preserve">, MKVoiceEntry(UNCHANGED, 0) </v>
      </c>
      <c r="CRX28" t="str">
        <f>IF(AND(CRX10="Audio",CRX11="File:"),CONCATENATE(", MKVoiceEntry(START, ",CRX12,")"),CONCATENATE(", MKVoiceEntry(UNCHANGED, 0) "))</f>
        <v xml:space="preserve">, MKVoiceEntry(UNCHANGED, 0) </v>
      </c>
      <c r="CRY28" t="str">
        <f>IF(AND(CRY10="Audio",CRY11="File:"),CONCATENATE(", MKVoiceEntry(START, ",CRY12,")"),CONCATENATE(", MKVoiceEntry(UNCHANGED, 0) "))</f>
        <v xml:space="preserve">, MKVoiceEntry(UNCHANGED, 0) </v>
      </c>
      <c r="CRZ28" t="str">
        <f>IF(AND(CRZ10="Audio",CRZ11="File:"),CONCATENATE(", MKVoiceEntry(START, ",CRZ12,")"),CONCATENATE(", MKVoiceEntry(UNCHANGED, 0) "))</f>
        <v xml:space="preserve">, MKVoiceEntry(UNCHANGED, 0) </v>
      </c>
      <c r="CSA28" t="str">
        <f>IF(AND(CSA10="Audio",CSA11="File:"),CONCATENATE(", MKVoiceEntry(START, ",CSA12,")"),CONCATENATE(", MKVoiceEntry(UNCHANGED, 0) "))</f>
        <v xml:space="preserve">, MKVoiceEntry(UNCHANGED, 0) </v>
      </c>
      <c r="CSB28" t="str">
        <f>IF(AND(CSB10="Audio",CSB11="File:"),CONCATENATE(", MKVoiceEntry(START, ",CSB12,")"),CONCATENATE(", MKVoiceEntry(UNCHANGED, 0) "))</f>
        <v xml:space="preserve">, MKVoiceEntry(UNCHANGED, 0) </v>
      </c>
      <c r="CSC28" t="str">
        <f>IF(AND(CSC10="Audio",CSC11="File:"),CONCATENATE(", MKVoiceEntry(START, ",CSC12,")"),CONCATENATE(", MKVoiceEntry(UNCHANGED, 0) "))</f>
        <v xml:space="preserve">, MKVoiceEntry(UNCHANGED, 0) </v>
      </c>
      <c r="CSD28" t="str">
        <f>IF(AND(CSD10="Audio",CSD11="File:"),CONCATENATE(", MKVoiceEntry(START, ",CSD12,")"),CONCATENATE(", MKVoiceEntry(UNCHANGED, 0) "))</f>
        <v xml:space="preserve">, MKVoiceEntry(UNCHANGED, 0) </v>
      </c>
      <c r="CSE28" t="str">
        <f>IF(AND(CSE10="Audio",CSE11="File:"),CONCATENATE(", MKVoiceEntry(START, ",CSE12,")"),CONCATENATE(", MKVoiceEntry(UNCHANGED, 0) "))</f>
        <v xml:space="preserve">, MKVoiceEntry(UNCHANGED, 0) </v>
      </c>
      <c r="CSF28" t="str">
        <f>IF(AND(CSF10="Audio",CSF11="File:"),CONCATENATE(", MKVoiceEntry(START, ",CSF12,")"),CONCATENATE(", MKVoiceEntry(UNCHANGED, 0) "))</f>
        <v xml:space="preserve">, MKVoiceEntry(UNCHANGED, 0) </v>
      </c>
      <c r="CSG28" t="str">
        <f>IF(AND(CSG10="Audio",CSG11="File:"),CONCATENATE(", MKVoiceEntry(START, ",CSG12,")"),CONCATENATE(", MKVoiceEntry(UNCHANGED, 0) "))</f>
        <v xml:space="preserve">, MKVoiceEntry(UNCHANGED, 0) </v>
      </c>
      <c r="CSH28" t="str">
        <f>IF(AND(CSH10="Audio",CSH11="File:"),CONCATENATE(", MKVoiceEntry(START, ",CSH12,")"),CONCATENATE(", MKVoiceEntry(UNCHANGED, 0) "))</f>
        <v xml:space="preserve">, MKVoiceEntry(UNCHANGED, 0) </v>
      </c>
      <c r="CSI28" t="str">
        <f>IF(AND(CSI10="Audio",CSI11="File:"),CONCATENATE(", MKVoiceEntry(START, ",CSI12,")"),CONCATENATE(", MKVoiceEntry(UNCHANGED, 0) "))</f>
        <v xml:space="preserve">, MKVoiceEntry(UNCHANGED, 0) </v>
      </c>
      <c r="CSJ28" t="str">
        <f>IF(AND(CSJ10="Audio",CSJ11="File:"),CONCATENATE(", MKVoiceEntry(START, ",CSJ12,")"),CONCATENATE(", MKVoiceEntry(UNCHANGED, 0) "))</f>
        <v xml:space="preserve">, MKVoiceEntry(UNCHANGED, 0) </v>
      </c>
      <c r="CSK28" t="str">
        <f>IF(AND(CSK10="Audio",CSK11="File:"),CONCATENATE(", MKVoiceEntry(START, ",CSK12,")"),CONCATENATE(", MKVoiceEntry(UNCHANGED, 0) "))</f>
        <v xml:space="preserve">, MKVoiceEntry(UNCHANGED, 0) </v>
      </c>
      <c r="CSL28" t="str">
        <f>IF(AND(CSL10="Audio",CSL11="File:"),CONCATENATE(", MKVoiceEntry(START, ",CSL12,")"),CONCATENATE(", MKVoiceEntry(UNCHANGED, 0) "))</f>
        <v xml:space="preserve">, MKVoiceEntry(UNCHANGED, 0) </v>
      </c>
      <c r="CSM28" t="str">
        <f>IF(AND(CSM10="Audio",CSM11="File:"),CONCATENATE(", MKVoiceEntry(START, ",CSM12,")"),CONCATENATE(", MKVoiceEntry(UNCHANGED, 0) "))</f>
        <v xml:space="preserve">, MKVoiceEntry(UNCHANGED, 0) </v>
      </c>
      <c r="CSN28" t="str">
        <f>IF(AND(CSN10="Audio",CSN11="File:"),CONCATENATE(", MKVoiceEntry(START, ",CSN12,")"),CONCATENATE(", MKVoiceEntry(UNCHANGED, 0) "))</f>
        <v xml:space="preserve">, MKVoiceEntry(UNCHANGED, 0) </v>
      </c>
      <c r="CSO28" t="str">
        <f>IF(AND(CSO10="Audio",CSO11="File:"),CONCATENATE(", MKVoiceEntry(START, ",CSO12,")"),CONCATENATE(", MKVoiceEntry(UNCHANGED, 0) "))</f>
        <v xml:space="preserve">, MKVoiceEntry(UNCHANGED, 0) </v>
      </c>
      <c r="CSP28" t="str">
        <f>IF(AND(CSP10="Audio",CSP11="File:"),CONCATENATE(", MKVoiceEntry(START, ",CSP12,")"),CONCATENATE(", MKVoiceEntry(UNCHANGED, 0) "))</f>
        <v xml:space="preserve">, MKVoiceEntry(UNCHANGED, 0) </v>
      </c>
      <c r="CSQ28" t="str">
        <f>IF(AND(CSQ10="Audio",CSQ11="File:"),CONCATENATE(", MKVoiceEntry(START, ",CSQ12,")"),CONCATENATE(", MKVoiceEntry(UNCHANGED, 0) "))</f>
        <v xml:space="preserve">, MKVoiceEntry(UNCHANGED, 0) </v>
      </c>
      <c r="CSR28" t="str">
        <f>IF(AND(CSR10="Audio",CSR11="File:"),CONCATENATE(", MKVoiceEntry(START, ",CSR12,")"),CONCATENATE(", MKVoiceEntry(UNCHANGED, 0) "))</f>
        <v xml:space="preserve">, MKVoiceEntry(UNCHANGED, 0) </v>
      </c>
      <c r="CSS28" t="str">
        <f>IF(AND(CSS10="Audio",CSS11="File:"),CONCATENATE(", MKVoiceEntry(START, ",CSS12,")"),CONCATENATE(", MKVoiceEntry(UNCHANGED, 0) "))</f>
        <v xml:space="preserve">, MKVoiceEntry(UNCHANGED, 0) </v>
      </c>
      <c r="CST28" t="str">
        <f>IF(AND(CST10="Audio",CST11="File:"),CONCATENATE(", MKVoiceEntry(START, ",CST12,")"),CONCATENATE(", MKVoiceEntry(UNCHANGED, 0) "))</f>
        <v xml:space="preserve">, MKVoiceEntry(UNCHANGED, 0) </v>
      </c>
      <c r="CSU28" t="str">
        <f>IF(AND(CSU10="Audio",CSU11="File:"),CONCATENATE(", MKVoiceEntry(START, ",CSU12,")"),CONCATENATE(", MKVoiceEntry(UNCHANGED, 0) "))</f>
        <v xml:space="preserve">, MKVoiceEntry(UNCHANGED, 0) </v>
      </c>
      <c r="CSV28" t="str">
        <f>IF(AND(CSV10="Audio",CSV11="File:"),CONCATENATE(", MKVoiceEntry(START, ",CSV12,")"),CONCATENATE(", MKVoiceEntry(UNCHANGED, 0) "))</f>
        <v xml:space="preserve">, MKVoiceEntry(UNCHANGED, 0) </v>
      </c>
      <c r="CSW28" t="str">
        <f>IF(AND(CSW10="Audio",CSW11="File:"),CONCATENATE(", MKVoiceEntry(START, ",CSW12,")"),CONCATENATE(", MKVoiceEntry(UNCHANGED, 0) "))</f>
        <v xml:space="preserve">, MKVoiceEntry(UNCHANGED, 0) </v>
      </c>
      <c r="CSX28" t="str">
        <f>IF(AND(CSX10="Audio",CSX11="File:"),CONCATENATE(", MKVoiceEntry(START, ",CSX12,")"),CONCATENATE(", MKVoiceEntry(UNCHANGED, 0) "))</f>
        <v xml:space="preserve">, MKVoiceEntry(UNCHANGED, 0) </v>
      </c>
      <c r="CSY28" t="str">
        <f>IF(AND(CSY10="Audio",CSY11="File:"),CONCATENATE(", MKVoiceEntry(START, ",CSY12,")"),CONCATENATE(", MKVoiceEntry(UNCHANGED, 0) "))</f>
        <v xml:space="preserve">, MKVoiceEntry(UNCHANGED, 0) </v>
      </c>
      <c r="CSZ28" t="str">
        <f>IF(AND(CSZ10="Audio",CSZ11="File:"),CONCATENATE(", MKVoiceEntry(START, ",CSZ12,")"),CONCATENATE(", MKVoiceEntry(UNCHANGED, 0) "))</f>
        <v xml:space="preserve">, MKVoiceEntry(UNCHANGED, 0) </v>
      </c>
      <c r="CTA28" t="str">
        <f>IF(AND(CTA10="Audio",CTA11="File:"),CONCATENATE(", MKVoiceEntry(START, ",CTA12,")"),CONCATENATE(", MKVoiceEntry(UNCHANGED, 0) "))</f>
        <v xml:space="preserve">, MKVoiceEntry(UNCHANGED, 0) </v>
      </c>
      <c r="CTB28" t="str">
        <f>IF(AND(CTB10="Audio",CTB11="File:"),CONCATENATE(", MKVoiceEntry(START, ",CTB12,")"),CONCATENATE(", MKVoiceEntry(UNCHANGED, 0) "))</f>
        <v xml:space="preserve">, MKVoiceEntry(UNCHANGED, 0) </v>
      </c>
      <c r="CTC28" t="str">
        <f>IF(AND(CTC10="Audio",CTC11="File:"),CONCATENATE(", MKVoiceEntry(START, ",CTC12,")"),CONCATENATE(", MKVoiceEntry(UNCHANGED, 0) "))</f>
        <v xml:space="preserve">, MKVoiceEntry(UNCHANGED, 0) </v>
      </c>
      <c r="CTD28" t="str">
        <f>IF(AND(CTD10="Audio",CTD11="File:"),CONCATENATE(", MKVoiceEntry(START, ",CTD12,")"),CONCATENATE(", MKVoiceEntry(UNCHANGED, 0) "))</f>
        <v xml:space="preserve">, MKVoiceEntry(UNCHANGED, 0) </v>
      </c>
      <c r="CTE28" t="str">
        <f>IF(AND(CTE10="Audio",CTE11="File:"),CONCATENATE(", MKVoiceEntry(START, ",CTE12,")"),CONCATENATE(", MKVoiceEntry(UNCHANGED, 0) "))</f>
        <v xml:space="preserve">, MKVoiceEntry(UNCHANGED, 0) </v>
      </c>
      <c r="CTF28" t="str">
        <f>IF(AND(CTF10="Audio",CTF11="File:"),CONCATENATE(", MKVoiceEntry(START, ",CTF12,")"),CONCATENATE(", MKVoiceEntry(UNCHANGED, 0) "))</f>
        <v xml:space="preserve">, MKVoiceEntry(UNCHANGED, 0) </v>
      </c>
      <c r="CTG28" t="str">
        <f>IF(AND(CTG10="Audio",CTG11="File:"),CONCATENATE(", MKVoiceEntry(START, ",CTG12,")"),CONCATENATE(", MKVoiceEntry(UNCHANGED, 0) "))</f>
        <v xml:space="preserve">, MKVoiceEntry(UNCHANGED, 0) </v>
      </c>
      <c r="CTH28" t="str">
        <f>IF(AND(CTH10="Audio",CTH11="File:"),CONCATENATE(", MKVoiceEntry(START, ",CTH12,")"),CONCATENATE(", MKVoiceEntry(UNCHANGED, 0) "))</f>
        <v xml:space="preserve">, MKVoiceEntry(UNCHANGED, 0) </v>
      </c>
      <c r="CTI28" t="str">
        <f>IF(AND(CTI10="Audio",CTI11="File:"),CONCATENATE(", MKVoiceEntry(START, ",CTI12,")"),CONCATENATE(", MKVoiceEntry(UNCHANGED, 0) "))</f>
        <v xml:space="preserve">, MKVoiceEntry(UNCHANGED, 0) </v>
      </c>
      <c r="CTJ28" t="str">
        <f>IF(AND(CTJ10="Audio",CTJ11="File:"),CONCATENATE(", MKVoiceEntry(START, ",CTJ12,")"),CONCATENATE(", MKVoiceEntry(UNCHANGED, 0) "))</f>
        <v xml:space="preserve">, MKVoiceEntry(UNCHANGED, 0) </v>
      </c>
      <c r="CTK28" t="str">
        <f>IF(AND(CTK10="Audio",CTK11="File:"),CONCATENATE(", MKVoiceEntry(START, ",CTK12,")"),CONCATENATE(", MKVoiceEntry(UNCHANGED, 0) "))</f>
        <v xml:space="preserve">, MKVoiceEntry(UNCHANGED, 0) </v>
      </c>
      <c r="CTL28" t="str">
        <f>IF(AND(CTL10="Audio",CTL11="File:"),CONCATENATE(", MKVoiceEntry(START, ",CTL12,")"),CONCATENATE(", MKVoiceEntry(UNCHANGED, 0) "))</f>
        <v xml:space="preserve">, MKVoiceEntry(UNCHANGED, 0) </v>
      </c>
      <c r="CTM28" t="str">
        <f>IF(AND(CTM10="Audio",CTM11="File:"),CONCATENATE(", MKVoiceEntry(START, ",CTM12,")"),CONCATENATE(", MKVoiceEntry(UNCHANGED, 0) "))</f>
        <v xml:space="preserve">, MKVoiceEntry(UNCHANGED, 0) </v>
      </c>
      <c r="CTN28" t="str">
        <f>IF(AND(CTN10="Audio",CTN11="File:"),CONCATENATE(", MKVoiceEntry(START, ",CTN12,")"),CONCATENATE(", MKVoiceEntry(UNCHANGED, 0) "))</f>
        <v xml:space="preserve">, MKVoiceEntry(UNCHANGED, 0) </v>
      </c>
      <c r="CTO28" t="str">
        <f>IF(AND(CTO10="Audio",CTO11="File:"),CONCATENATE(", MKVoiceEntry(START, ",CTO12,")"),CONCATENATE(", MKVoiceEntry(UNCHANGED, 0) "))</f>
        <v xml:space="preserve">, MKVoiceEntry(UNCHANGED, 0) </v>
      </c>
      <c r="CTP28" t="str">
        <f>IF(AND(CTP10="Audio",CTP11="File:"),CONCATENATE(", MKVoiceEntry(START, ",CTP12,")"),CONCATENATE(", MKVoiceEntry(UNCHANGED, 0) "))</f>
        <v xml:space="preserve">, MKVoiceEntry(UNCHANGED, 0) </v>
      </c>
      <c r="CTQ28" t="str">
        <f>IF(AND(CTQ10="Audio",CTQ11="File:"),CONCATENATE(", MKVoiceEntry(START, ",CTQ12,")"),CONCATENATE(", MKVoiceEntry(UNCHANGED, 0) "))</f>
        <v xml:space="preserve">, MKVoiceEntry(UNCHANGED, 0) </v>
      </c>
      <c r="CTR28" t="str">
        <f>IF(AND(CTR10="Audio",CTR11="File:"),CONCATENATE(", MKVoiceEntry(START, ",CTR12,")"),CONCATENATE(", MKVoiceEntry(UNCHANGED, 0) "))</f>
        <v xml:space="preserve">, MKVoiceEntry(UNCHANGED, 0) </v>
      </c>
      <c r="CTS28" t="str">
        <f>IF(AND(CTS10="Audio",CTS11="File:"),CONCATENATE(", MKVoiceEntry(START, ",CTS12,")"),CONCATENATE(", MKVoiceEntry(UNCHANGED, 0) "))</f>
        <v xml:space="preserve">, MKVoiceEntry(UNCHANGED, 0) </v>
      </c>
      <c r="CTT28" t="str">
        <f>IF(AND(CTT10="Audio",CTT11="File:"),CONCATENATE(", MKVoiceEntry(START, ",CTT12,")"),CONCATENATE(", MKVoiceEntry(UNCHANGED, 0) "))</f>
        <v xml:space="preserve">, MKVoiceEntry(UNCHANGED, 0) </v>
      </c>
      <c r="CTU28" t="str">
        <f>IF(AND(CTU10="Audio",CTU11="File:"),CONCATENATE(", MKVoiceEntry(START, ",CTU12,")"),CONCATENATE(", MKVoiceEntry(UNCHANGED, 0) "))</f>
        <v xml:space="preserve">, MKVoiceEntry(UNCHANGED, 0) </v>
      </c>
      <c r="CTV28" t="str">
        <f>IF(AND(CTV10="Audio",CTV11="File:"),CONCATENATE(", MKVoiceEntry(START, ",CTV12,")"),CONCATENATE(", MKVoiceEntry(UNCHANGED, 0) "))</f>
        <v xml:space="preserve">, MKVoiceEntry(UNCHANGED, 0) </v>
      </c>
      <c r="CTW28" t="str">
        <f>IF(AND(CTW10="Audio",CTW11="File:"),CONCATENATE(", MKVoiceEntry(START, ",CTW12,")"),CONCATENATE(", MKVoiceEntry(UNCHANGED, 0) "))</f>
        <v xml:space="preserve">, MKVoiceEntry(UNCHANGED, 0) </v>
      </c>
      <c r="CTX28" t="str">
        <f>IF(AND(CTX10="Audio",CTX11="File:"),CONCATENATE(", MKVoiceEntry(START, ",CTX12,")"),CONCATENATE(", MKVoiceEntry(UNCHANGED, 0) "))</f>
        <v xml:space="preserve">, MKVoiceEntry(UNCHANGED, 0) </v>
      </c>
      <c r="CTY28" t="str">
        <f>IF(AND(CTY10="Audio",CTY11="File:"),CONCATENATE(", MKVoiceEntry(START, ",CTY12,")"),CONCATENATE(", MKVoiceEntry(UNCHANGED, 0) "))</f>
        <v xml:space="preserve">, MKVoiceEntry(UNCHANGED, 0) </v>
      </c>
      <c r="CTZ28" t="str">
        <f>IF(AND(CTZ10="Audio",CTZ11="File:"),CONCATENATE(", MKVoiceEntry(START, ",CTZ12,")"),CONCATENATE(", MKVoiceEntry(UNCHANGED, 0) "))</f>
        <v xml:space="preserve">, MKVoiceEntry(UNCHANGED, 0) </v>
      </c>
      <c r="CUA28" t="str">
        <f>IF(AND(CUA10="Audio",CUA11="File:"),CONCATENATE(", MKVoiceEntry(START, ",CUA12,")"),CONCATENATE(", MKVoiceEntry(UNCHANGED, 0) "))</f>
        <v xml:space="preserve">, MKVoiceEntry(UNCHANGED, 0) </v>
      </c>
      <c r="CUB28" t="str">
        <f>IF(AND(CUB10="Audio",CUB11="File:"),CONCATENATE(", MKVoiceEntry(START, ",CUB12,")"),CONCATENATE(", MKVoiceEntry(UNCHANGED, 0) "))</f>
        <v xml:space="preserve">, MKVoiceEntry(UNCHANGED, 0) </v>
      </c>
      <c r="CUC28" t="str">
        <f>IF(AND(CUC10="Audio",CUC11="File:"),CONCATENATE(", MKVoiceEntry(START, ",CUC12,")"),CONCATENATE(", MKVoiceEntry(UNCHANGED, 0) "))</f>
        <v xml:space="preserve">, MKVoiceEntry(UNCHANGED, 0) </v>
      </c>
      <c r="CUD28" t="str">
        <f>IF(AND(CUD10="Audio",CUD11="File:"),CONCATENATE(", MKVoiceEntry(START, ",CUD12,")"),CONCATENATE(", MKVoiceEntry(UNCHANGED, 0) "))</f>
        <v xml:space="preserve">, MKVoiceEntry(UNCHANGED, 0) </v>
      </c>
      <c r="CUE28" t="str">
        <f>IF(AND(CUE10="Audio",CUE11="File:"),CONCATENATE(", MKVoiceEntry(START, ",CUE12,")"),CONCATENATE(", MKVoiceEntry(UNCHANGED, 0) "))</f>
        <v xml:space="preserve">, MKVoiceEntry(UNCHANGED, 0) </v>
      </c>
      <c r="CUF28" t="str">
        <f>IF(AND(CUF10="Audio",CUF11="File:"),CONCATENATE(", MKVoiceEntry(START, ",CUF12,")"),CONCATENATE(", MKVoiceEntry(UNCHANGED, 0) "))</f>
        <v xml:space="preserve">, MKVoiceEntry(UNCHANGED, 0) </v>
      </c>
      <c r="CUG28" t="str">
        <f>IF(AND(CUG10="Audio",CUG11="File:"),CONCATENATE(", MKVoiceEntry(START, ",CUG12,")"),CONCATENATE(", MKVoiceEntry(UNCHANGED, 0) "))</f>
        <v xml:space="preserve">, MKVoiceEntry(UNCHANGED, 0) </v>
      </c>
      <c r="CUH28" t="str">
        <f>IF(AND(CUH10="Audio",CUH11="File:"),CONCATENATE(", MKVoiceEntry(START, ",CUH12,")"),CONCATENATE(", MKVoiceEntry(UNCHANGED, 0) "))</f>
        <v xml:space="preserve">, MKVoiceEntry(UNCHANGED, 0) </v>
      </c>
      <c r="CUI28" t="str">
        <f>IF(AND(CUI10="Audio",CUI11="File:"),CONCATENATE(", MKVoiceEntry(START, ",CUI12,")"),CONCATENATE(", MKVoiceEntry(UNCHANGED, 0) "))</f>
        <v xml:space="preserve">, MKVoiceEntry(UNCHANGED, 0) </v>
      </c>
      <c r="CUJ28" t="str">
        <f>IF(AND(CUJ10="Audio",CUJ11="File:"),CONCATENATE(", MKVoiceEntry(START, ",CUJ12,")"),CONCATENATE(", MKVoiceEntry(UNCHANGED, 0) "))</f>
        <v xml:space="preserve">, MKVoiceEntry(UNCHANGED, 0) </v>
      </c>
      <c r="CUK28" t="str">
        <f>IF(AND(CUK10="Audio",CUK11="File:"),CONCATENATE(", MKVoiceEntry(START, ",CUK12,")"),CONCATENATE(", MKVoiceEntry(UNCHANGED, 0) "))</f>
        <v xml:space="preserve">, MKVoiceEntry(UNCHANGED, 0) </v>
      </c>
      <c r="CUL28" t="str">
        <f>IF(AND(CUL10="Audio",CUL11="File:"),CONCATENATE(", MKVoiceEntry(START, ",CUL12,")"),CONCATENATE(", MKVoiceEntry(UNCHANGED, 0) "))</f>
        <v xml:space="preserve">, MKVoiceEntry(UNCHANGED, 0) </v>
      </c>
      <c r="CUM28" t="str">
        <f>IF(AND(CUM10="Audio",CUM11="File:"),CONCATENATE(", MKVoiceEntry(START, ",CUM12,")"),CONCATENATE(", MKVoiceEntry(UNCHANGED, 0) "))</f>
        <v xml:space="preserve">, MKVoiceEntry(UNCHANGED, 0) </v>
      </c>
      <c r="CUN28" t="str">
        <f>IF(AND(CUN10="Audio",CUN11="File:"),CONCATENATE(", MKVoiceEntry(START, ",CUN12,")"),CONCATENATE(", MKVoiceEntry(UNCHANGED, 0) "))</f>
        <v xml:space="preserve">, MKVoiceEntry(UNCHANGED, 0) </v>
      </c>
      <c r="CUO28" t="str">
        <f>IF(AND(CUO10="Audio",CUO11="File:"),CONCATENATE(", MKVoiceEntry(START, ",CUO12,")"),CONCATENATE(", MKVoiceEntry(UNCHANGED, 0) "))</f>
        <v xml:space="preserve">, MKVoiceEntry(UNCHANGED, 0) </v>
      </c>
      <c r="CUP28" t="str">
        <f>IF(AND(CUP10="Audio",CUP11="File:"),CONCATENATE(", MKVoiceEntry(START, ",CUP12,")"),CONCATENATE(", MKVoiceEntry(UNCHANGED, 0) "))</f>
        <v xml:space="preserve">, MKVoiceEntry(UNCHANGED, 0) </v>
      </c>
      <c r="CUQ28" t="str">
        <f>IF(AND(CUQ10="Audio",CUQ11="File:"),CONCATENATE(", MKVoiceEntry(START, ",CUQ12,")"),CONCATENATE(", MKVoiceEntry(UNCHANGED, 0) "))</f>
        <v xml:space="preserve">, MKVoiceEntry(UNCHANGED, 0) </v>
      </c>
      <c r="CUR28" t="str">
        <f>IF(AND(CUR10="Audio",CUR11="File:"),CONCATENATE(", MKVoiceEntry(START, ",CUR12,")"),CONCATENATE(", MKVoiceEntry(UNCHANGED, 0) "))</f>
        <v xml:space="preserve">, MKVoiceEntry(UNCHANGED, 0) </v>
      </c>
      <c r="CUS28" t="str">
        <f>IF(AND(CUS10="Audio",CUS11="File:"),CONCATENATE(", MKVoiceEntry(START, ",CUS12,")"),CONCATENATE(", MKVoiceEntry(UNCHANGED, 0) "))</f>
        <v xml:space="preserve">, MKVoiceEntry(UNCHANGED, 0) </v>
      </c>
      <c r="CUT28" t="str">
        <f>IF(AND(CUT10="Audio",CUT11="File:"),CONCATENATE(", MKVoiceEntry(START, ",CUT12,")"),CONCATENATE(", MKVoiceEntry(UNCHANGED, 0) "))</f>
        <v xml:space="preserve">, MKVoiceEntry(UNCHANGED, 0) </v>
      </c>
      <c r="CUU28" t="str">
        <f>IF(AND(CUU10="Audio",CUU11="File:"),CONCATENATE(", MKVoiceEntry(START, ",CUU12,")"),CONCATENATE(", MKVoiceEntry(UNCHANGED, 0) "))</f>
        <v xml:space="preserve">, MKVoiceEntry(UNCHANGED, 0) </v>
      </c>
      <c r="CUV28" t="str">
        <f>IF(AND(CUV10="Audio",CUV11="File:"),CONCATENATE(", MKVoiceEntry(START, ",CUV12,")"),CONCATENATE(", MKVoiceEntry(UNCHANGED, 0) "))</f>
        <v xml:space="preserve">, MKVoiceEntry(UNCHANGED, 0) </v>
      </c>
      <c r="CUW28" t="str">
        <f>IF(AND(CUW10="Audio",CUW11="File:"),CONCATENATE(", MKVoiceEntry(START, ",CUW12,")"),CONCATENATE(", MKVoiceEntry(UNCHANGED, 0) "))</f>
        <v xml:space="preserve">, MKVoiceEntry(UNCHANGED, 0) </v>
      </c>
      <c r="CUX28" t="str">
        <f>IF(AND(CUX10="Audio",CUX11="File:"),CONCATENATE(", MKVoiceEntry(START, ",CUX12,")"),CONCATENATE(", MKVoiceEntry(UNCHANGED, 0) "))</f>
        <v xml:space="preserve">, MKVoiceEntry(UNCHANGED, 0) </v>
      </c>
      <c r="CUY28" t="str">
        <f>IF(AND(CUY10="Audio",CUY11="File:"),CONCATENATE(", MKVoiceEntry(START, ",CUY12,")"),CONCATENATE(", MKVoiceEntry(UNCHANGED, 0) "))</f>
        <v xml:space="preserve">, MKVoiceEntry(UNCHANGED, 0) </v>
      </c>
      <c r="CUZ28" t="str">
        <f>IF(AND(CUZ10="Audio",CUZ11="File:"),CONCATENATE(", MKVoiceEntry(START, ",CUZ12,")"),CONCATENATE(", MKVoiceEntry(UNCHANGED, 0) "))</f>
        <v xml:space="preserve">, MKVoiceEntry(UNCHANGED, 0) </v>
      </c>
      <c r="CVA28" t="str">
        <f>IF(AND(CVA10="Audio",CVA11="File:"),CONCATENATE(", MKVoiceEntry(START, ",CVA12,")"),CONCATENATE(", MKVoiceEntry(UNCHANGED, 0) "))</f>
        <v xml:space="preserve">, MKVoiceEntry(UNCHANGED, 0) </v>
      </c>
      <c r="CVB28" t="str">
        <f>IF(AND(CVB10="Audio",CVB11="File:"),CONCATENATE(", MKVoiceEntry(START, ",CVB12,")"),CONCATENATE(", MKVoiceEntry(UNCHANGED, 0) "))</f>
        <v xml:space="preserve">, MKVoiceEntry(UNCHANGED, 0) </v>
      </c>
      <c r="CVC28" t="str">
        <f>IF(AND(CVC10="Audio",CVC11="File:"),CONCATENATE(", MKVoiceEntry(START, ",CVC12,")"),CONCATENATE(", MKVoiceEntry(UNCHANGED, 0) "))</f>
        <v xml:space="preserve">, MKVoiceEntry(UNCHANGED, 0) </v>
      </c>
      <c r="CVD28" t="str">
        <f>IF(AND(CVD10="Audio",CVD11="File:"),CONCATENATE(", MKVoiceEntry(START, ",CVD12,")"),CONCATENATE(", MKVoiceEntry(UNCHANGED, 0) "))</f>
        <v xml:space="preserve">, MKVoiceEntry(UNCHANGED, 0) </v>
      </c>
      <c r="CVE28" t="str">
        <f>IF(AND(CVE10="Audio",CVE11="File:"),CONCATENATE(", MKVoiceEntry(START, ",CVE12,")"),CONCATENATE(", MKVoiceEntry(UNCHANGED, 0) "))</f>
        <v xml:space="preserve">, MKVoiceEntry(UNCHANGED, 0) </v>
      </c>
      <c r="CVF28" t="str">
        <f>IF(AND(CVF10="Audio",CVF11="File:"),CONCATENATE(", MKVoiceEntry(START, ",CVF12,")"),CONCATENATE(", MKVoiceEntry(UNCHANGED, 0) "))</f>
        <v xml:space="preserve">, MKVoiceEntry(UNCHANGED, 0) </v>
      </c>
      <c r="CVG28" t="str">
        <f>IF(AND(CVG10="Audio",CVG11="File:"),CONCATENATE(", MKVoiceEntry(START, ",CVG12,")"),CONCATENATE(", MKVoiceEntry(UNCHANGED, 0) "))</f>
        <v xml:space="preserve">, MKVoiceEntry(UNCHANGED, 0) </v>
      </c>
      <c r="CVH28" t="str">
        <f>IF(AND(CVH10="Audio",CVH11="File:"),CONCATENATE(", MKVoiceEntry(START, ",CVH12,")"),CONCATENATE(", MKVoiceEntry(UNCHANGED, 0) "))</f>
        <v xml:space="preserve">, MKVoiceEntry(UNCHANGED, 0) </v>
      </c>
      <c r="CVI28" t="str">
        <f>IF(AND(CVI10="Audio",CVI11="File:"),CONCATENATE(", MKVoiceEntry(START, ",CVI12,")"),CONCATENATE(", MKVoiceEntry(UNCHANGED, 0) "))</f>
        <v xml:space="preserve">, MKVoiceEntry(UNCHANGED, 0) </v>
      </c>
      <c r="CVJ28" t="str">
        <f>IF(AND(CVJ10="Audio",CVJ11="File:"),CONCATENATE(", MKVoiceEntry(START, ",CVJ12,")"),CONCATENATE(", MKVoiceEntry(UNCHANGED, 0) "))</f>
        <v xml:space="preserve">, MKVoiceEntry(UNCHANGED, 0) </v>
      </c>
      <c r="CVK28" t="str">
        <f>IF(AND(CVK10="Audio",CVK11="File:"),CONCATENATE(", MKVoiceEntry(START, ",CVK12,")"),CONCATENATE(", MKVoiceEntry(UNCHANGED, 0) "))</f>
        <v xml:space="preserve">, MKVoiceEntry(UNCHANGED, 0) </v>
      </c>
      <c r="CVL28" t="str">
        <f>IF(AND(CVL10="Audio",CVL11="File:"),CONCATENATE(", MKVoiceEntry(START, ",CVL12,")"),CONCATENATE(", MKVoiceEntry(UNCHANGED, 0) "))</f>
        <v xml:space="preserve">, MKVoiceEntry(UNCHANGED, 0) </v>
      </c>
      <c r="CVM28" t="str">
        <f>IF(AND(CVM10="Audio",CVM11="File:"),CONCATENATE(", MKVoiceEntry(START, ",CVM12,")"),CONCATENATE(", MKVoiceEntry(UNCHANGED, 0) "))</f>
        <v xml:space="preserve">, MKVoiceEntry(UNCHANGED, 0) </v>
      </c>
      <c r="CVN28" t="str">
        <f>IF(AND(CVN10="Audio",CVN11="File:"),CONCATENATE(", MKVoiceEntry(START, ",CVN12,")"),CONCATENATE(", MKVoiceEntry(UNCHANGED, 0) "))</f>
        <v xml:space="preserve">, MKVoiceEntry(UNCHANGED, 0) </v>
      </c>
      <c r="CVO28" t="str">
        <f>IF(AND(CVO10="Audio",CVO11="File:"),CONCATENATE(", MKVoiceEntry(START, ",CVO12,")"),CONCATENATE(", MKVoiceEntry(UNCHANGED, 0) "))</f>
        <v xml:space="preserve">, MKVoiceEntry(UNCHANGED, 0) </v>
      </c>
      <c r="CVP28" t="str">
        <f>IF(AND(CVP10="Audio",CVP11="File:"),CONCATENATE(", MKVoiceEntry(START, ",CVP12,")"),CONCATENATE(", MKVoiceEntry(UNCHANGED, 0) "))</f>
        <v xml:space="preserve">, MKVoiceEntry(UNCHANGED, 0) </v>
      </c>
      <c r="CVQ28" t="str">
        <f>IF(AND(CVQ10="Audio",CVQ11="File:"),CONCATENATE(", MKVoiceEntry(START, ",CVQ12,")"),CONCATENATE(", MKVoiceEntry(UNCHANGED, 0) "))</f>
        <v xml:space="preserve">, MKVoiceEntry(UNCHANGED, 0) </v>
      </c>
      <c r="CVR28" t="str">
        <f>IF(AND(CVR10="Audio",CVR11="File:"),CONCATENATE(", MKVoiceEntry(START, ",CVR12,")"),CONCATENATE(", MKVoiceEntry(UNCHANGED, 0) "))</f>
        <v xml:space="preserve">, MKVoiceEntry(UNCHANGED, 0) </v>
      </c>
      <c r="CVS28" t="str">
        <f>IF(AND(CVS10="Audio",CVS11="File:"),CONCATENATE(", MKVoiceEntry(START, ",CVS12,")"),CONCATENATE(", MKVoiceEntry(UNCHANGED, 0) "))</f>
        <v xml:space="preserve">, MKVoiceEntry(UNCHANGED, 0) </v>
      </c>
      <c r="CVT28" t="str">
        <f>IF(AND(CVT10="Audio",CVT11="File:"),CONCATENATE(", MKVoiceEntry(START, ",CVT12,")"),CONCATENATE(", MKVoiceEntry(UNCHANGED, 0) "))</f>
        <v xml:space="preserve">, MKVoiceEntry(UNCHANGED, 0) </v>
      </c>
      <c r="CVU28" t="str">
        <f>IF(AND(CVU10="Audio",CVU11="File:"),CONCATENATE(", MKVoiceEntry(START, ",CVU12,")"),CONCATENATE(", MKVoiceEntry(UNCHANGED, 0) "))</f>
        <v xml:space="preserve">, MKVoiceEntry(UNCHANGED, 0) </v>
      </c>
      <c r="CVV28" t="str">
        <f>IF(AND(CVV10="Audio",CVV11="File:"),CONCATENATE(", MKVoiceEntry(START, ",CVV12,")"),CONCATENATE(", MKVoiceEntry(UNCHANGED, 0) "))</f>
        <v xml:space="preserve">, MKVoiceEntry(UNCHANGED, 0) </v>
      </c>
      <c r="CVW28" t="str">
        <f>IF(AND(CVW10="Audio",CVW11="File:"),CONCATENATE(", MKVoiceEntry(START, ",CVW12,")"),CONCATENATE(", MKVoiceEntry(UNCHANGED, 0) "))</f>
        <v xml:space="preserve">, MKVoiceEntry(UNCHANGED, 0) </v>
      </c>
      <c r="CVX28" t="str">
        <f>IF(AND(CVX10="Audio",CVX11="File:"),CONCATENATE(", MKVoiceEntry(START, ",CVX12,")"),CONCATENATE(", MKVoiceEntry(UNCHANGED, 0) "))</f>
        <v xml:space="preserve">, MKVoiceEntry(UNCHANGED, 0) </v>
      </c>
      <c r="CVY28" t="str">
        <f>IF(AND(CVY10="Audio",CVY11="File:"),CONCATENATE(", MKVoiceEntry(START, ",CVY12,")"),CONCATENATE(", MKVoiceEntry(UNCHANGED, 0) "))</f>
        <v xml:space="preserve">, MKVoiceEntry(UNCHANGED, 0) </v>
      </c>
      <c r="CVZ28" t="str">
        <f>IF(AND(CVZ10="Audio",CVZ11="File:"),CONCATENATE(", MKVoiceEntry(START, ",CVZ12,")"),CONCATENATE(", MKVoiceEntry(UNCHANGED, 0) "))</f>
        <v xml:space="preserve">, MKVoiceEntry(UNCHANGED, 0) </v>
      </c>
      <c r="CWA28" t="str">
        <f>IF(AND(CWA10="Audio",CWA11="File:"),CONCATENATE(", MKVoiceEntry(START, ",CWA12,")"),CONCATENATE(", MKVoiceEntry(UNCHANGED, 0) "))</f>
        <v xml:space="preserve">, MKVoiceEntry(UNCHANGED, 0) </v>
      </c>
      <c r="CWB28" t="str">
        <f>IF(AND(CWB10="Audio",CWB11="File:"),CONCATENATE(", MKVoiceEntry(START, ",CWB12,")"),CONCATENATE(", MKVoiceEntry(UNCHANGED, 0) "))</f>
        <v xml:space="preserve">, MKVoiceEntry(UNCHANGED, 0) </v>
      </c>
      <c r="CWC28" t="str">
        <f>IF(AND(CWC10="Audio",CWC11="File:"),CONCATENATE(", MKVoiceEntry(START, ",CWC12,")"),CONCATENATE(", MKVoiceEntry(UNCHANGED, 0) "))</f>
        <v xml:space="preserve">, MKVoiceEntry(UNCHANGED, 0) </v>
      </c>
      <c r="CWD28" t="str">
        <f>IF(AND(CWD10="Audio",CWD11="File:"),CONCATENATE(", MKVoiceEntry(START, ",CWD12,")"),CONCATENATE(", MKVoiceEntry(UNCHANGED, 0) "))</f>
        <v xml:space="preserve">, MKVoiceEntry(UNCHANGED, 0) </v>
      </c>
      <c r="CWE28" t="str">
        <f>IF(AND(CWE10="Audio",CWE11="File:"),CONCATENATE(", MKVoiceEntry(START, ",CWE12,")"),CONCATENATE(", MKVoiceEntry(UNCHANGED, 0) "))</f>
        <v xml:space="preserve">, MKVoiceEntry(UNCHANGED, 0) </v>
      </c>
      <c r="CWF28" t="str">
        <f>IF(AND(CWF10="Audio",CWF11="File:"),CONCATENATE(", MKVoiceEntry(START, ",CWF12,")"),CONCATENATE(", MKVoiceEntry(UNCHANGED, 0) "))</f>
        <v xml:space="preserve">, MKVoiceEntry(UNCHANGED, 0) </v>
      </c>
      <c r="CWG28" t="str">
        <f>IF(AND(CWG10="Audio",CWG11="File:"),CONCATENATE(", MKVoiceEntry(START, ",CWG12,")"),CONCATENATE(", MKVoiceEntry(UNCHANGED, 0) "))</f>
        <v xml:space="preserve">, MKVoiceEntry(UNCHANGED, 0) </v>
      </c>
      <c r="CWH28" t="str">
        <f>IF(AND(CWH10="Audio",CWH11="File:"),CONCATENATE(", MKVoiceEntry(START, ",CWH12,")"),CONCATENATE(", MKVoiceEntry(UNCHANGED, 0) "))</f>
        <v xml:space="preserve">, MKVoiceEntry(UNCHANGED, 0) </v>
      </c>
      <c r="CWI28" t="str">
        <f>IF(AND(CWI10="Audio",CWI11="File:"),CONCATENATE(", MKVoiceEntry(START, ",CWI12,")"),CONCATENATE(", MKVoiceEntry(UNCHANGED, 0) "))</f>
        <v xml:space="preserve">, MKVoiceEntry(UNCHANGED, 0) </v>
      </c>
      <c r="CWJ28" t="str">
        <f>IF(AND(CWJ10="Audio",CWJ11="File:"),CONCATENATE(", MKVoiceEntry(START, ",CWJ12,")"),CONCATENATE(", MKVoiceEntry(UNCHANGED, 0) "))</f>
        <v xml:space="preserve">, MKVoiceEntry(UNCHANGED, 0) </v>
      </c>
      <c r="CWK28" t="str">
        <f>IF(AND(CWK10="Audio",CWK11="File:"),CONCATENATE(", MKVoiceEntry(START, ",CWK12,")"),CONCATENATE(", MKVoiceEntry(UNCHANGED, 0) "))</f>
        <v xml:space="preserve">, MKVoiceEntry(UNCHANGED, 0) </v>
      </c>
      <c r="CWL28" t="str">
        <f>IF(AND(CWL10="Audio",CWL11="File:"),CONCATENATE(", MKVoiceEntry(START, ",CWL12,")"),CONCATENATE(", MKVoiceEntry(UNCHANGED, 0) "))</f>
        <v xml:space="preserve">, MKVoiceEntry(UNCHANGED, 0) </v>
      </c>
      <c r="CWM28" t="str">
        <f>IF(AND(CWM10="Audio",CWM11="File:"),CONCATENATE(", MKVoiceEntry(START, ",CWM12,")"),CONCATENATE(", MKVoiceEntry(UNCHANGED, 0) "))</f>
        <v xml:space="preserve">, MKVoiceEntry(UNCHANGED, 0) </v>
      </c>
      <c r="CWN28" t="str">
        <f>IF(AND(CWN10="Audio",CWN11="File:"),CONCATENATE(", MKVoiceEntry(START, ",CWN12,")"),CONCATENATE(", MKVoiceEntry(UNCHANGED, 0) "))</f>
        <v xml:space="preserve">, MKVoiceEntry(UNCHANGED, 0) </v>
      </c>
      <c r="CWO28" t="str">
        <f>IF(AND(CWO10="Audio",CWO11="File:"),CONCATENATE(", MKVoiceEntry(START, ",CWO12,")"),CONCATENATE(", MKVoiceEntry(UNCHANGED, 0) "))</f>
        <v xml:space="preserve">, MKVoiceEntry(UNCHANGED, 0) </v>
      </c>
      <c r="CWP28" t="str">
        <f>IF(AND(CWP10="Audio",CWP11="File:"),CONCATENATE(", MKVoiceEntry(START, ",CWP12,")"),CONCATENATE(", MKVoiceEntry(UNCHANGED, 0) "))</f>
        <v xml:space="preserve">, MKVoiceEntry(UNCHANGED, 0) </v>
      </c>
      <c r="CWQ28" t="str">
        <f>IF(AND(CWQ10="Audio",CWQ11="File:"),CONCATENATE(", MKVoiceEntry(START, ",CWQ12,")"),CONCATENATE(", MKVoiceEntry(UNCHANGED, 0) "))</f>
        <v xml:space="preserve">, MKVoiceEntry(UNCHANGED, 0) </v>
      </c>
      <c r="CWR28" t="str">
        <f>IF(AND(CWR10="Audio",CWR11="File:"),CONCATENATE(", MKVoiceEntry(START, ",CWR12,")"),CONCATENATE(", MKVoiceEntry(UNCHANGED, 0) "))</f>
        <v xml:space="preserve">, MKVoiceEntry(UNCHANGED, 0) </v>
      </c>
      <c r="CWS28" t="str">
        <f>IF(AND(CWS10="Audio",CWS11="File:"),CONCATENATE(", MKVoiceEntry(START, ",CWS12,")"),CONCATENATE(", MKVoiceEntry(UNCHANGED, 0) "))</f>
        <v xml:space="preserve">, MKVoiceEntry(UNCHANGED, 0) </v>
      </c>
      <c r="CWT28" t="str">
        <f>IF(AND(CWT10="Audio",CWT11="File:"),CONCATENATE(", MKVoiceEntry(START, ",CWT12,")"),CONCATENATE(", MKVoiceEntry(UNCHANGED, 0) "))</f>
        <v xml:space="preserve">, MKVoiceEntry(UNCHANGED, 0) </v>
      </c>
      <c r="CWU28" t="str">
        <f>IF(AND(CWU10="Audio",CWU11="File:"),CONCATENATE(", MKVoiceEntry(START, ",CWU12,")"),CONCATENATE(", MKVoiceEntry(UNCHANGED, 0) "))</f>
        <v xml:space="preserve">, MKVoiceEntry(UNCHANGED, 0) </v>
      </c>
      <c r="CWV28" t="str">
        <f>IF(AND(CWV10="Audio",CWV11="File:"),CONCATENATE(", MKVoiceEntry(START, ",CWV12,")"),CONCATENATE(", MKVoiceEntry(UNCHANGED, 0) "))</f>
        <v xml:space="preserve">, MKVoiceEntry(UNCHANGED, 0) </v>
      </c>
      <c r="CWW28" t="str">
        <f>IF(AND(CWW10="Audio",CWW11="File:"),CONCATENATE(", MKVoiceEntry(START, ",CWW12,")"),CONCATENATE(", MKVoiceEntry(UNCHANGED, 0) "))</f>
        <v xml:space="preserve">, MKVoiceEntry(UNCHANGED, 0) </v>
      </c>
      <c r="CWX28" t="str">
        <f>IF(AND(CWX10="Audio",CWX11="File:"),CONCATENATE(", MKVoiceEntry(START, ",CWX12,")"),CONCATENATE(", MKVoiceEntry(UNCHANGED, 0) "))</f>
        <v xml:space="preserve">, MKVoiceEntry(UNCHANGED, 0) </v>
      </c>
      <c r="CWY28" t="str">
        <f>IF(AND(CWY10="Audio",CWY11="File:"),CONCATENATE(", MKVoiceEntry(START, ",CWY12,")"),CONCATENATE(", MKVoiceEntry(UNCHANGED, 0) "))</f>
        <v xml:space="preserve">, MKVoiceEntry(UNCHANGED, 0) </v>
      </c>
      <c r="CWZ28" t="str">
        <f>IF(AND(CWZ10="Audio",CWZ11="File:"),CONCATENATE(", MKVoiceEntry(START, ",CWZ12,")"),CONCATENATE(", MKVoiceEntry(UNCHANGED, 0) "))</f>
        <v xml:space="preserve">, MKVoiceEntry(UNCHANGED, 0) </v>
      </c>
      <c r="CXA28" t="str">
        <f>IF(AND(CXA10="Audio",CXA11="File:"),CONCATENATE(", MKVoiceEntry(START, ",CXA12,")"),CONCATENATE(", MKVoiceEntry(UNCHANGED, 0) "))</f>
        <v xml:space="preserve">, MKVoiceEntry(UNCHANGED, 0) </v>
      </c>
      <c r="CXB28" t="str">
        <f>IF(AND(CXB10="Audio",CXB11="File:"),CONCATENATE(", MKVoiceEntry(START, ",CXB12,")"),CONCATENATE(", MKVoiceEntry(UNCHANGED, 0) "))</f>
        <v xml:space="preserve">, MKVoiceEntry(UNCHANGED, 0) </v>
      </c>
      <c r="CXC28" t="str">
        <f>IF(AND(CXC10="Audio",CXC11="File:"),CONCATENATE(", MKVoiceEntry(START, ",CXC12,")"),CONCATENATE(", MKVoiceEntry(UNCHANGED, 0) "))</f>
        <v xml:space="preserve">, MKVoiceEntry(UNCHANGED, 0) </v>
      </c>
      <c r="CXD28" t="str">
        <f>IF(AND(CXD10="Audio",CXD11="File:"),CONCATENATE(", MKVoiceEntry(START, ",CXD12,")"),CONCATENATE(", MKVoiceEntry(UNCHANGED, 0) "))</f>
        <v xml:space="preserve">, MKVoiceEntry(UNCHANGED, 0) </v>
      </c>
      <c r="CXE28" t="str">
        <f>IF(AND(CXE10="Audio",CXE11="File:"),CONCATENATE(", MKVoiceEntry(START, ",CXE12,")"),CONCATENATE(", MKVoiceEntry(UNCHANGED, 0) "))</f>
        <v xml:space="preserve">, MKVoiceEntry(UNCHANGED, 0) </v>
      </c>
      <c r="CXF28" t="str">
        <f>IF(AND(CXF10="Audio",CXF11="File:"),CONCATENATE(", MKVoiceEntry(START, ",CXF12,")"),CONCATENATE(", MKVoiceEntry(UNCHANGED, 0) "))</f>
        <v xml:space="preserve">, MKVoiceEntry(UNCHANGED, 0) </v>
      </c>
      <c r="CXG28" t="str">
        <f>IF(AND(CXG10="Audio",CXG11="File:"),CONCATENATE(", MKVoiceEntry(START, ",CXG12,")"),CONCATENATE(", MKVoiceEntry(UNCHANGED, 0) "))</f>
        <v xml:space="preserve">, MKVoiceEntry(UNCHANGED, 0) </v>
      </c>
      <c r="CXH28" t="str">
        <f>IF(AND(CXH10="Audio",CXH11="File:"),CONCATENATE(", MKVoiceEntry(START, ",CXH12,")"),CONCATENATE(", MKVoiceEntry(UNCHANGED, 0) "))</f>
        <v xml:space="preserve">, MKVoiceEntry(UNCHANGED, 0) </v>
      </c>
      <c r="CXI28" t="str">
        <f>IF(AND(CXI10="Audio",CXI11="File:"),CONCATENATE(", MKVoiceEntry(START, ",CXI12,")"),CONCATENATE(", MKVoiceEntry(UNCHANGED, 0) "))</f>
        <v xml:space="preserve">, MKVoiceEntry(UNCHANGED, 0) </v>
      </c>
      <c r="CXJ28" t="str">
        <f>IF(AND(CXJ10="Audio",CXJ11="File:"),CONCATENATE(", MKVoiceEntry(START, ",CXJ12,")"),CONCATENATE(", MKVoiceEntry(UNCHANGED, 0) "))</f>
        <v xml:space="preserve">, MKVoiceEntry(UNCHANGED, 0) </v>
      </c>
      <c r="CXK28" t="str">
        <f>IF(AND(CXK10="Audio",CXK11="File:"),CONCATENATE(", MKVoiceEntry(START, ",CXK12,")"),CONCATENATE(", MKVoiceEntry(UNCHANGED, 0) "))</f>
        <v xml:space="preserve">, MKVoiceEntry(UNCHANGED, 0) </v>
      </c>
      <c r="CXL28" t="str">
        <f>IF(AND(CXL10="Audio",CXL11="File:"),CONCATENATE(", MKVoiceEntry(START, ",CXL12,")"),CONCATENATE(", MKVoiceEntry(UNCHANGED, 0) "))</f>
        <v xml:space="preserve">, MKVoiceEntry(UNCHANGED, 0) </v>
      </c>
      <c r="CXM28" t="str">
        <f>IF(AND(CXM10="Audio",CXM11="File:"),CONCATENATE(", MKVoiceEntry(START, ",CXM12,")"),CONCATENATE(", MKVoiceEntry(UNCHANGED, 0) "))</f>
        <v xml:space="preserve">, MKVoiceEntry(UNCHANGED, 0) </v>
      </c>
      <c r="CXN28" t="str">
        <f>IF(AND(CXN10="Audio",CXN11="File:"),CONCATENATE(", MKVoiceEntry(START, ",CXN12,")"),CONCATENATE(", MKVoiceEntry(UNCHANGED, 0) "))</f>
        <v xml:space="preserve">, MKVoiceEntry(UNCHANGED, 0) </v>
      </c>
      <c r="CXO28" t="str">
        <f>IF(AND(CXO10="Audio",CXO11="File:"),CONCATENATE(", MKVoiceEntry(START, ",CXO12,")"),CONCATENATE(", MKVoiceEntry(UNCHANGED, 0) "))</f>
        <v xml:space="preserve">, MKVoiceEntry(UNCHANGED, 0) </v>
      </c>
      <c r="CXP28" t="str">
        <f>IF(AND(CXP10="Audio",CXP11="File:"),CONCATENATE(", MKVoiceEntry(START, ",CXP12,")"),CONCATENATE(", MKVoiceEntry(UNCHANGED, 0) "))</f>
        <v xml:space="preserve">, MKVoiceEntry(UNCHANGED, 0) </v>
      </c>
      <c r="CXQ28" t="str">
        <f>IF(AND(CXQ10="Audio",CXQ11="File:"),CONCATENATE(", MKVoiceEntry(START, ",CXQ12,")"),CONCATENATE(", MKVoiceEntry(UNCHANGED, 0) "))</f>
        <v xml:space="preserve">, MKVoiceEntry(UNCHANGED, 0) </v>
      </c>
      <c r="CXR28" t="str">
        <f>IF(AND(CXR10="Audio",CXR11="File:"),CONCATENATE(", MKVoiceEntry(START, ",CXR12,")"),CONCATENATE(", MKVoiceEntry(UNCHANGED, 0) "))</f>
        <v xml:space="preserve">, MKVoiceEntry(UNCHANGED, 0) </v>
      </c>
      <c r="CXS28" t="str">
        <f>IF(AND(CXS10="Audio",CXS11="File:"),CONCATENATE(", MKVoiceEntry(START, ",CXS12,")"),CONCATENATE(", MKVoiceEntry(UNCHANGED, 0) "))</f>
        <v xml:space="preserve">, MKVoiceEntry(UNCHANGED, 0) </v>
      </c>
      <c r="CXT28" t="str">
        <f>IF(AND(CXT10="Audio",CXT11="File:"),CONCATENATE(", MKVoiceEntry(START, ",CXT12,")"),CONCATENATE(", MKVoiceEntry(UNCHANGED, 0) "))</f>
        <v xml:space="preserve">, MKVoiceEntry(UNCHANGED, 0) </v>
      </c>
      <c r="CXU28" t="str">
        <f>IF(AND(CXU10="Audio",CXU11="File:"),CONCATENATE(", MKVoiceEntry(START, ",CXU12,")"),CONCATENATE(", MKVoiceEntry(UNCHANGED, 0) "))</f>
        <v xml:space="preserve">, MKVoiceEntry(UNCHANGED, 0) </v>
      </c>
      <c r="CXV28" t="str">
        <f>IF(AND(CXV10="Audio",CXV11="File:"),CONCATENATE(", MKVoiceEntry(START, ",CXV12,")"),CONCATENATE(", MKVoiceEntry(UNCHANGED, 0) "))</f>
        <v xml:space="preserve">, MKVoiceEntry(UNCHANGED, 0) </v>
      </c>
      <c r="CXW28" t="str">
        <f>IF(AND(CXW10="Audio",CXW11="File:"),CONCATENATE(", MKVoiceEntry(START, ",CXW12,")"),CONCATENATE(", MKVoiceEntry(UNCHANGED, 0) "))</f>
        <v xml:space="preserve">, MKVoiceEntry(UNCHANGED, 0) </v>
      </c>
      <c r="CXX28" t="str">
        <f>IF(AND(CXX10="Audio",CXX11="File:"),CONCATENATE(", MKVoiceEntry(START, ",CXX12,")"),CONCATENATE(", MKVoiceEntry(UNCHANGED, 0) "))</f>
        <v xml:space="preserve">, MKVoiceEntry(UNCHANGED, 0) </v>
      </c>
      <c r="CXY28" t="str">
        <f>IF(AND(CXY10="Audio",CXY11="File:"),CONCATENATE(", MKVoiceEntry(START, ",CXY12,")"),CONCATENATE(", MKVoiceEntry(UNCHANGED, 0) "))</f>
        <v xml:space="preserve">, MKVoiceEntry(UNCHANGED, 0) </v>
      </c>
      <c r="CXZ28" t="str">
        <f>IF(AND(CXZ10="Audio",CXZ11="File:"),CONCATENATE(", MKVoiceEntry(START, ",CXZ12,")"),CONCATENATE(", MKVoiceEntry(UNCHANGED, 0) "))</f>
        <v xml:space="preserve">, MKVoiceEntry(UNCHANGED, 0) </v>
      </c>
      <c r="CYA28" t="str">
        <f>IF(AND(CYA10="Audio",CYA11="File:"),CONCATENATE(", MKVoiceEntry(START, ",CYA12,")"),CONCATENATE(", MKVoiceEntry(UNCHANGED, 0) "))</f>
        <v xml:space="preserve">, MKVoiceEntry(UNCHANGED, 0) </v>
      </c>
      <c r="CYB28" t="str">
        <f>IF(AND(CYB10="Audio",CYB11="File:"),CONCATENATE(", MKVoiceEntry(START, ",CYB12,")"),CONCATENATE(", MKVoiceEntry(UNCHANGED, 0) "))</f>
        <v xml:space="preserve">, MKVoiceEntry(UNCHANGED, 0) </v>
      </c>
      <c r="CYC28" t="str">
        <f>IF(AND(CYC10="Audio",CYC11="File:"),CONCATENATE(", MKVoiceEntry(START, ",CYC12,")"),CONCATENATE(", MKVoiceEntry(UNCHANGED, 0) "))</f>
        <v xml:space="preserve">, MKVoiceEntry(UNCHANGED, 0) </v>
      </c>
      <c r="CYD28" t="str">
        <f>IF(AND(CYD10="Audio",CYD11="File:"),CONCATENATE(", MKVoiceEntry(START, ",CYD12,")"),CONCATENATE(", MKVoiceEntry(UNCHANGED, 0) "))</f>
        <v xml:space="preserve">, MKVoiceEntry(UNCHANGED, 0) </v>
      </c>
      <c r="CYE28" t="str">
        <f>IF(AND(CYE10="Audio",CYE11="File:"),CONCATENATE(", MKVoiceEntry(START, ",CYE12,")"),CONCATENATE(", MKVoiceEntry(UNCHANGED, 0) "))</f>
        <v xml:space="preserve">, MKVoiceEntry(UNCHANGED, 0) </v>
      </c>
      <c r="CYF28" t="str">
        <f>IF(AND(CYF10="Audio",CYF11="File:"),CONCATENATE(", MKVoiceEntry(START, ",CYF12,")"),CONCATENATE(", MKVoiceEntry(UNCHANGED, 0) "))</f>
        <v xml:space="preserve">, MKVoiceEntry(UNCHANGED, 0) </v>
      </c>
      <c r="CYG28" t="str">
        <f>IF(AND(CYG10="Audio",CYG11="File:"),CONCATENATE(", MKVoiceEntry(START, ",CYG12,")"),CONCATENATE(", MKVoiceEntry(UNCHANGED, 0) "))</f>
        <v xml:space="preserve">, MKVoiceEntry(UNCHANGED, 0) </v>
      </c>
      <c r="CYH28" t="str">
        <f>IF(AND(CYH10="Audio",CYH11="File:"),CONCATENATE(", MKVoiceEntry(START, ",CYH12,")"),CONCATENATE(", MKVoiceEntry(UNCHANGED, 0) "))</f>
        <v xml:space="preserve">, MKVoiceEntry(UNCHANGED, 0) </v>
      </c>
      <c r="CYI28" t="str">
        <f>IF(AND(CYI10="Audio",CYI11="File:"),CONCATENATE(", MKVoiceEntry(START, ",CYI12,")"),CONCATENATE(", MKVoiceEntry(UNCHANGED, 0) "))</f>
        <v xml:space="preserve">, MKVoiceEntry(UNCHANGED, 0) </v>
      </c>
      <c r="CYJ28" t="str">
        <f>IF(AND(CYJ10="Audio",CYJ11="File:"),CONCATENATE(", MKVoiceEntry(START, ",CYJ12,")"),CONCATENATE(", MKVoiceEntry(UNCHANGED, 0) "))</f>
        <v xml:space="preserve">, MKVoiceEntry(UNCHANGED, 0) </v>
      </c>
      <c r="CYK28" t="str">
        <f>IF(AND(CYK10="Audio",CYK11="File:"),CONCATENATE(", MKVoiceEntry(START, ",CYK12,")"),CONCATENATE(", MKVoiceEntry(UNCHANGED, 0) "))</f>
        <v xml:space="preserve">, MKVoiceEntry(UNCHANGED, 0) </v>
      </c>
      <c r="CYL28" t="str">
        <f>IF(AND(CYL10="Audio",CYL11="File:"),CONCATENATE(", MKVoiceEntry(START, ",CYL12,")"),CONCATENATE(", MKVoiceEntry(UNCHANGED, 0) "))</f>
        <v xml:space="preserve">, MKVoiceEntry(UNCHANGED, 0) </v>
      </c>
      <c r="CYM28" t="str">
        <f>IF(AND(CYM10="Audio",CYM11="File:"),CONCATENATE(", MKVoiceEntry(START, ",CYM12,")"),CONCATENATE(", MKVoiceEntry(UNCHANGED, 0) "))</f>
        <v xml:space="preserve">, MKVoiceEntry(UNCHANGED, 0) </v>
      </c>
      <c r="CYN28" t="str">
        <f>IF(AND(CYN10="Audio",CYN11="File:"),CONCATENATE(", MKVoiceEntry(START, ",CYN12,")"),CONCATENATE(", MKVoiceEntry(UNCHANGED, 0) "))</f>
        <v xml:space="preserve">, MKVoiceEntry(UNCHANGED, 0) </v>
      </c>
      <c r="CYO28" t="str">
        <f>IF(AND(CYO10="Audio",CYO11="File:"),CONCATENATE(", MKVoiceEntry(START, ",CYO12,")"),CONCATENATE(", MKVoiceEntry(UNCHANGED, 0) "))</f>
        <v xml:space="preserve">, MKVoiceEntry(UNCHANGED, 0) </v>
      </c>
      <c r="CYP28" t="str">
        <f>IF(AND(CYP10="Audio",CYP11="File:"),CONCATENATE(", MKVoiceEntry(START, ",CYP12,")"),CONCATENATE(", MKVoiceEntry(UNCHANGED, 0) "))</f>
        <v xml:space="preserve">, MKVoiceEntry(UNCHANGED, 0) </v>
      </c>
      <c r="CYQ28" t="str">
        <f>IF(AND(CYQ10="Audio",CYQ11="File:"),CONCATENATE(", MKVoiceEntry(START, ",CYQ12,")"),CONCATENATE(", MKVoiceEntry(UNCHANGED, 0) "))</f>
        <v xml:space="preserve">, MKVoiceEntry(UNCHANGED, 0) </v>
      </c>
      <c r="CYR28" t="str">
        <f>IF(AND(CYR10="Audio",CYR11="File:"),CONCATENATE(", MKVoiceEntry(START, ",CYR12,")"),CONCATENATE(", MKVoiceEntry(UNCHANGED, 0) "))</f>
        <v xml:space="preserve">, MKVoiceEntry(UNCHANGED, 0) </v>
      </c>
      <c r="CYS28" t="str">
        <f>IF(AND(CYS10="Audio",CYS11="File:"),CONCATENATE(", MKVoiceEntry(START, ",CYS12,")"),CONCATENATE(", MKVoiceEntry(UNCHANGED, 0) "))</f>
        <v xml:space="preserve">, MKVoiceEntry(UNCHANGED, 0) </v>
      </c>
      <c r="CYT28" t="str">
        <f>IF(AND(CYT10="Audio",CYT11="File:"),CONCATENATE(", MKVoiceEntry(START, ",CYT12,")"),CONCATENATE(", MKVoiceEntry(UNCHANGED, 0) "))</f>
        <v xml:space="preserve">, MKVoiceEntry(UNCHANGED, 0) </v>
      </c>
      <c r="CYU28" t="str">
        <f>IF(AND(CYU10="Audio",CYU11="File:"),CONCATENATE(", MKVoiceEntry(START, ",CYU12,")"),CONCATENATE(", MKVoiceEntry(UNCHANGED, 0) "))</f>
        <v xml:space="preserve">, MKVoiceEntry(UNCHANGED, 0) </v>
      </c>
      <c r="CYV28" t="str">
        <f>IF(AND(CYV10="Audio",CYV11="File:"),CONCATENATE(", MKVoiceEntry(START, ",CYV12,")"),CONCATENATE(", MKVoiceEntry(UNCHANGED, 0) "))</f>
        <v xml:space="preserve">, MKVoiceEntry(UNCHANGED, 0) </v>
      </c>
      <c r="CYW28" t="str">
        <f>IF(AND(CYW10="Audio",CYW11="File:"),CONCATENATE(", MKVoiceEntry(START, ",CYW12,")"),CONCATENATE(", MKVoiceEntry(UNCHANGED, 0) "))</f>
        <v xml:space="preserve">, MKVoiceEntry(UNCHANGED, 0) </v>
      </c>
      <c r="CYX28" t="str">
        <f>IF(AND(CYX10="Audio",CYX11="File:"),CONCATENATE(", MKVoiceEntry(START, ",CYX12,")"),CONCATENATE(", MKVoiceEntry(UNCHANGED, 0) "))</f>
        <v xml:space="preserve">, MKVoiceEntry(UNCHANGED, 0) </v>
      </c>
      <c r="CYY28" t="str">
        <f>IF(AND(CYY10="Audio",CYY11="File:"),CONCATENATE(", MKVoiceEntry(START, ",CYY12,")"),CONCATENATE(", MKVoiceEntry(UNCHANGED, 0) "))</f>
        <v xml:space="preserve">, MKVoiceEntry(UNCHANGED, 0) </v>
      </c>
      <c r="CYZ28" t="str">
        <f>IF(AND(CYZ10="Audio",CYZ11="File:"),CONCATENATE(", MKVoiceEntry(START, ",CYZ12,")"),CONCATENATE(", MKVoiceEntry(UNCHANGED, 0) "))</f>
        <v xml:space="preserve">, MKVoiceEntry(UNCHANGED, 0) </v>
      </c>
      <c r="CZA28" t="str">
        <f>IF(AND(CZA10="Audio",CZA11="File:"),CONCATENATE(", MKVoiceEntry(START, ",CZA12,")"),CONCATENATE(", MKVoiceEntry(UNCHANGED, 0) "))</f>
        <v xml:space="preserve">, MKVoiceEntry(UNCHANGED, 0) </v>
      </c>
      <c r="CZB28" t="str">
        <f>IF(AND(CZB10="Audio",CZB11="File:"),CONCATENATE(", MKVoiceEntry(START, ",CZB12,")"),CONCATENATE(", MKVoiceEntry(UNCHANGED, 0) "))</f>
        <v xml:space="preserve">, MKVoiceEntry(UNCHANGED, 0) </v>
      </c>
      <c r="CZC28" t="str">
        <f>IF(AND(CZC10="Audio",CZC11="File:"),CONCATENATE(", MKVoiceEntry(START, ",CZC12,")"),CONCATENATE(", MKVoiceEntry(UNCHANGED, 0) "))</f>
        <v xml:space="preserve">, MKVoiceEntry(UNCHANGED, 0) </v>
      </c>
      <c r="CZD28" t="str">
        <f>IF(AND(CZD10="Audio",CZD11="File:"),CONCATENATE(", MKVoiceEntry(START, ",CZD12,")"),CONCATENATE(", MKVoiceEntry(UNCHANGED, 0) "))</f>
        <v xml:space="preserve">, MKVoiceEntry(UNCHANGED, 0) </v>
      </c>
      <c r="CZE28" t="str">
        <f>IF(AND(CZE10="Audio",CZE11="File:"),CONCATENATE(", MKVoiceEntry(START, ",CZE12,")"),CONCATENATE(", MKVoiceEntry(UNCHANGED, 0) "))</f>
        <v xml:space="preserve">, MKVoiceEntry(UNCHANGED, 0) </v>
      </c>
      <c r="CZF28" t="str">
        <f>IF(AND(CZF10="Audio",CZF11="File:"),CONCATENATE(", MKVoiceEntry(START, ",CZF12,")"),CONCATENATE(", MKVoiceEntry(UNCHANGED, 0) "))</f>
        <v xml:space="preserve">, MKVoiceEntry(UNCHANGED, 0) </v>
      </c>
      <c r="CZG28" t="str">
        <f>IF(AND(CZG10="Audio",CZG11="File:"),CONCATENATE(", MKVoiceEntry(START, ",CZG12,")"),CONCATENATE(", MKVoiceEntry(UNCHANGED, 0) "))</f>
        <v xml:space="preserve">, MKVoiceEntry(UNCHANGED, 0) </v>
      </c>
      <c r="CZH28" t="str">
        <f>IF(AND(CZH10="Audio",CZH11="File:"),CONCATENATE(", MKVoiceEntry(START, ",CZH12,")"),CONCATENATE(", MKVoiceEntry(UNCHANGED, 0) "))</f>
        <v xml:space="preserve">, MKVoiceEntry(UNCHANGED, 0) </v>
      </c>
      <c r="CZI28" t="str">
        <f>IF(AND(CZI10="Audio",CZI11="File:"),CONCATENATE(", MKVoiceEntry(START, ",CZI12,")"),CONCATENATE(", MKVoiceEntry(UNCHANGED, 0) "))</f>
        <v xml:space="preserve">, MKVoiceEntry(UNCHANGED, 0) </v>
      </c>
      <c r="CZJ28" t="str">
        <f>IF(AND(CZJ10="Audio",CZJ11="File:"),CONCATENATE(", MKVoiceEntry(START, ",CZJ12,")"),CONCATENATE(", MKVoiceEntry(UNCHANGED, 0) "))</f>
        <v xml:space="preserve">, MKVoiceEntry(UNCHANGED, 0) </v>
      </c>
      <c r="CZK28" t="str">
        <f>IF(AND(CZK10="Audio",CZK11="File:"),CONCATENATE(", MKVoiceEntry(START, ",CZK12,")"),CONCATENATE(", MKVoiceEntry(UNCHANGED, 0) "))</f>
        <v xml:space="preserve">, MKVoiceEntry(UNCHANGED, 0) </v>
      </c>
      <c r="CZL28" t="str">
        <f>IF(AND(CZL10="Audio",CZL11="File:"),CONCATENATE(", MKVoiceEntry(START, ",CZL12,")"),CONCATENATE(", MKVoiceEntry(UNCHANGED, 0) "))</f>
        <v xml:space="preserve">, MKVoiceEntry(UNCHANGED, 0) </v>
      </c>
      <c r="CZM28" t="str">
        <f>IF(AND(CZM10="Audio",CZM11="File:"),CONCATENATE(", MKVoiceEntry(START, ",CZM12,")"),CONCATENATE(", MKVoiceEntry(UNCHANGED, 0) "))</f>
        <v xml:space="preserve">, MKVoiceEntry(UNCHANGED, 0) </v>
      </c>
      <c r="CZN28" t="str">
        <f>IF(AND(CZN10="Audio",CZN11="File:"),CONCATENATE(", MKVoiceEntry(START, ",CZN12,")"),CONCATENATE(", MKVoiceEntry(UNCHANGED, 0) "))</f>
        <v xml:space="preserve">, MKVoiceEntry(UNCHANGED, 0) </v>
      </c>
      <c r="CZO28" t="str">
        <f>IF(AND(CZO10="Audio",CZO11="File:"),CONCATENATE(", MKVoiceEntry(START, ",CZO12,")"),CONCATENATE(", MKVoiceEntry(UNCHANGED, 0) "))</f>
        <v xml:space="preserve">, MKVoiceEntry(UNCHANGED, 0) </v>
      </c>
      <c r="CZP28" t="str">
        <f>IF(AND(CZP10="Audio",CZP11="File:"),CONCATENATE(", MKVoiceEntry(START, ",CZP12,")"),CONCATENATE(", MKVoiceEntry(UNCHANGED, 0) "))</f>
        <v xml:space="preserve">, MKVoiceEntry(UNCHANGED, 0) </v>
      </c>
      <c r="CZQ28" t="str">
        <f>IF(AND(CZQ10="Audio",CZQ11="File:"),CONCATENATE(", MKVoiceEntry(START, ",CZQ12,")"),CONCATENATE(", MKVoiceEntry(UNCHANGED, 0) "))</f>
        <v xml:space="preserve">, MKVoiceEntry(UNCHANGED, 0) </v>
      </c>
      <c r="CZR28" t="str">
        <f>IF(AND(CZR10="Audio",CZR11="File:"),CONCATENATE(", MKVoiceEntry(START, ",CZR12,")"),CONCATENATE(", MKVoiceEntry(UNCHANGED, 0) "))</f>
        <v xml:space="preserve">, MKVoiceEntry(UNCHANGED, 0) </v>
      </c>
      <c r="CZS28" t="str">
        <f>IF(AND(CZS10="Audio",CZS11="File:"),CONCATENATE(", MKVoiceEntry(START, ",CZS12,")"),CONCATENATE(", MKVoiceEntry(UNCHANGED, 0) "))</f>
        <v xml:space="preserve">, MKVoiceEntry(UNCHANGED, 0) </v>
      </c>
      <c r="CZT28" t="str">
        <f>IF(AND(CZT10="Audio",CZT11="File:"),CONCATENATE(", MKVoiceEntry(START, ",CZT12,")"),CONCATENATE(", MKVoiceEntry(UNCHANGED, 0) "))</f>
        <v xml:space="preserve">, MKVoiceEntry(UNCHANGED, 0) </v>
      </c>
      <c r="CZU28" t="str">
        <f>IF(AND(CZU10="Audio",CZU11="File:"),CONCATENATE(", MKVoiceEntry(START, ",CZU12,")"),CONCATENATE(", MKVoiceEntry(UNCHANGED, 0) "))</f>
        <v xml:space="preserve">, MKVoiceEntry(UNCHANGED, 0) </v>
      </c>
      <c r="CZV28" t="str">
        <f>IF(AND(CZV10="Audio",CZV11="File:"),CONCATENATE(", MKVoiceEntry(START, ",CZV12,")"),CONCATENATE(", MKVoiceEntry(UNCHANGED, 0) "))</f>
        <v xml:space="preserve">, MKVoiceEntry(UNCHANGED, 0) </v>
      </c>
      <c r="CZW28" t="str">
        <f>IF(AND(CZW10="Audio",CZW11="File:"),CONCATENATE(", MKVoiceEntry(START, ",CZW12,")"),CONCATENATE(", MKVoiceEntry(UNCHANGED, 0) "))</f>
        <v xml:space="preserve">, MKVoiceEntry(UNCHANGED, 0) </v>
      </c>
      <c r="CZX28" t="str">
        <f>IF(AND(CZX10="Audio",CZX11="File:"),CONCATENATE(", MKVoiceEntry(START, ",CZX12,")"),CONCATENATE(", MKVoiceEntry(UNCHANGED, 0) "))</f>
        <v xml:space="preserve">, MKVoiceEntry(UNCHANGED, 0) </v>
      </c>
      <c r="CZY28" t="str">
        <f>IF(AND(CZY10="Audio",CZY11="File:"),CONCATENATE(", MKVoiceEntry(START, ",CZY12,")"),CONCATENATE(", MKVoiceEntry(UNCHANGED, 0) "))</f>
        <v xml:space="preserve">, MKVoiceEntry(UNCHANGED, 0) </v>
      </c>
      <c r="CZZ28" t="str">
        <f>IF(AND(CZZ10="Audio",CZZ11="File:"),CONCATENATE(", MKVoiceEntry(START, ",CZZ12,")"),CONCATENATE(", MKVoiceEntry(UNCHANGED, 0) "))</f>
        <v xml:space="preserve">, MKVoiceEntry(UNCHANGED, 0) </v>
      </c>
      <c r="DAA28" t="str">
        <f>IF(AND(DAA10="Audio",DAA11="File:"),CONCATENATE(", MKVoiceEntry(START, ",DAA12,")"),CONCATENATE(", MKVoiceEntry(UNCHANGED, 0) "))</f>
        <v xml:space="preserve">, MKVoiceEntry(UNCHANGED, 0) </v>
      </c>
      <c r="DAB28" t="str">
        <f>IF(AND(DAB10="Audio",DAB11="File:"),CONCATENATE(", MKVoiceEntry(START, ",DAB12,")"),CONCATENATE(", MKVoiceEntry(UNCHANGED, 0) "))</f>
        <v xml:space="preserve">, MKVoiceEntry(UNCHANGED, 0) </v>
      </c>
      <c r="DAC28" t="str">
        <f>IF(AND(DAC10="Audio",DAC11="File:"),CONCATENATE(", MKVoiceEntry(START, ",DAC12,")"),CONCATENATE(", MKVoiceEntry(UNCHANGED, 0) "))</f>
        <v xml:space="preserve">, MKVoiceEntry(UNCHANGED, 0) </v>
      </c>
      <c r="DAD28" t="str">
        <f>IF(AND(DAD10="Audio",DAD11="File:"),CONCATENATE(", MKVoiceEntry(START, ",DAD12,")"),CONCATENATE(", MKVoiceEntry(UNCHANGED, 0) "))</f>
        <v xml:space="preserve">, MKVoiceEntry(UNCHANGED, 0) </v>
      </c>
      <c r="DAE28" t="str">
        <f>IF(AND(DAE10="Audio",DAE11="File:"),CONCATENATE(", MKVoiceEntry(START, ",DAE12,")"),CONCATENATE(", MKVoiceEntry(UNCHANGED, 0) "))</f>
        <v xml:space="preserve">, MKVoiceEntry(UNCHANGED, 0) </v>
      </c>
      <c r="DAF28" t="str">
        <f>IF(AND(DAF10="Audio",DAF11="File:"),CONCATENATE(", MKVoiceEntry(START, ",DAF12,")"),CONCATENATE(", MKVoiceEntry(UNCHANGED, 0) "))</f>
        <v xml:space="preserve">, MKVoiceEntry(UNCHANGED, 0) </v>
      </c>
      <c r="DAG28" t="str">
        <f>IF(AND(DAG10="Audio",DAG11="File:"),CONCATENATE(", MKVoiceEntry(START, ",DAG12,")"),CONCATENATE(", MKVoiceEntry(UNCHANGED, 0) "))</f>
        <v xml:space="preserve">, MKVoiceEntry(UNCHANGED, 0) </v>
      </c>
      <c r="DAH28" t="str">
        <f>IF(AND(DAH10="Audio",DAH11="File:"),CONCATENATE(", MKVoiceEntry(START, ",DAH12,")"),CONCATENATE(", MKVoiceEntry(UNCHANGED, 0) "))</f>
        <v xml:space="preserve">, MKVoiceEntry(UNCHANGED, 0) </v>
      </c>
      <c r="DAI28" t="str">
        <f>IF(AND(DAI10="Audio",DAI11="File:"),CONCATENATE(", MKVoiceEntry(START, ",DAI12,")"),CONCATENATE(", MKVoiceEntry(UNCHANGED, 0) "))</f>
        <v xml:space="preserve">, MKVoiceEntry(UNCHANGED, 0) </v>
      </c>
      <c r="DAJ28" t="str">
        <f>IF(AND(DAJ10="Audio",DAJ11="File:"),CONCATENATE(", MKVoiceEntry(START, ",DAJ12,")"),CONCATENATE(", MKVoiceEntry(UNCHANGED, 0) "))</f>
        <v xml:space="preserve">, MKVoiceEntry(UNCHANGED, 0) </v>
      </c>
      <c r="DAK28" t="str">
        <f>IF(AND(DAK10="Audio",DAK11="File:"),CONCATENATE(", MKVoiceEntry(START, ",DAK12,")"),CONCATENATE(", MKVoiceEntry(UNCHANGED, 0) "))</f>
        <v xml:space="preserve">, MKVoiceEntry(UNCHANGED, 0) </v>
      </c>
      <c r="DAL28" t="str">
        <f>IF(AND(DAL10="Audio",DAL11="File:"),CONCATENATE(", MKVoiceEntry(START, ",DAL12,")"),CONCATENATE(", MKVoiceEntry(UNCHANGED, 0) "))</f>
        <v xml:space="preserve">, MKVoiceEntry(UNCHANGED, 0) </v>
      </c>
      <c r="DAM28" t="str">
        <f>IF(AND(DAM10="Audio",DAM11="File:"),CONCATENATE(", MKVoiceEntry(START, ",DAM12,")"),CONCATENATE(", MKVoiceEntry(UNCHANGED, 0) "))</f>
        <v xml:space="preserve">, MKVoiceEntry(UNCHANGED, 0) </v>
      </c>
      <c r="DAN28" t="str">
        <f>IF(AND(DAN10="Audio",DAN11="File:"),CONCATENATE(", MKVoiceEntry(START, ",DAN12,")"),CONCATENATE(", MKVoiceEntry(UNCHANGED, 0) "))</f>
        <v xml:space="preserve">, MKVoiceEntry(UNCHANGED, 0) </v>
      </c>
      <c r="DAO28" t="str">
        <f>IF(AND(DAO10="Audio",DAO11="File:"),CONCATENATE(", MKVoiceEntry(START, ",DAO12,")"),CONCATENATE(", MKVoiceEntry(UNCHANGED, 0) "))</f>
        <v xml:space="preserve">, MKVoiceEntry(UNCHANGED, 0) </v>
      </c>
      <c r="DAP28" t="str">
        <f>IF(AND(DAP10="Audio",DAP11="File:"),CONCATENATE(", MKVoiceEntry(START, ",DAP12,")"),CONCATENATE(", MKVoiceEntry(UNCHANGED, 0) "))</f>
        <v xml:space="preserve">, MKVoiceEntry(UNCHANGED, 0) </v>
      </c>
      <c r="DAQ28" t="str">
        <f>IF(AND(DAQ10="Audio",DAQ11="File:"),CONCATENATE(", MKVoiceEntry(START, ",DAQ12,")"),CONCATENATE(", MKVoiceEntry(UNCHANGED, 0) "))</f>
        <v xml:space="preserve">, MKVoiceEntry(UNCHANGED, 0) </v>
      </c>
      <c r="DAR28" t="str">
        <f>IF(AND(DAR10="Audio",DAR11="File:"),CONCATENATE(", MKVoiceEntry(START, ",DAR12,")"),CONCATENATE(", MKVoiceEntry(UNCHANGED, 0) "))</f>
        <v xml:space="preserve">, MKVoiceEntry(UNCHANGED, 0) </v>
      </c>
      <c r="DAS28" t="str">
        <f>IF(AND(DAS10="Audio",DAS11="File:"),CONCATENATE(", MKVoiceEntry(START, ",DAS12,")"),CONCATENATE(", MKVoiceEntry(UNCHANGED, 0) "))</f>
        <v xml:space="preserve">, MKVoiceEntry(UNCHANGED, 0) </v>
      </c>
      <c r="DAT28" t="str">
        <f>IF(AND(DAT10="Audio",DAT11="File:"),CONCATENATE(", MKVoiceEntry(START, ",DAT12,")"),CONCATENATE(", MKVoiceEntry(UNCHANGED, 0) "))</f>
        <v xml:space="preserve">, MKVoiceEntry(UNCHANGED, 0) </v>
      </c>
      <c r="DAU28" t="str">
        <f>IF(AND(DAU10="Audio",DAU11="File:"),CONCATENATE(", MKVoiceEntry(START, ",DAU12,")"),CONCATENATE(", MKVoiceEntry(UNCHANGED, 0) "))</f>
        <v xml:space="preserve">, MKVoiceEntry(UNCHANGED, 0) </v>
      </c>
      <c r="DAV28" t="str">
        <f>IF(AND(DAV10="Audio",DAV11="File:"),CONCATENATE(", MKVoiceEntry(START, ",DAV12,")"),CONCATENATE(", MKVoiceEntry(UNCHANGED, 0) "))</f>
        <v xml:space="preserve">, MKVoiceEntry(UNCHANGED, 0) </v>
      </c>
      <c r="DAW28" t="str">
        <f>IF(AND(DAW10="Audio",DAW11="File:"),CONCATENATE(", MKVoiceEntry(START, ",DAW12,")"),CONCATENATE(", MKVoiceEntry(UNCHANGED, 0) "))</f>
        <v xml:space="preserve">, MKVoiceEntry(UNCHANGED, 0) </v>
      </c>
      <c r="DAX28" t="str">
        <f>IF(AND(DAX10="Audio",DAX11="File:"),CONCATENATE(", MKVoiceEntry(START, ",DAX12,")"),CONCATENATE(", MKVoiceEntry(UNCHANGED, 0) "))</f>
        <v xml:space="preserve">, MKVoiceEntry(UNCHANGED, 0) </v>
      </c>
      <c r="DAY28" t="str">
        <f>IF(AND(DAY10="Audio",DAY11="File:"),CONCATENATE(", MKVoiceEntry(START, ",DAY12,")"),CONCATENATE(", MKVoiceEntry(UNCHANGED, 0) "))</f>
        <v xml:space="preserve">, MKVoiceEntry(UNCHANGED, 0) </v>
      </c>
      <c r="DAZ28" t="str">
        <f>IF(AND(DAZ10="Audio",DAZ11="File:"),CONCATENATE(", MKVoiceEntry(START, ",DAZ12,")"),CONCATENATE(", MKVoiceEntry(UNCHANGED, 0) "))</f>
        <v xml:space="preserve">, MKVoiceEntry(UNCHANGED, 0) </v>
      </c>
      <c r="DBA28" t="str">
        <f>IF(AND(DBA10="Audio",DBA11="File:"),CONCATENATE(", MKVoiceEntry(START, ",DBA12,")"),CONCATENATE(", MKVoiceEntry(UNCHANGED, 0) "))</f>
        <v xml:space="preserve">, MKVoiceEntry(UNCHANGED, 0) </v>
      </c>
      <c r="DBB28" t="str">
        <f>IF(AND(DBB10="Audio",DBB11="File:"),CONCATENATE(", MKVoiceEntry(START, ",DBB12,")"),CONCATENATE(", MKVoiceEntry(UNCHANGED, 0) "))</f>
        <v xml:space="preserve">, MKVoiceEntry(UNCHANGED, 0) </v>
      </c>
      <c r="DBC28" t="str">
        <f>IF(AND(DBC10="Audio",DBC11="File:"),CONCATENATE(", MKVoiceEntry(START, ",DBC12,")"),CONCATENATE(", MKVoiceEntry(UNCHANGED, 0) "))</f>
        <v xml:space="preserve">, MKVoiceEntry(UNCHANGED, 0) </v>
      </c>
      <c r="DBD28" t="str">
        <f>IF(AND(DBD10="Audio",DBD11="File:"),CONCATENATE(", MKVoiceEntry(START, ",DBD12,")"),CONCATENATE(", MKVoiceEntry(UNCHANGED, 0) "))</f>
        <v xml:space="preserve">, MKVoiceEntry(UNCHANGED, 0) </v>
      </c>
      <c r="DBE28" t="str">
        <f>IF(AND(DBE10="Audio",DBE11="File:"),CONCATENATE(", MKVoiceEntry(START, ",DBE12,")"),CONCATENATE(", MKVoiceEntry(UNCHANGED, 0) "))</f>
        <v xml:space="preserve">, MKVoiceEntry(UNCHANGED, 0) </v>
      </c>
      <c r="DBF28" t="str">
        <f>IF(AND(DBF10="Audio",DBF11="File:"),CONCATENATE(", MKVoiceEntry(START, ",DBF12,")"),CONCATENATE(", MKVoiceEntry(UNCHANGED, 0) "))</f>
        <v xml:space="preserve">, MKVoiceEntry(UNCHANGED, 0) </v>
      </c>
      <c r="DBG28" t="str">
        <f>IF(AND(DBG10="Audio",DBG11="File:"),CONCATENATE(", MKVoiceEntry(START, ",DBG12,")"),CONCATENATE(", MKVoiceEntry(UNCHANGED, 0) "))</f>
        <v xml:space="preserve">, MKVoiceEntry(UNCHANGED, 0) </v>
      </c>
      <c r="DBH28" t="str">
        <f>IF(AND(DBH10="Audio",DBH11="File:"),CONCATENATE(", MKVoiceEntry(START, ",DBH12,")"),CONCATENATE(", MKVoiceEntry(UNCHANGED, 0) "))</f>
        <v xml:space="preserve">, MKVoiceEntry(UNCHANGED, 0) </v>
      </c>
      <c r="DBI28" t="str">
        <f>IF(AND(DBI10="Audio",DBI11="File:"),CONCATENATE(", MKVoiceEntry(START, ",DBI12,")"),CONCATENATE(", MKVoiceEntry(UNCHANGED, 0) "))</f>
        <v xml:space="preserve">, MKVoiceEntry(UNCHANGED, 0) </v>
      </c>
      <c r="DBJ28" t="str">
        <f>IF(AND(DBJ10="Audio",DBJ11="File:"),CONCATENATE(", MKVoiceEntry(START, ",DBJ12,")"),CONCATENATE(", MKVoiceEntry(UNCHANGED, 0) "))</f>
        <v xml:space="preserve">, MKVoiceEntry(UNCHANGED, 0) </v>
      </c>
      <c r="DBK28" t="str">
        <f>IF(AND(DBK10="Audio",DBK11="File:"),CONCATENATE(", MKVoiceEntry(START, ",DBK12,")"),CONCATENATE(", MKVoiceEntry(UNCHANGED, 0) "))</f>
        <v xml:space="preserve">, MKVoiceEntry(UNCHANGED, 0) </v>
      </c>
      <c r="DBL28" t="str">
        <f>IF(AND(DBL10="Audio",DBL11="File:"),CONCATENATE(", MKVoiceEntry(START, ",DBL12,")"),CONCATENATE(", MKVoiceEntry(UNCHANGED, 0) "))</f>
        <v xml:space="preserve">, MKVoiceEntry(UNCHANGED, 0) </v>
      </c>
      <c r="DBM28" t="str">
        <f>IF(AND(DBM10="Audio",DBM11="File:"),CONCATENATE(", MKVoiceEntry(START, ",DBM12,")"),CONCATENATE(", MKVoiceEntry(UNCHANGED, 0) "))</f>
        <v xml:space="preserve">, MKVoiceEntry(UNCHANGED, 0) </v>
      </c>
      <c r="DBN28" t="str">
        <f>IF(AND(DBN10="Audio",DBN11="File:"),CONCATENATE(", MKVoiceEntry(START, ",DBN12,")"),CONCATENATE(", MKVoiceEntry(UNCHANGED, 0) "))</f>
        <v xml:space="preserve">, MKVoiceEntry(UNCHANGED, 0) </v>
      </c>
      <c r="DBO28" t="str">
        <f>IF(AND(DBO10="Audio",DBO11="File:"),CONCATENATE(", MKVoiceEntry(START, ",DBO12,")"),CONCATENATE(", MKVoiceEntry(UNCHANGED, 0) "))</f>
        <v xml:space="preserve">, MKVoiceEntry(UNCHANGED, 0) </v>
      </c>
      <c r="DBP28" t="str">
        <f>IF(AND(DBP10="Audio",DBP11="File:"),CONCATENATE(", MKVoiceEntry(START, ",DBP12,")"),CONCATENATE(", MKVoiceEntry(UNCHANGED, 0) "))</f>
        <v xml:space="preserve">, MKVoiceEntry(UNCHANGED, 0) </v>
      </c>
      <c r="DBQ28" t="str">
        <f>IF(AND(DBQ10="Audio",DBQ11="File:"),CONCATENATE(", MKVoiceEntry(START, ",DBQ12,")"),CONCATENATE(", MKVoiceEntry(UNCHANGED, 0) "))</f>
        <v xml:space="preserve">, MKVoiceEntry(UNCHANGED, 0) </v>
      </c>
      <c r="DBR28" t="str">
        <f>IF(AND(DBR10="Audio",DBR11="File:"),CONCATENATE(", MKVoiceEntry(START, ",DBR12,")"),CONCATENATE(", MKVoiceEntry(UNCHANGED, 0) "))</f>
        <v xml:space="preserve">, MKVoiceEntry(UNCHANGED, 0) </v>
      </c>
      <c r="DBS28" t="str">
        <f>IF(AND(DBS10="Audio",DBS11="File:"),CONCATENATE(", MKVoiceEntry(START, ",DBS12,")"),CONCATENATE(", MKVoiceEntry(UNCHANGED, 0) "))</f>
        <v xml:space="preserve">, MKVoiceEntry(UNCHANGED, 0) </v>
      </c>
      <c r="DBT28" t="str">
        <f>IF(AND(DBT10="Audio",DBT11="File:"),CONCATENATE(", MKVoiceEntry(START, ",DBT12,")"),CONCATENATE(", MKVoiceEntry(UNCHANGED, 0) "))</f>
        <v xml:space="preserve">, MKVoiceEntry(UNCHANGED, 0) </v>
      </c>
      <c r="DBU28" t="str">
        <f>IF(AND(DBU10="Audio",DBU11="File:"),CONCATENATE(", MKVoiceEntry(START, ",DBU12,")"),CONCATENATE(", MKVoiceEntry(UNCHANGED, 0) "))</f>
        <v xml:space="preserve">, MKVoiceEntry(UNCHANGED, 0) </v>
      </c>
      <c r="DBV28" t="str">
        <f>IF(AND(DBV10="Audio",DBV11="File:"),CONCATENATE(", MKVoiceEntry(START, ",DBV12,")"),CONCATENATE(", MKVoiceEntry(UNCHANGED, 0) "))</f>
        <v xml:space="preserve">, MKVoiceEntry(UNCHANGED, 0) </v>
      </c>
      <c r="DBW28" t="str">
        <f>IF(AND(DBW10="Audio",DBW11="File:"),CONCATENATE(", MKVoiceEntry(START, ",DBW12,")"),CONCATENATE(", MKVoiceEntry(UNCHANGED, 0) "))</f>
        <v xml:space="preserve">, MKVoiceEntry(UNCHANGED, 0) </v>
      </c>
      <c r="DBX28" t="str">
        <f>IF(AND(DBX10="Audio",DBX11="File:"),CONCATENATE(", MKVoiceEntry(START, ",DBX12,")"),CONCATENATE(", MKVoiceEntry(UNCHANGED, 0) "))</f>
        <v xml:space="preserve">, MKVoiceEntry(UNCHANGED, 0) </v>
      </c>
      <c r="DBY28" t="str">
        <f>IF(AND(DBY10="Audio",DBY11="File:"),CONCATENATE(", MKVoiceEntry(START, ",DBY12,")"),CONCATENATE(", MKVoiceEntry(UNCHANGED, 0) "))</f>
        <v xml:space="preserve">, MKVoiceEntry(UNCHANGED, 0) </v>
      </c>
      <c r="DBZ28" t="str">
        <f>IF(AND(DBZ10="Audio",DBZ11="File:"),CONCATENATE(", MKVoiceEntry(START, ",DBZ12,")"),CONCATENATE(", MKVoiceEntry(UNCHANGED, 0) "))</f>
        <v xml:space="preserve">, MKVoiceEntry(UNCHANGED, 0) </v>
      </c>
      <c r="DCA28" t="str">
        <f>IF(AND(DCA10="Audio",DCA11="File:"),CONCATENATE(", MKVoiceEntry(START, ",DCA12,")"),CONCATENATE(", MKVoiceEntry(UNCHANGED, 0) "))</f>
        <v xml:space="preserve">, MKVoiceEntry(UNCHANGED, 0) </v>
      </c>
      <c r="DCB28" t="str">
        <f>IF(AND(DCB10="Audio",DCB11="File:"),CONCATENATE(", MKVoiceEntry(START, ",DCB12,")"),CONCATENATE(", MKVoiceEntry(UNCHANGED, 0) "))</f>
        <v xml:space="preserve">, MKVoiceEntry(UNCHANGED, 0) </v>
      </c>
      <c r="DCC28" t="str">
        <f>IF(AND(DCC10="Audio",DCC11="File:"),CONCATENATE(", MKVoiceEntry(START, ",DCC12,")"),CONCATENATE(", MKVoiceEntry(UNCHANGED, 0) "))</f>
        <v xml:space="preserve">, MKVoiceEntry(UNCHANGED, 0) </v>
      </c>
      <c r="DCD28" t="str">
        <f>IF(AND(DCD10="Audio",DCD11="File:"),CONCATENATE(", MKVoiceEntry(START, ",DCD12,")"),CONCATENATE(", MKVoiceEntry(UNCHANGED, 0) "))</f>
        <v xml:space="preserve">, MKVoiceEntry(UNCHANGED, 0) </v>
      </c>
      <c r="DCE28" t="str">
        <f>IF(AND(DCE10="Audio",DCE11="File:"),CONCATENATE(", MKVoiceEntry(START, ",DCE12,")"),CONCATENATE(", MKVoiceEntry(UNCHANGED, 0) "))</f>
        <v xml:space="preserve">, MKVoiceEntry(UNCHANGED, 0) </v>
      </c>
      <c r="DCF28" t="str">
        <f>IF(AND(DCF10="Audio",DCF11="File:"),CONCATENATE(", MKVoiceEntry(START, ",DCF12,")"),CONCATENATE(", MKVoiceEntry(UNCHANGED, 0) "))</f>
        <v xml:space="preserve">, MKVoiceEntry(UNCHANGED, 0) </v>
      </c>
      <c r="DCG28" t="str">
        <f>IF(AND(DCG10="Audio",DCG11="File:"),CONCATENATE(", MKVoiceEntry(START, ",DCG12,")"),CONCATENATE(", MKVoiceEntry(UNCHANGED, 0) "))</f>
        <v xml:space="preserve">, MKVoiceEntry(UNCHANGED, 0) </v>
      </c>
      <c r="DCH28" t="str">
        <f>IF(AND(DCH10="Audio",DCH11="File:"),CONCATENATE(", MKVoiceEntry(START, ",DCH12,")"),CONCATENATE(", MKVoiceEntry(UNCHANGED, 0) "))</f>
        <v xml:space="preserve">, MKVoiceEntry(UNCHANGED, 0) </v>
      </c>
      <c r="DCI28" t="str">
        <f>IF(AND(DCI10="Audio",DCI11="File:"),CONCATENATE(", MKVoiceEntry(START, ",DCI12,")"),CONCATENATE(", MKVoiceEntry(UNCHANGED, 0) "))</f>
        <v xml:space="preserve">, MKVoiceEntry(UNCHANGED, 0) </v>
      </c>
      <c r="DCJ28" t="str">
        <f>IF(AND(DCJ10="Audio",DCJ11="File:"),CONCATENATE(", MKVoiceEntry(START, ",DCJ12,")"),CONCATENATE(", MKVoiceEntry(UNCHANGED, 0) "))</f>
        <v xml:space="preserve">, MKVoiceEntry(UNCHANGED, 0) </v>
      </c>
      <c r="DCK28" t="str">
        <f>IF(AND(DCK10="Audio",DCK11="File:"),CONCATENATE(", MKVoiceEntry(START, ",DCK12,")"),CONCATENATE(", MKVoiceEntry(UNCHANGED, 0) "))</f>
        <v xml:space="preserve">, MKVoiceEntry(UNCHANGED, 0) </v>
      </c>
      <c r="DCL28" t="str">
        <f>IF(AND(DCL10="Audio",DCL11="File:"),CONCATENATE(", MKVoiceEntry(START, ",DCL12,")"),CONCATENATE(", MKVoiceEntry(UNCHANGED, 0) "))</f>
        <v xml:space="preserve">, MKVoiceEntry(UNCHANGED, 0) </v>
      </c>
      <c r="DCM28" t="str">
        <f>IF(AND(DCM10="Audio",DCM11="File:"),CONCATENATE(", MKVoiceEntry(START, ",DCM12,")"),CONCATENATE(", MKVoiceEntry(UNCHANGED, 0) "))</f>
        <v xml:space="preserve">, MKVoiceEntry(UNCHANGED, 0) </v>
      </c>
      <c r="DCN28" t="str">
        <f>IF(AND(DCN10="Audio",DCN11="File:"),CONCATENATE(", MKVoiceEntry(START, ",DCN12,")"),CONCATENATE(", MKVoiceEntry(UNCHANGED, 0) "))</f>
        <v xml:space="preserve">, MKVoiceEntry(UNCHANGED, 0) </v>
      </c>
      <c r="DCO28" t="str">
        <f>IF(AND(DCO10="Audio",DCO11="File:"),CONCATENATE(", MKVoiceEntry(START, ",DCO12,")"),CONCATENATE(", MKVoiceEntry(UNCHANGED, 0) "))</f>
        <v xml:space="preserve">, MKVoiceEntry(UNCHANGED, 0) </v>
      </c>
      <c r="DCP28" t="str">
        <f>IF(AND(DCP10="Audio",DCP11="File:"),CONCATENATE(", MKVoiceEntry(START, ",DCP12,")"),CONCATENATE(", MKVoiceEntry(UNCHANGED, 0) "))</f>
        <v xml:space="preserve">, MKVoiceEntry(UNCHANGED, 0) </v>
      </c>
      <c r="DCQ28" t="str">
        <f>IF(AND(DCQ10="Audio",DCQ11="File:"),CONCATENATE(", MKVoiceEntry(START, ",DCQ12,")"),CONCATENATE(", MKVoiceEntry(UNCHANGED, 0) "))</f>
        <v xml:space="preserve">, MKVoiceEntry(UNCHANGED, 0) </v>
      </c>
      <c r="DCR28" t="str">
        <f>IF(AND(DCR10="Audio",DCR11="File:"),CONCATENATE(", MKVoiceEntry(START, ",DCR12,")"),CONCATENATE(", MKVoiceEntry(UNCHANGED, 0) "))</f>
        <v xml:space="preserve">, MKVoiceEntry(UNCHANGED, 0) </v>
      </c>
      <c r="DCS28" t="str">
        <f>IF(AND(DCS10="Audio",DCS11="File:"),CONCATENATE(", MKVoiceEntry(START, ",DCS12,")"),CONCATENATE(", MKVoiceEntry(UNCHANGED, 0) "))</f>
        <v xml:space="preserve">, MKVoiceEntry(UNCHANGED, 0) </v>
      </c>
      <c r="DCT28" t="str">
        <f>IF(AND(DCT10="Audio",DCT11="File:"),CONCATENATE(", MKVoiceEntry(START, ",DCT12,")"),CONCATENATE(", MKVoiceEntry(UNCHANGED, 0) "))</f>
        <v xml:space="preserve">, MKVoiceEntry(UNCHANGED, 0) </v>
      </c>
      <c r="DCU28" t="str">
        <f>IF(AND(DCU10="Audio",DCU11="File:"),CONCATENATE(", MKVoiceEntry(START, ",DCU12,")"),CONCATENATE(", MKVoiceEntry(UNCHANGED, 0) "))</f>
        <v xml:space="preserve">, MKVoiceEntry(UNCHANGED, 0) </v>
      </c>
      <c r="DCV28" t="str">
        <f>IF(AND(DCV10="Audio",DCV11="File:"),CONCATENATE(", MKVoiceEntry(START, ",DCV12,")"),CONCATENATE(", MKVoiceEntry(UNCHANGED, 0) "))</f>
        <v xml:space="preserve">, MKVoiceEntry(UNCHANGED, 0) </v>
      </c>
      <c r="DCW28" t="str">
        <f>IF(AND(DCW10="Audio",DCW11="File:"),CONCATENATE(", MKVoiceEntry(START, ",DCW12,")"),CONCATENATE(", MKVoiceEntry(UNCHANGED, 0) "))</f>
        <v xml:space="preserve">, MKVoiceEntry(UNCHANGED, 0) </v>
      </c>
      <c r="DCX28" t="str">
        <f>IF(AND(DCX10="Audio",DCX11="File:"),CONCATENATE(", MKVoiceEntry(START, ",DCX12,")"),CONCATENATE(", MKVoiceEntry(UNCHANGED, 0) "))</f>
        <v xml:space="preserve">, MKVoiceEntry(UNCHANGED, 0) </v>
      </c>
      <c r="DCY28" t="str">
        <f>IF(AND(DCY10="Audio",DCY11="File:"),CONCATENATE(", MKVoiceEntry(START, ",DCY12,")"),CONCATENATE(", MKVoiceEntry(UNCHANGED, 0) "))</f>
        <v xml:space="preserve">, MKVoiceEntry(UNCHANGED, 0) </v>
      </c>
      <c r="DCZ28" t="str">
        <f>IF(AND(DCZ10="Audio",DCZ11="File:"),CONCATENATE(", MKVoiceEntry(START, ",DCZ12,")"),CONCATENATE(", MKVoiceEntry(UNCHANGED, 0) "))</f>
        <v xml:space="preserve">, MKVoiceEntry(UNCHANGED, 0) </v>
      </c>
      <c r="DDA28" t="str">
        <f>IF(AND(DDA10="Audio",DDA11="File:"),CONCATENATE(", MKVoiceEntry(START, ",DDA12,")"),CONCATENATE(", MKVoiceEntry(UNCHANGED, 0) "))</f>
        <v xml:space="preserve">, MKVoiceEntry(UNCHANGED, 0) </v>
      </c>
      <c r="DDB28" t="str">
        <f>IF(AND(DDB10="Audio",DDB11="File:"),CONCATENATE(", MKVoiceEntry(START, ",DDB12,")"),CONCATENATE(", MKVoiceEntry(UNCHANGED, 0) "))</f>
        <v xml:space="preserve">, MKVoiceEntry(UNCHANGED, 0) </v>
      </c>
      <c r="DDC28" t="str">
        <f>IF(AND(DDC10="Audio",DDC11="File:"),CONCATENATE(", MKVoiceEntry(START, ",DDC12,")"),CONCATENATE(", MKVoiceEntry(UNCHANGED, 0) "))</f>
        <v xml:space="preserve">, MKVoiceEntry(UNCHANGED, 0) </v>
      </c>
      <c r="DDD28" t="str">
        <f>IF(AND(DDD10="Audio",DDD11="File:"),CONCATENATE(", MKVoiceEntry(START, ",DDD12,")"),CONCATENATE(", MKVoiceEntry(UNCHANGED, 0) "))</f>
        <v xml:space="preserve">, MKVoiceEntry(UNCHANGED, 0) </v>
      </c>
      <c r="DDE28" t="str">
        <f>IF(AND(DDE10="Audio",DDE11="File:"),CONCATENATE(", MKVoiceEntry(START, ",DDE12,")"),CONCATENATE(", MKVoiceEntry(UNCHANGED, 0) "))</f>
        <v xml:space="preserve">, MKVoiceEntry(UNCHANGED, 0) </v>
      </c>
      <c r="DDF28" t="str">
        <f>IF(AND(DDF10="Audio",DDF11="File:"),CONCATENATE(", MKVoiceEntry(START, ",DDF12,")"),CONCATENATE(", MKVoiceEntry(UNCHANGED, 0) "))</f>
        <v xml:space="preserve">, MKVoiceEntry(UNCHANGED, 0) </v>
      </c>
      <c r="DDG28" t="str">
        <f>IF(AND(DDG10="Audio",DDG11="File:"),CONCATENATE(", MKVoiceEntry(START, ",DDG12,")"),CONCATENATE(", MKVoiceEntry(UNCHANGED, 0) "))</f>
        <v xml:space="preserve">, MKVoiceEntry(UNCHANGED, 0) </v>
      </c>
      <c r="DDH28" t="str">
        <f>IF(AND(DDH10="Audio",DDH11="File:"),CONCATENATE(", MKVoiceEntry(START, ",DDH12,")"),CONCATENATE(", MKVoiceEntry(UNCHANGED, 0) "))</f>
        <v xml:space="preserve">, MKVoiceEntry(UNCHANGED, 0) </v>
      </c>
      <c r="DDI28" t="str">
        <f>IF(AND(DDI10="Audio",DDI11="File:"),CONCATENATE(", MKVoiceEntry(START, ",DDI12,")"),CONCATENATE(", MKVoiceEntry(UNCHANGED, 0) "))</f>
        <v xml:space="preserve">, MKVoiceEntry(UNCHANGED, 0) </v>
      </c>
      <c r="DDJ28" t="str">
        <f>IF(AND(DDJ10="Audio",DDJ11="File:"),CONCATENATE(", MKVoiceEntry(START, ",DDJ12,")"),CONCATENATE(", MKVoiceEntry(UNCHANGED, 0) "))</f>
        <v xml:space="preserve">, MKVoiceEntry(UNCHANGED, 0) </v>
      </c>
      <c r="DDK28" t="str">
        <f>IF(AND(DDK10="Audio",DDK11="File:"),CONCATENATE(", MKVoiceEntry(START, ",DDK12,")"),CONCATENATE(", MKVoiceEntry(UNCHANGED, 0) "))</f>
        <v xml:space="preserve">, MKVoiceEntry(UNCHANGED, 0) </v>
      </c>
      <c r="DDL28" t="str">
        <f>IF(AND(DDL10="Audio",DDL11="File:"),CONCATENATE(", MKVoiceEntry(START, ",DDL12,")"),CONCATENATE(", MKVoiceEntry(UNCHANGED, 0) "))</f>
        <v xml:space="preserve">, MKVoiceEntry(UNCHANGED, 0) </v>
      </c>
      <c r="DDM28" t="str">
        <f>IF(AND(DDM10="Audio",DDM11="File:"),CONCATENATE(", MKVoiceEntry(START, ",DDM12,")"),CONCATENATE(", MKVoiceEntry(UNCHANGED, 0) "))</f>
        <v xml:space="preserve">, MKVoiceEntry(UNCHANGED, 0) </v>
      </c>
      <c r="DDN28" t="str">
        <f>IF(AND(DDN10="Audio",DDN11="File:"),CONCATENATE(", MKVoiceEntry(START, ",DDN12,")"),CONCATENATE(", MKVoiceEntry(UNCHANGED, 0) "))</f>
        <v xml:space="preserve">, MKVoiceEntry(UNCHANGED, 0) </v>
      </c>
      <c r="DDO28" t="str">
        <f>IF(AND(DDO10="Audio",DDO11="File:"),CONCATENATE(", MKVoiceEntry(START, ",DDO12,")"),CONCATENATE(", MKVoiceEntry(UNCHANGED, 0) "))</f>
        <v xml:space="preserve">, MKVoiceEntry(UNCHANGED, 0) </v>
      </c>
      <c r="DDP28" t="str">
        <f>IF(AND(DDP10="Audio",DDP11="File:"),CONCATENATE(", MKVoiceEntry(START, ",DDP12,")"),CONCATENATE(", MKVoiceEntry(UNCHANGED, 0) "))</f>
        <v xml:space="preserve">, MKVoiceEntry(UNCHANGED, 0) </v>
      </c>
      <c r="DDQ28" t="str">
        <f>IF(AND(DDQ10="Audio",DDQ11="File:"),CONCATENATE(", MKVoiceEntry(START, ",DDQ12,")"),CONCATENATE(", MKVoiceEntry(UNCHANGED, 0) "))</f>
        <v xml:space="preserve">, MKVoiceEntry(UNCHANGED, 0) </v>
      </c>
      <c r="DDR28" t="str">
        <f>IF(AND(DDR10="Audio",DDR11="File:"),CONCATENATE(", MKVoiceEntry(START, ",DDR12,")"),CONCATENATE(", MKVoiceEntry(UNCHANGED, 0) "))</f>
        <v xml:space="preserve">, MKVoiceEntry(UNCHANGED, 0) </v>
      </c>
      <c r="DDS28" t="str">
        <f>IF(AND(DDS10="Audio",DDS11="File:"),CONCATENATE(", MKVoiceEntry(START, ",DDS12,")"),CONCATENATE(", MKVoiceEntry(UNCHANGED, 0) "))</f>
        <v xml:space="preserve">, MKVoiceEntry(UNCHANGED, 0) </v>
      </c>
      <c r="DDT28" t="str">
        <f>IF(AND(DDT10="Audio",DDT11="File:"),CONCATENATE(", MKVoiceEntry(START, ",DDT12,")"),CONCATENATE(", MKVoiceEntry(UNCHANGED, 0) "))</f>
        <v xml:space="preserve">, MKVoiceEntry(UNCHANGED, 0) </v>
      </c>
      <c r="DDU28" t="str">
        <f>IF(AND(DDU10="Audio",DDU11="File:"),CONCATENATE(", MKVoiceEntry(START, ",DDU12,")"),CONCATENATE(", MKVoiceEntry(UNCHANGED, 0) "))</f>
        <v xml:space="preserve">, MKVoiceEntry(UNCHANGED, 0) </v>
      </c>
      <c r="DDV28" t="str">
        <f>IF(AND(DDV10="Audio",DDV11="File:"),CONCATENATE(", MKVoiceEntry(START, ",DDV12,")"),CONCATENATE(", MKVoiceEntry(UNCHANGED, 0) "))</f>
        <v xml:space="preserve">, MKVoiceEntry(UNCHANGED, 0) </v>
      </c>
      <c r="DDW28" t="str">
        <f>IF(AND(DDW10="Audio",DDW11="File:"),CONCATENATE(", MKVoiceEntry(START, ",DDW12,")"),CONCATENATE(", MKVoiceEntry(UNCHANGED, 0) "))</f>
        <v xml:space="preserve">, MKVoiceEntry(UNCHANGED, 0) </v>
      </c>
      <c r="DDX28" t="str">
        <f>IF(AND(DDX10="Audio",DDX11="File:"),CONCATENATE(", MKVoiceEntry(START, ",DDX12,")"),CONCATENATE(", MKVoiceEntry(UNCHANGED, 0) "))</f>
        <v xml:space="preserve">, MKVoiceEntry(UNCHANGED, 0) </v>
      </c>
      <c r="DDY28" t="str">
        <f>IF(AND(DDY10="Audio",DDY11="File:"),CONCATENATE(", MKVoiceEntry(START, ",DDY12,")"),CONCATENATE(", MKVoiceEntry(UNCHANGED, 0) "))</f>
        <v xml:space="preserve">, MKVoiceEntry(UNCHANGED, 0) </v>
      </c>
      <c r="DDZ28" t="str">
        <f>IF(AND(DDZ10="Audio",DDZ11="File:"),CONCATENATE(", MKVoiceEntry(START, ",DDZ12,")"),CONCATENATE(", MKVoiceEntry(UNCHANGED, 0) "))</f>
        <v xml:space="preserve">, MKVoiceEntry(UNCHANGED, 0) </v>
      </c>
      <c r="DEA28" t="str">
        <f>IF(AND(DEA10="Audio",DEA11="File:"),CONCATENATE(", MKVoiceEntry(START, ",DEA12,")"),CONCATENATE(", MKVoiceEntry(UNCHANGED, 0) "))</f>
        <v xml:space="preserve">, MKVoiceEntry(UNCHANGED, 0) </v>
      </c>
      <c r="DEB28" t="str">
        <f>IF(AND(DEB10="Audio",DEB11="File:"),CONCATENATE(", MKVoiceEntry(START, ",DEB12,")"),CONCATENATE(", MKVoiceEntry(UNCHANGED, 0) "))</f>
        <v xml:space="preserve">, MKVoiceEntry(UNCHANGED, 0) </v>
      </c>
      <c r="DEC28" t="str">
        <f>IF(AND(DEC10="Audio",DEC11="File:"),CONCATENATE(", MKVoiceEntry(START, ",DEC12,")"),CONCATENATE(", MKVoiceEntry(UNCHANGED, 0) "))</f>
        <v xml:space="preserve">, MKVoiceEntry(UNCHANGED, 0) </v>
      </c>
      <c r="DED28" t="str">
        <f>IF(AND(DED10="Audio",DED11="File:"),CONCATENATE(", MKVoiceEntry(START, ",DED12,")"),CONCATENATE(", MKVoiceEntry(UNCHANGED, 0) "))</f>
        <v xml:space="preserve">, MKVoiceEntry(UNCHANGED, 0) </v>
      </c>
      <c r="DEE28" t="str">
        <f>IF(AND(DEE10="Audio",DEE11="File:"),CONCATENATE(", MKVoiceEntry(START, ",DEE12,")"),CONCATENATE(", MKVoiceEntry(UNCHANGED, 0) "))</f>
        <v xml:space="preserve">, MKVoiceEntry(UNCHANGED, 0) </v>
      </c>
      <c r="DEF28" t="str">
        <f>IF(AND(DEF10="Audio",DEF11="File:"),CONCATENATE(", MKVoiceEntry(START, ",DEF12,")"),CONCATENATE(", MKVoiceEntry(UNCHANGED, 0) "))</f>
        <v xml:space="preserve">, MKVoiceEntry(UNCHANGED, 0) </v>
      </c>
      <c r="DEG28" t="str">
        <f>IF(AND(DEG10="Audio",DEG11="File:"),CONCATENATE(", MKVoiceEntry(START, ",DEG12,")"),CONCATENATE(", MKVoiceEntry(UNCHANGED, 0) "))</f>
        <v xml:space="preserve">, MKVoiceEntry(UNCHANGED, 0) </v>
      </c>
      <c r="DEH28" t="str">
        <f>IF(AND(DEH10="Audio",DEH11="File:"),CONCATENATE(", MKVoiceEntry(START, ",DEH12,")"),CONCATENATE(", MKVoiceEntry(UNCHANGED, 0) "))</f>
        <v xml:space="preserve">, MKVoiceEntry(UNCHANGED, 0) </v>
      </c>
      <c r="DEI28" t="str">
        <f>IF(AND(DEI10="Audio",DEI11="File:"),CONCATENATE(", MKVoiceEntry(START, ",DEI12,")"),CONCATENATE(", MKVoiceEntry(UNCHANGED, 0) "))</f>
        <v xml:space="preserve">, MKVoiceEntry(UNCHANGED, 0) </v>
      </c>
      <c r="DEJ28" t="str">
        <f>IF(AND(DEJ10="Audio",DEJ11="File:"),CONCATENATE(", MKVoiceEntry(START, ",DEJ12,")"),CONCATENATE(", MKVoiceEntry(UNCHANGED, 0) "))</f>
        <v xml:space="preserve">, MKVoiceEntry(UNCHANGED, 0) </v>
      </c>
      <c r="DEK28" t="str">
        <f>IF(AND(DEK10="Audio",DEK11="File:"),CONCATENATE(", MKVoiceEntry(START, ",DEK12,")"),CONCATENATE(", MKVoiceEntry(UNCHANGED, 0) "))</f>
        <v xml:space="preserve">, MKVoiceEntry(UNCHANGED, 0) </v>
      </c>
      <c r="DEL28" t="str">
        <f>IF(AND(DEL10="Audio",DEL11="File:"),CONCATENATE(", MKVoiceEntry(START, ",DEL12,")"),CONCATENATE(", MKVoiceEntry(UNCHANGED, 0) "))</f>
        <v xml:space="preserve">, MKVoiceEntry(UNCHANGED, 0) </v>
      </c>
      <c r="DEM28" t="str">
        <f>IF(AND(DEM10="Audio",DEM11="File:"),CONCATENATE(", MKVoiceEntry(START, ",DEM12,")"),CONCATENATE(", MKVoiceEntry(UNCHANGED, 0) "))</f>
        <v xml:space="preserve">, MKVoiceEntry(UNCHANGED, 0) </v>
      </c>
      <c r="DEN28" t="str">
        <f>IF(AND(DEN10="Audio",DEN11="File:"),CONCATENATE(", MKVoiceEntry(START, ",DEN12,")"),CONCATENATE(", MKVoiceEntry(UNCHANGED, 0) "))</f>
        <v xml:space="preserve">, MKVoiceEntry(UNCHANGED, 0) </v>
      </c>
      <c r="DEO28" t="str">
        <f>IF(AND(DEO10="Audio",DEO11="File:"),CONCATENATE(", MKVoiceEntry(START, ",DEO12,")"),CONCATENATE(", MKVoiceEntry(UNCHANGED, 0) "))</f>
        <v xml:space="preserve">, MKVoiceEntry(UNCHANGED, 0) </v>
      </c>
      <c r="DEP28" t="str">
        <f>IF(AND(DEP10="Audio",DEP11="File:"),CONCATENATE(", MKVoiceEntry(START, ",DEP12,")"),CONCATENATE(", MKVoiceEntry(UNCHANGED, 0) "))</f>
        <v xml:space="preserve">, MKVoiceEntry(UNCHANGED, 0) </v>
      </c>
      <c r="DEQ28" t="str">
        <f>IF(AND(DEQ10="Audio",DEQ11="File:"),CONCATENATE(", MKVoiceEntry(START, ",DEQ12,")"),CONCATENATE(", MKVoiceEntry(UNCHANGED, 0) "))</f>
        <v xml:space="preserve">, MKVoiceEntry(UNCHANGED, 0) </v>
      </c>
      <c r="DER28" t="str">
        <f>IF(AND(DER10="Audio",DER11="File:"),CONCATENATE(", MKVoiceEntry(START, ",DER12,")"),CONCATENATE(", MKVoiceEntry(UNCHANGED, 0) "))</f>
        <v xml:space="preserve">, MKVoiceEntry(UNCHANGED, 0) </v>
      </c>
      <c r="DES28" t="str">
        <f>IF(AND(DES10="Audio",DES11="File:"),CONCATENATE(", MKVoiceEntry(START, ",DES12,")"),CONCATENATE(", MKVoiceEntry(UNCHANGED, 0) "))</f>
        <v xml:space="preserve">, MKVoiceEntry(UNCHANGED, 0) </v>
      </c>
      <c r="DET28" t="str">
        <f>IF(AND(DET10="Audio",DET11="File:"),CONCATENATE(", MKVoiceEntry(START, ",DET12,")"),CONCATENATE(", MKVoiceEntry(UNCHANGED, 0) "))</f>
        <v xml:space="preserve">, MKVoiceEntry(UNCHANGED, 0) </v>
      </c>
      <c r="DEU28" t="str">
        <f>IF(AND(DEU10="Audio",DEU11="File:"),CONCATENATE(", MKVoiceEntry(START, ",DEU12,")"),CONCATENATE(", MKVoiceEntry(UNCHANGED, 0) "))</f>
        <v xml:space="preserve">, MKVoiceEntry(UNCHANGED, 0) </v>
      </c>
      <c r="DEV28" t="str">
        <f>IF(AND(DEV10="Audio",DEV11="File:"),CONCATENATE(", MKVoiceEntry(START, ",DEV12,")"),CONCATENATE(", MKVoiceEntry(UNCHANGED, 0) "))</f>
        <v xml:space="preserve">, MKVoiceEntry(UNCHANGED, 0) </v>
      </c>
      <c r="DEW28" t="str">
        <f>IF(AND(DEW10="Audio",DEW11="File:"),CONCATENATE(", MKVoiceEntry(START, ",DEW12,")"),CONCATENATE(", MKVoiceEntry(UNCHANGED, 0) "))</f>
        <v xml:space="preserve">, MKVoiceEntry(UNCHANGED, 0) </v>
      </c>
      <c r="DEX28" t="str">
        <f>IF(AND(DEX10="Audio",DEX11="File:"),CONCATENATE(", MKVoiceEntry(START, ",DEX12,")"),CONCATENATE(", MKVoiceEntry(UNCHANGED, 0) "))</f>
        <v xml:space="preserve">, MKVoiceEntry(UNCHANGED, 0) </v>
      </c>
      <c r="DEY28" t="str">
        <f>IF(AND(DEY10="Audio",DEY11="File:"),CONCATENATE(", MKVoiceEntry(START, ",DEY12,")"),CONCATENATE(", MKVoiceEntry(UNCHANGED, 0) "))</f>
        <v xml:space="preserve">, MKVoiceEntry(UNCHANGED, 0) </v>
      </c>
      <c r="DEZ28" t="str">
        <f>IF(AND(DEZ10="Audio",DEZ11="File:"),CONCATENATE(", MKVoiceEntry(START, ",DEZ12,")"),CONCATENATE(", MKVoiceEntry(UNCHANGED, 0) "))</f>
        <v xml:space="preserve">, MKVoiceEntry(UNCHANGED, 0) </v>
      </c>
      <c r="DFA28" t="str">
        <f>IF(AND(DFA10="Audio",DFA11="File:"),CONCATENATE(", MKVoiceEntry(START, ",DFA12,")"),CONCATENATE(", MKVoiceEntry(UNCHANGED, 0) "))</f>
        <v xml:space="preserve">, MKVoiceEntry(UNCHANGED, 0) </v>
      </c>
      <c r="DFB28" t="str">
        <f>IF(AND(DFB10="Audio",DFB11="File:"),CONCATENATE(", MKVoiceEntry(START, ",DFB12,")"),CONCATENATE(", MKVoiceEntry(UNCHANGED, 0) "))</f>
        <v xml:space="preserve">, MKVoiceEntry(UNCHANGED, 0) </v>
      </c>
      <c r="DFC28" t="str">
        <f>IF(AND(DFC10="Audio",DFC11="File:"),CONCATENATE(", MKVoiceEntry(START, ",DFC12,")"),CONCATENATE(", MKVoiceEntry(UNCHANGED, 0) "))</f>
        <v xml:space="preserve">, MKVoiceEntry(UNCHANGED, 0) </v>
      </c>
      <c r="DFD28" t="str">
        <f>IF(AND(DFD10="Audio",DFD11="File:"),CONCATENATE(", MKVoiceEntry(START, ",DFD12,")"),CONCATENATE(", MKVoiceEntry(UNCHANGED, 0) "))</f>
        <v xml:space="preserve">, MKVoiceEntry(UNCHANGED, 0) </v>
      </c>
      <c r="DFE28" t="str">
        <f>IF(AND(DFE10="Audio",DFE11="File:"),CONCATENATE(", MKVoiceEntry(START, ",DFE12,")"),CONCATENATE(", MKVoiceEntry(UNCHANGED, 0) "))</f>
        <v xml:space="preserve">, MKVoiceEntry(UNCHANGED, 0) </v>
      </c>
      <c r="DFF28" t="str">
        <f>IF(AND(DFF10="Audio",DFF11="File:"),CONCATENATE(", MKVoiceEntry(START, ",DFF12,")"),CONCATENATE(", MKVoiceEntry(UNCHANGED, 0) "))</f>
        <v xml:space="preserve">, MKVoiceEntry(UNCHANGED, 0) </v>
      </c>
      <c r="DFG28" t="str">
        <f>IF(AND(DFG10="Audio",DFG11="File:"),CONCATENATE(", MKVoiceEntry(START, ",DFG12,")"),CONCATENATE(", MKVoiceEntry(UNCHANGED, 0) "))</f>
        <v xml:space="preserve">, MKVoiceEntry(UNCHANGED, 0) </v>
      </c>
      <c r="DFH28" t="str">
        <f>IF(AND(DFH10="Audio",DFH11="File:"),CONCATENATE(", MKVoiceEntry(START, ",DFH12,")"),CONCATENATE(", MKVoiceEntry(UNCHANGED, 0) "))</f>
        <v xml:space="preserve">, MKVoiceEntry(UNCHANGED, 0) </v>
      </c>
      <c r="DFI28" t="str">
        <f>IF(AND(DFI10="Audio",DFI11="File:"),CONCATENATE(", MKVoiceEntry(START, ",DFI12,")"),CONCATENATE(", MKVoiceEntry(UNCHANGED, 0) "))</f>
        <v xml:space="preserve">, MKVoiceEntry(UNCHANGED, 0) </v>
      </c>
      <c r="DFJ28" t="str">
        <f>IF(AND(DFJ10="Audio",DFJ11="File:"),CONCATENATE(", MKVoiceEntry(START, ",DFJ12,")"),CONCATENATE(", MKVoiceEntry(UNCHANGED, 0) "))</f>
        <v xml:space="preserve">, MKVoiceEntry(UNCHANGED, 0) </v>
      </c>
      <c r="DFK28" t="str">
        <f>IF(AND(DFK10="Audio",DFK11="File:"),CONCATENATE(", MKVoiceEntry(START, ",DFK12,")"),CONCATENATE(", MKVoiceEntry(UNCHANGED, 0) "))</f>
        <v xml:space="preserve">, MKVoiceEntry(UNCHANGED, 0) </v>
      </c>
      <c r="DFL28" t="str">
        <f>IF(AND(DFL10="Audio",DFL11="File:"),CONCATENATE(", MKVoiceEntry(START, ",DFL12,")"),CONCATENATE(", MKVoiceEntry(UNCHANGED, 0) "))</f>
        <v xml:space="preserve">, MKVoiceEntry(UNCHANGED, 0) </v>
      </c>
      <c r="DFM28" t="str">
        <f>IF(AND(DFM10="Audio",DFM11="File:"),CONCATENATE(", MKVoiceEntry(START, ",DFM12,")"),CONCATENATE(", MKVoiceEntry(UNCHANGED, 0) "))</f>
        <v xml:space="preserve">, MKVoiceEntry(UNCHANGED, 0) </v>
      </c>
      <c r="DFN28" t="str">
        <f>IF(AND(DFN10="Audio",DFN11="File:"),CONCATENATE(", MKVoiceEntry(START, ",DFN12,")"),CONCATENATE(", MKVoiceEntry(UNCHANGED, 0) "))</f>
        <v xml:space="preserve">, MKVoiceEntry(UNCHANGED, 0) </v>
      </c>
      <c r="DFO28" t="str">
        <f>IF(AND(DFO10="Audio",DFO11="File:"),CONCATENATE(", MKVoiceEntry(START, ",DFO12,")"),CONCATENATE(", MKVoiceEntry(UNCHANGED, 0) "))</f>
        <v xml:space="preserve">, MKVoiceEntry(UNCHANGED, 0) </v>
      </c>
      <c r="DFP28" t="str">
        <f>IF(AND(DFP10="Audio",DFP11="File:"),CONCATENATE(", MKVoiceEntry(START, ",DFP12,")"),CONCATENATE(", MKVoiceEntry(UNCHANGED, 0) "))</f>
        <v xml:space="preserve">, MKVoiceEntry(UNCHANGED, 0) </v>
      </c>
      <c r="DFQ28" t="str">
        <f>IF(AND(DFQ10="Audio",DFQ11="File:"),CONCATENATE(", MKVoiceEntry(START, ",DFQ12,")"),CONCATENATE(", MKVoiceEntry(UNCHANGED, 0) "))</f>
        <v xml:space="preserve">, MKVoiceEntry(UNCHANGED, 0) </v>
      </c>
      <c r="DFR28" t="str">
        <f>IF(AND(DFR10="Audio",DFR11="File:"),CONCATENATE(", MKVoiceEntry(START, ",DFR12,")"),CONCATENATE(", MKVoiceEntry(UNCHANGED, 0) "))</f>
        <v xml:space="preserve">, MKVoiceEntry(UNCHANGED, 0) </v>
      </c>
      <c r="DFS28" t="str">
        <f>IF(AND(DFS10="Audio",DFS11="File:"),CONCATENATE(", MKVoiceEntry(START, ",DFS12,")"),CONCATENATE(", MKVoiceEntry(UNCHANGED, 0) "))</f>
        <v xml:space="preserve">, MKVoiceEntry(UNCHANGED, 0) </v>
      </c>
      <c r="DFT28" t="str">
        <f>IF(AND(DFT10="Audio",DFT11="File:"),CONCATENATE(", MKVoiceEntry(START, ",DFT12,")"),CONCATENATE(", MKVoiceEntry(UNCHANGED, 0) "))</f>
        <v xml:space="preserve">, MKVoiceEntry(UNCHANGED, 0) </v>
      </c>
      <c r="DFU28" t="str">
        <f>IF(AND(DFU10="Audio",DFU11="File:"),CONCATENATE(", MKVoiceEntry(START, ",DFU12,")"),CONCATENATE(", MKVoiceEntry(UNCHANGED, 0) "))</f>
        <v xml:space="preserve">, MKVoiceEntry(UNCHANGED, 0) </v>
      </c>
      <c r="DFV28" t="str">
        <f>IF(AND(DFV10="Audio",DFV11="File:"),CONCATENATE(", MKVoiceEntry(START, ",DFV12,")"),CONCATENATE(", MKVoiceEntry(UNCHANGED, 0) "))</f>
        <v xml:space="preserve">, MKVoiceEntry(UNCHANGED, 0) </v>
      </c>
      <c r="DFW28" t="str">
        <f>IF(AND(DFW10="Audio",DFW11="File:"),CONCATENATE(", MKVoiceEntry(START, ",DFW12,")"),CONCATENATE(", MKVoiceEntry(UNCHANGED, 0) "))</f>
        <v xml:space="preserve">, MKVoiceEntry(UNCHANGED, 0) </v>
      </c>
      <c r="DFX28" t="str">
        <f>IF(AND(DFX10="Audio",DFX11="File:"),CONCATENATE(", MKVoiceEntry(START, ",DFX12,")"),CONCATENATE(", MKVoiceEntry(UNCHANGED, 0) "))</f>
        <v xml:space="preserve">, MKVoiceEntry(UNCHANGED, 0) </v>
      </c>
      <c r="DFY28" t="str">
        <f>IF(AND(DFY10="Audio",DFY11="File:"),CONCATENATE(", MKVoiceEntry(START, ",DFY12,")"),CONCATENATE(", MKVoiceEntry(UNCHANGED, 0) "))</f>
        <v xml:space="preserve">, MKVoiceEntry(UNCHANGED, 0) </v>
      </c>
      <c r="DFZ28" t="str">
        <f>IF(AND(DFZ10="Audio",DFZ11="File:"),CONCATENATE(", MKVoiceEntry(START, ",DFZ12,")"),CONCATENATE(", MKVoiceEntry(UNCHANGED, 0) "))</f>
        <v xml:space="preserve">, MKVoiceEntry(UNCHANGED, 0) </v>
      </c>
      <c r="DGA28" t="str">
        <f>IF(AND(DGA10="Audio",DGA11="File:"),CONCATENATE(", MKVoiceEntry(START, ",DGA12,")"),CONCATENATE(", MKVoiceEntry(UNCHANGED, 0) "))</f>
        <v xml:space="preserve">, MKVoiceEntry(UNCHANGED, 0) </v>
      </c>
      <c r="DGB28" t="str">
        <f>IF(AND(DGB10="Audio",DGB11="File:"),CONCATENATE(", MKVoiceEntry(START, ",DGB12,")"),CONCATENATE(", MKVoiceEntry(UNCHANGED, 0) "))</f>
        <v xml:space="preserve">, MKVoiceEntry(UNCHANGED, 0) </v>
      </c>
      <c r="DGC28" t="str">
        <f>IF(AND(DGC10="Audio",DGC11="File:"),CONCATENATE(", MKVoiceEntry(START, ",DGC12,")"),CONCATENATE(", MKVoiceEntry(UNCHANGED, 0) "))</f>
        <v xml:space="preserve">, MKVoiceEntry(UNCHANGED, 0) </v>
      </c>
      <c r="DGD28" t="str">
        <f>IF(AND(DGD10="Audio",DGD11="File:"),CONCATENATE(", MKVoiceEntry(START, ",DGD12,")"),CONCATENATE(", MKVoiceEntry(UNCHANGED, 0) "))</f>
        <v xml:space="preserve">, MKVoiceEntry(UNCHANGED, 0) </v>
      </c>
      <c r="DGE28" t="str">
        <f>IF(AND(DGE10="Audio",DGE11="File:"),CONCATENATE(", MKVoiceEntry(START, ",DGE12,")"),CONCATENATE(", MKVoiceEntry(UNCHANGED, 0) "))</f>
        <v xml:space="preserve">, MKVoiceEntry(UNCHANGED, 0) </v>
      </c>
      <c r="DGF28" t="str">
        <f>IF(AND(DGF10="Audio",DGF11="File:"),CONCATENATE(", MKVoiceEntry(START, ",DGF12,")"),CONCATENATE(", MKVoiceEntry(UNCHANGED, 0) "))</f>
        <v xml:space="preserve">, MKVoiceEntry(UNCHANGED, 0) </v>
      </c>
      <c r="DGG28" t="str">
        <f>IF(AND(DGG10="Audio",DGG11="File:"),CONCATENATE(", MKVoiceEntry(START, ",DGG12,")"),CONCATENATE(", MKVoiceEntry(UNCHANGED, 0) "))</f>
        <v xml:space="preserve">, MKVoiceEntry(UNCHANGED, 0) </v>
      </c>
      <c r="DGH28" t="str">
        <f>IF(AND(DGH10="Audio",DGH11="File:"),CONCATENATE(", MKVoiceEntry(START, ",DGH12,")"),CONCATENATE(", MKVoiceEntry(UNCHANGED, 0) "))</f>
        <v xml:space="preserve">, MKVoiceEntry(UNCHANGED, 0) </v>
      </c>
      <c r="DGI28" t="str">
        <f>IF(AND(DGI10="Audio",DGI11="File:"),CONCATENATE(", MKVoiceEntry(START, ",DGI12,")"),CONCATENATE(", MKVoiceEntry(UNCHANGED, 0) "))</f>
        <v xml:space="preserve">, MKVoiceEntry(UNCHANGED, 0) </v>
      </c>
      <c r="DGJ28" t="str">
        <f>IF(AND(DGJ10="Audio",DGJ11="File:"),CONCATENATE(", MKVoiceEntry(START, ",DGJ12,")"),CONCATENATE(", MKVoiceEntry(UNCHANGED, 0) "))</f>
        <v xml:space="preserve">, MKVoiceEntry(UNCHANGED, 0) </v>
      </c>
      <c r="DGK28" t="str">
        <f>IF(AND(DGK10="Audio",DGK11="File:"),CONCATENATE(", MKVoiceEntry(START, ",DGK12,")"),CONCATENATE(", MKVoiceEntry(UNCHANGED, 0) "))</f>
        <v xml:space="preserve">, MKVoiceEntry(UNCHANGED, 0) </v>
      </c>
      <c r="DGL28" t="str">
        <f>IF(AND(DGL10="Audio",DGL11="File:"),CONCATENATE(", MKVoiceEntry(START, ",DGL12,")"),CONCATENATE(", MKVoiceEntry(UNCHANGED, 0) "))</f>
        <v xml:space="preserve">, MKVoiceEntry(UNCHANGED, 0) </v>
      </c>
      <c r="DGM28" t="str">
        <f>IF(AND(DGM10="Audio",DGM11="File:"),CONCATENATE(", MKVoiceEntry(START, ",DGM12,")"),CONCATENATE(", MKVoiceEntry(UNCHANGED, 0) "))</f>
        <v xml:space="preserve">, MKVoiceEntry(UNCHANGED, 0) </v>
      </c>
      <c r="DGN28" t="str">
        <f>IF(AND(DGN10="Audio",DGN11="File:"),CONCATENATE(", MKVoiceEntry(START, ",DGN12,")"),CONCATENATE(", MKVoiceEntry(UNCHANGED, 0) "))</f>
        <v xml:space="preserve">, MKVoiceEntry(UNCHANGED, 0) </v>
      </c>
      <c r="DGO28" t="str">
        <f>IF(AND(DGO10="Audio",DGO11="File:"),CONCATENATE(", MKVoiceEntry(START, ",DGO12,")"),CONCATENATE(", MKVoiceEntry(UNCHANGED, 0) "))</f>
        <v xml:space="preserve">, MKVoiceEntry(UNCHANGED, 0) </v>
      </c>
      <c r="DGP28" t="str">
        <f>IF(AND(DGP10="Audio",DGP11="File:"),CONCATENATE(", MKVoiceEntry(START, ",DGP12,")"),CONCATENATE(", MKVoiceEntry(UNCHANGED, 0) "))</f>
        <v xml:space="preserve">, MKVoiceEntry(UNCHANGED, 0) </v>
      </c>
      <c r="DGQ28" t="str">
        <f>IF(AND(DGQ10="Audio",DGQ11="File:"),CONCATENATE(", MKVoiceEntry(START, ",DGQ12,")"),CONCATENATE(", MKVoiceEntry(UNCHANGED, 0) "))</f>
        <v xml:space="preserve">, MKVoiceEntry(UNCHANGED, 0) </v>
      </c>
      <c r="DGR28" t="str">
        <f>IF(AND(DGR10="Audio",DGR11="File:"),CONCATENATE(", MKVoiceEntry(START, ",DGR12,")"),CONCATENATE(", MKVoiceEntry(UNCHANGED, 0) "))</f>
        <v xml:space="preserve">, MKVoiceEntry(UNCHANGED, 0) </v>
      </c>
      <c r="DGS28" t="str">
        <f>IF(AND(DGS10="Audio",DGS11="File:"),CONCATENATE(", MKVoiceEntry(START, ",DGS12,")"),CONCATENATE(", MKVoiceEntry(UNCHANGED, 0) "))</f>
        <v xml:space="preserve">, MKVoiceEntry(UNCHANGED, 0) </v>
      </c>
      <c r="DGT28" t="str">
        <f>IF(AND(DGT10="Audio",DGT11="File:"),CONCATENATE(", MKVoiceEntry(START, ",DGT12,")"),CONCATENATE(", MKVoiceEntry(UNCHANGED, 0) "))</f>
        <v xml:space="preserve">, MKVoiceEntry(UNCHANGED, 0) </v>
      </c>
      <c r="DGU28" t="str">
        <f>IF(AND(DGU10="Audio",DGU11="File:"),CONCATENATE(", MKVoiceEntry(START, ",DGU12,")"),CONCATENATE(", MKVoiceEntry(UNCHANGED, 0) "))</f>
        <v xml:space="preserve">, MKVoiceEntry(UNCHANGED, 0) </v>
      </c>
      <c r="DGV28" t="str">
        <f>IF(AND(DGV10="Audio",DGV11="File:"),CONCATENATE(", MKVoiceEntry(START, ",DGV12,")"),CONCATENATE(", MKVoiceEntry(UNCHANGED, 0) "))</f>
        <v xml:space="preserve">, MKVoiceEntry(UNCHANGED, 0) </v>
      </c>
      <c r="DGW28" t="str">
        <f>IF(AND(DGW10="Audio",DGW11="File:"),CONCATENATE(", MKVoiceEntry(START, ",DGW12,")"),CONCATENATE(", MKVoiceEntry(UNCHANGED, 0) "))</f>
        <v xml:space="preserve">, MKVoiceEntry(UNCHANGED, 0) </v>
      </c>
      <c r="DGX28" t="str">
        <f>IF(AND(DGX10="Audio",DGX11="File:"),CONCATENATE(", MKVoiceEntry(START, ",DGX12,")"),CONCATENATE(", MKVoiceEntry(UNCHANGED, 0) "))</f>
        <v xml:space="preserve">, MKVoiceEntry(UNCHANGED, 0) </v>
      </c>
      <c r="DGY28" t="str">
        <f>IF(AND(DGY10="Audio",DGY11="File:"),CONCATENATE(", MKVoiceEntry(START, ",DGY12,")"),CONCATENATE(", MKVoiceEntry(UNCHANGED, 0) "))</f>
        <v xml:space="preserve">, MKVoiceEntry(UNCHANGED, 0) </v>
      </c>
      <c r="DGZ28" t="str">
        <f>IF(AND(DGZ10="Audio",DGZ11="File:"),CONCATENATE(", MKVoiceEntry(START, ",DGZ12,")"),CONCATENATE(", MKVoiceEntry(UNCHANGED, 0) "))</f>
        <v xml:space="preserve">, MKVoiceEntry(UNCHANGED, 0) </v>
      </c>
      <c r="DHA28" t="str">
        <f>IF(AND(DHA10="Audio",DHA11="File:"),CONCATENATE(", MKVoiceEntry(START, ",DHA12,")"),CONCATENATE(", MKVoiceEntry(UNCHANGED, 0) "))</f>
        <v xml:space="preserve">, MKVoiceEntry(UNCHANGED, 0) </v>
      </c>
      <c r="DHB28" t="str">
        <f>IF(AND(DHB10="Audio",DHB11="File:"),CONCATENATE(", MKVoiceEntry(START, ",DHB12,")"),CONCATENATE(", MKVoiceEntry(UNCHANGED, 0) "))</f>
        <v xml:space="preserve">, MKVoiceEntry(UNCHANGED, 0) </v>
      </c>
      <c r="DHC28" t="str">
        <f>IF(AND(DHC10="Audio",DHC11="File:"),CONCATENATE(", MKVoiceEntry(START, ",DHC12,")"),CONCATENATE(", MKVoiceEntry(UNCHANGED, 0) "))</f>
        <v xml:space="preserve">, MKVoiceEntry(UNCHANGED, 0) </v>
      </c>
      <c r="DHD28" t="str">
        <f>IF(AND(DHD10="Audio",DHD11="File:"),CONCATENATE(", MKVoiceEntry(START, ",DHD12,")"),CONCATENATE(", MKVoiceEntry(UNCHANGED, 0) "))</f>
        <v xml:space="preserve">, MKVoiceEntry(UNCHANGED, 0) </v>
      </c>
      <c r="DHE28" t="str">
        <f>IF(AND(DHE10="Audio",DHE11="File:"),CONCATENATE(", MKVoiceEntry(START, ",DHE12,")"),CONCATENATE(", MKVoiceEntry(UNCHANGED, 0) "))</f>
        <v xml:space="preserve">, MKVoiceEntry(UNCHANGED, 0) </v>
      </c>
      <c r="DHF28" t="str">
        <f>IF(AND(DHF10="Audio",DHF11="File:"),CONCATENATE(", MKVoiceEntry(START, ",DHF12,")"),CONCATENATE(", MKVoiceEntry(UNCHANGED, 0) "))</f>
        <v xml:space="preserve">, MKVoiceEntry(UNCHANGED, 0) </v>
      </c>
      <c r="DHG28" t="str">
        <f>IF(AND(DHG10="Audio",DHG11="File:"),CONCATENATE(", MKVoiceEntry(START, ",DHG12,")"),CONCATENATE(", MKVoiceEntry(UNCHANGED, 0) "))</f>
        <v xml:space="preserve">, MKVoiceEntry(UNCHANGED, 0) </v>
      </c>
      <c r="DHH28" t="str">
        <f>IF(AND(DHH10="Audio",DHH11="File:"),CONCATENATE(", MKVoiceEntry(START, ",DHH12,")"),CONCATENATE(", MKVoiceEntry(UNCHANGED, 0) "))</f>
        <v xml:space="preserve">, MKVoiceEntry(UNCHANGED, 0) </v>
      </c>
      <c r="DHI28" t="str">
        <f>IF(AND(DHI10="Audio",DHI11="File:"),CONCATENATE(", MKVoiceEntry(START, ",DHI12,")"),CONCATENATE(", MKVoiceEntry(UNCHANGED, 0) "))</f>
        <v xml:space="preserve">, MKVoiceEntry(UNCHANGED, 0) </v>
      </c>
      <c r="DHJ28" t="str">
        <f>IF(AND(DHJ10="Audio",DHJ11="File:"),CONCATENATE(", MKVoiceEntry(START, ",DHJ12,")"),CONCATENATE(", MKVoiceEntry(UNCHANGED, 0) "))</f>
        <v xml:space="preserve">, MKVoiceEntry(UNCHANGED, 0) </v>
      </c>
      <c r="DHK28" t="str">
        <f>IF(AND(DHK10="Audio",DHK11="File:"),CONCATENATE(", MKVoiceEntry(START, ",DHK12,")"),CONCATENATE(", MKVoiceEntry(UNCHANGED, 0) "))</f>
        <v xml:space="preserve">, MKVoiceEntry(UNCHANGED, 0) </v>
      </c>
      <c r="DHL28" t="str">
        <f>IF(AND(DHL10="Audio",DHL11="File:"),CONCATENATE(", MKVoiceEntry(START, ",DHL12,")"),CONCATENATE(", MKVoiceEntry(UNCHANGED, 0) "))</f>
        <v xml:space="preserve">, MKVoiceEntry(UNCHANGED, 0) </v>
      </c>
      <c r="DHM28" t="str">
        <f>IF(AND(DHM10="Audio",DHM11="File:"),CONCATENATE(", MKVoiceEntry(START, ",DHM12,")"),CONCATENATE(", MKVoiceEntry(UNCHANGED, 0) "))</f>
        <v xml:space="preserve">, MKVoiceEntry(UNCHANGED, 0) </v>
      </c>
      <c r="DHN28" t="str">
        <f>IF(AND(DHN10="Audio",DHN11="File:"),CONCATENATE(", MKVoiceEntry(START, ",DHN12,")"),CONCATENATE(", MKVoiceEntry(UNCHANGED, 0) "))</f>
        <v xml:space="preserve">, MKVoiceEntry(UNCHANGED, 0) </v>
      </c>
      <c r="DHO28" t="str">
        <f>IF(AND(DHO10="Audio",DHO11="File:"),CONCATENATE(", MKVoiceEntry(START, ",DHO12,")"),CONCATENATE(", MKVoiceEntry(UNCHANGED, 0) "))</f>
        <v xml:space="preserve">, MKVoiceEntry(UNCHANGED, 0) </v>
      </c>
      <c r="DHP28" t="str">
        <f>IF(AND(DHP10="Audio",DHP11="File:"),CONCATENATE(", MKVoiceEntry(START, ",DHP12,")"),CONCATENATE(", MKVoiceEntry(UNCHANGED, 0) "))</f>
        <v xml:space="preserve">, MKVoiceEntry(UNCHANGED, 0) </v>
      </c>
      <c r="DHQ28" t="str">
        <f>IF(AND(DHQ10="Audio",DHQ11="File:"),CONCATENATE(", MKVoiceEntry(START, ",DHQ12,")"),CONCATENATE(", MKVoiceEntry(UNCHANGED, 0) "))</f>
        <v xml:space="preserve">, MKVoiceEntry(UNCHANGED, 0) </v>
      </c>
      <c r="DHR28" t="str">
        <f>IF(AND(DHR10="Audio",DHR11="File:"),CONCATENATE(", MKVoiceEntry(START, ",DHR12,")"),CONCATENATE(", MKVoiceEntry(UNCHANGED, 0) "))</f>
        <v xml:space="preserve">, MKVoiceEntry(UNCHANGED, 0) </v>
      </c>
      <c r="DHS28" t="str">
        <f>IF(AND(DHS10="Audio",DHS11="File:"),CONCATENATE(", MKVoiceEntry(START, ",DHS12,")"),CONCATENATE(", MKVoiceEntry(UNCHANGED, 0) "))</f>
        <v xml:space="preserve">, MKVoiceEntry(UNCHANGED, 0) </v>
      </c>
      <c r="DHT28" t="str">
        <f>IF(AND(DHT10="Audio",DHT11="File:"),CONCATENATE(", MKVoiceEntry(START, ",DHT12,")"),CONCATENATE(", MKVoiceEntry(UNCHANGED, 0) "))</f>
        <v xml:space="preserve">, MKVoiceEntry(UNCHANGED, 0) </v>
      </c>
      <c r="DHU28" t="str">
        <f>IF(AND(DHU10="Audio",DHU11="File:"),CONCATENATE(", MKVoiceEntry(START, ",DHU12,")"),CONCATENATE(", MKVoiceEntry(UNCHANGED, 0) "))</f>
        <v xml:space="preserve">, MKVoiceEntry(UNCHANGED, 0) </v>
      </c>
      <c r="DHV28" t="str">
        <f>IF(AND(DHV10="Audio",DHV11="File:"),CONCATENATE(", MKVoiceEntry(START, ",DHV12,")"),CONCATENATE(", MKVoiceEntry(UNCHANGED, 0) "))</f>
        <v xml:space="preserve">, MKVoiceEntry(UNCHANGED, 0) </v>
      </c>
      <c r="DHW28" t="str">
        <f>IF(AND(DHW10="Audio",DHW11="File:"),CONCATENATE(", MKVoiceEntry(START, ",DHW12,")"),CONCATENATE(", MKVoiceEntry(UNCHANGED, 0) "))</f>
        <v xml:space="preserve">, MKVoiceEntry(UNCHANGED, 0) </v>
      </c>
      <c r="DHX28" t="str">
        <f>IF(AND(DHX10="Audio",DHX11="File:"),CONCATENATE(", MKVoiceEntry(START, ",DHX12,")"),CONCATENATE(", MKVoiceEntry(UNCHANGED, 0) "))</f>
        <v xml:space="preserve">, MKVoiceEntry(UNCHANGED, 0) </v>
      </c>
      <c r="DHY28" t="str">
        <f>IF(AND(DHY10="Audio",DHY11="File:"),CONCATENATE(", MKVoiceEntry(START, ",DHY12,")"),CONCATENATE(", MKVoiceEntry(UNCHANGED, 0) "))</f>
        <v xml:space="preserve">, MKVoiceEntry(UNCHANGED, 0) </v>
      </c>
      <c r="DHZ28" t="str">
        <f>IF(AND(DHZ10="Audio",DHZ11="File:"),CONCATENATE(", MKVoiceEntry(START, ",DHZ12,")"),CONCATENATE(", MKVoiceEntry(UNCHANGED, 0) "))</f>
        <v xml:space="preserve">, MKVoiceEntry(UNCHANGED, 0) </v>
      </c>
      <c r="DIA28" t="str">
        <f>IF(AND(DIA10="Audio",DIA11="File:"),CONCATENATE(", MKVoiceEntry(START, ",DIA12,")"),CONCATENATE(", MKVoiceEntry(UNCHANGED, 0) "))</f>
        <v xml:space="preserve">, MKVoiceEntry(UNCHANGED, 0) </v>
      </c>
      <c r="DIB28" t="str">
        <f>IF(AND(DIB10="Audio",DIB11="File:"),CONCATENATE(", MKVoiceEntry(START, ",DIB12,")"),CONCATENATE(", MKVoiceEntry(UNCHANGED, 0) "))</f>
        <v xml:space="preserve">, MKVoiceEntry(UNCHANGED, 0) </v>
      </c>
      <c r="DIC28" t="str">
        <f>IF(AND(DIC10="Audio",DIC11="File:"),CONCATENATE(", MKVoiceEntry(START, ",DIC12,")"),CONCATENATE(", MKVoiceEntry(UNCHANGED, 0) "))</f>
        <v xml:space="preserve">, MKVoiceEntry(UNCHANGED, 0) </v>
      </c>
      <c r="DID28" t="str">
        <f>IF(AND(DID10="Audio",DID11="File:"),CONCATENATE(", MKVoiceEntry(START, ",DID12,")"),CONCATENATE(", MKVoiceEntry(UNCHANGED, 0) "))</f>
        <v xml:space="preserve">, MKVoiceEntry(UNCHANGED, 0) </v>
      </c>
      <c r="DIE28" t="str">
        <f>IF(AND(DIE10="Audio",DIE11="File:"),CONCATENATE(", MKVoiceEntry(START, ",DIE12,")"),CONCATENATE(", MKVoiceEntry(UNCHANGED, 0) "))</f>
        <v xml:space="preserve">, MKVoiceEntry(UNCHANGED, 0) </v>
      </c>
      <c r="DIF28" t="str">
        <f>IF(AND(DIF10="Audio",DIF11="File:"),CONCATENATE(", MKVoiceEntry(START, ",DIF12,")"),CONCATENATE(", MKVoiceEntry(UNCHANGED, 0) "))</f>
        <v xml:space="preserve">, MKVoiceEntry(UNCHANGED, 0) </v>
      </c>
      <c r="DIG28" t="str">
        <f>IF(AND(DIG10="Audio",DIG11="File:"),CONCATENATE(", MKVoiceEntry(START, ",DIG12,")"),CONCATENATE(", MKVoiceEntry(UNCHANGED, 0) "))</f>
        <v xml:space="preserve">, MKVoiceEntry(UNCHANGED, 0) </v>
      </c>
      <c r="DIH28" t="str">
        <f>IF(AND(DIH10="Audio",DIH11="File:"),CONCATENATE(", MKVoiceEntry(START, ",DIH12,")"),CONCATENATE(", MKVoiceEntry(UNCHANGED, 0) "))</f>
        <v xml:space="preserve">, MKVoiceEntry(UNCHANGED, 0) </v>
      </c>
      <c r="DII28" t="str">
        <f>IF(AND(DII10="Audio",DII11="File:"),CONCATENATE(", MKVoiceEntry(START, ",DII12,")"),CONCATENATE(", MKVoiceEntry(UNCHANGED, 0) "))</f>
        <v xml:space="preserve">, MKVoiceEntry(UNCHANGED, 0) </v>
      </c>
      <c r="DIJ28" t="str">
        <f>IF(AND(DIJ10="Audio",DIJ11="File:"),CONCATENATE(", MKVoiceEntry(START, ",DIJ12,")"),CONCATENATE(", MKVoiceEntry(UNCHANGED, 0) "))</f>
        <v xml:space="preserve">, MKVoiceEntry(UNCHANGED, 0) </v>
      </c>
      <c r="DIK28" t="str">
        <f>IF(AND(DIK10="Audio",DIK11="File:"),CONCATENATE(", MKVoiceEntry(START, ",DIK12,")"),CONCATENATE(", MKVoiceEntry(UNCHANGED, 0) "))</f>
        <v xml:space="preserve">, MKVoiceEntry(UNCHANGED, 0) </v>
      </c>
      <c r="DIL28" t="str">
        <f>IF(AND(DIL10="Audio",DIL11="File:"),CONCATENATE(", MKVoiceEntry(START, ",DIL12,")"),CONCATENATE(", MKVoiceEntry(UNCHANGED, 0) "))</f>
        <v xml:space="preserve">, MKVoiceEntry(UNCHANGED, 0) </v>
      </c>
      <c r="DIM28" t="str">
        <f>IF(AND(DIM10="Audio",DIM11="File:"),CONCATENATE(", MKVoiceEntry(START, ",DIM12,")"),CONCATENATE(", MKVoiceEntry(UNCHANGED, 0) "))</f>
        <v xml:space="preserve">, MKVoiceEntry(UNCHANGED, 0) </v>
      </c>
      <c r="DIN28" t="str">
        <f>IF(AND(DIN10="Audio",DIN11="File:"),CONCATENATE(", MKVoiceEntry(START, ",DIN12,")"),CONCATENATE(", MKVoiceEntry(UNCHANGED, 0) "))</f>
        <v xml:space="preserve">, MKVoiceEntry(UNCHANGED, 0) </v>
      </c>
      <c r="DIO28" t="str">
        <f>IF(AND(DIO10="Audio",DIO11="File:"),CONCATENATE(", MKVoiceEntry(START, ",DIO12,")"),CONCATENATE(", MKVoiceEntry(UNCHANGED, 0) "))</f>
        <v xml:space="preserve">, MKVoiceEntry(UNCHANGED, 0) </v>
      </c>
      <c r="DIP28" t="str">
        <f>IF(AND(DIP10="Audio",DIP11="File:"),CONCATENATE(", MKVoiceEntry(START, ",DIP12,")"),CONCATENATE(", MKVoiceEntry(UNCHANGED, 0) "))</f>
        <v xml:space="preserve">, MKVoiceEntry(UNCHANGED, 0) </v>
      </c>
      <c r="DIQ28" t="str">
        <f>IF(AND(DIQ10="Audio",DIQ11="File:"),CONCATENATE(", MKVoiceEntry(START, ",DIQ12,")"),CONCATENATE(", MKVoiceEntry(UNCHANGED, 0) "))</f>
        <v xml:space="preserve">, MKVoiceEntry(UNCHANGED, 0) </v>
      </c>
      <c r="DIR28" t="str">
        <f>IF(AND(DIR10="Audio",DIR11="File:"),CONCATENATE(", MKVoiceEntry(START, ",DIR12,")"),CONCATENATE(", MKVoiceEntry(UNCHANGED, 0) "))</f>
        <v xml:space="preserve">, MKVoiceEntry(UNCHANGED, 0) </v>
      </c>
      <c r="DIS28" t="str">
        <f>IF(AND(DIS10="Audio",DIS11="File:"),CONCATENATE(", MKVoiceEntry(START, ",DIS12,")"),CONCATENATE(", MKVoiceEntry(UNCHANGED, 0) "))</f>
        <v xml:space="preserve">, MKVoiceEntry(UNCHANGED, 0) </v>
      </c>
      <c r="DIT28" t="str">
        <f>IF(AND(DIT10="Audio",DIT11="File:"),CONCATENATE(", MKVoiceEntry(START, ",DIT12,")"),CONCATENATE(", MKVoiceEntry(UNCHANGED, 0) "))</f>
        <v xml:space="preserve">, MKVoiceEntry(UNCHANGED, 0) </v>
      </c>
      <c r="DIU28" t="str">
        <f>IF(AND(DIU10="Audio",DIU11="File:"),CONCATENATE(", MKVoiceEntry(START, ",DIU12,")"),CONCATENATE(", MKVoiceEntry(UNCHANGED, 0) "))</f>
        <v xml:space="preserve">, MKVoiceEntry(UNCHANGED, 0) </v>
      </c>
      <c r="DIV28" t="str">
        <f>IF(AND(DIV10="Audio",DIV11="File:"),CONCATENATE(", MKVoiceEntry(START, ",DIV12,")"),CONCATENATE(", MKVoiceEntry(UNCHANGED, 0) "))</f>
        <v xml:space="preserve">, MKVoiceEntry(UNCHANGED, 0) </v>
      </c>
      <c r="DIW28" t="str">
        <f>IF(AND(DIW10="Audio",DIW11="File:"),CONCATENATE(", MKVoiceEntry(START, ",DIW12,")"),CONCATENATE(", MKVoiceEntry(UNCHANGED, 0) "))</f>
        <v xml:space="preserve">, MKVoiceEntry(UNCHANGED, 0) </v>
      </c>
      <c r="DIX28" t="str">
        <f>IF(AND(DIX10="Audio",DIX11="File:"),CONCATENATE(", MKVoiceEntry(START, ",DIX12,")"),CONCATENATE(", MKVoiceEntry(UNCHANGED, 0) "))</f>
        <v xml:space="preserve">, MKVoiceEntry(UNCHANGED, 0) </v>
      </c>
      <c r="DIY28" t="str">
        <f>IF(AND(DIY10="Audio",DIY11="File:"),CONCATENATE(", MKVoiceEntry(START, ",DIY12,")"),CONCATENATE(", MKVoiceEntry(UNCHANGED, 0) "))</f>
        <v xml:space="preserve">, MKVoiceEntry(UNCHANGED, 0) </v>
      </c>
      <c r="DIZ28" t="str">
        <f>IF(AND(DIZ10="Audio",DIZ11="File:"),CONCATENATE(", MKVoiceEntry(START, ",DIZ12,")"),CONCATENATE(", MKVoiceEntry(UNCHANGED, 0) "))</f>
        <v xml:space="preserve">, MKVoiceEntry(UNCHANGED, 0) </v>
      </c>
      <c r="DJA28" t="str">
        <f>IF(AND(DJA10="Audio",DJA11="File:"),CONCATENATE(", MKVoiceEntry(START, ",DJA12,")"),CONCATENATE(", MKVoiceEntry(UNCHANGED, 0) "))</f>
        <v xml:space="preserve">, MKVoiceEntry(UNCHANGED, 0) </v>
      </c>
      <c r="DJB28" t="str">
        <f>IF(AND(DJB10="Audio",DJB11="File:"),CONCATENATE(", MKVoiceEntry(START, ",DJB12,")"),CONCATENATE(", MKVoiceEntry(UNCHANGED, 0) "))</f>
        <v xml:space="preserve">, MKVoiceEntry(UNCHANGED, 0) </v>
      </c>
      <c r="DJC28" t="str">
        <f>IF(AND(DJC10="Audio",DJC11="File:"),CONCATENATE(", MKVoiceEntry(START, ",DJC12,")"),CONCATENATE(", MKVoiceEntry(UNCHANGED, 0) "))</f>
        <v xml:space="preserve">, MKVoiceEntry(UNCHANGED, 0) </v>
      </c>
      <c r="DJD28" t="str">
        <f>IF(AND(DJD10="Audio",DJD11="File:"),CONCATENATE(", MKVoiceEntry(START, ",DJD12,")"),CONCATENATE(", MKVoiceEntry(UNCHANGED, 0) "))</f>
        <v xml:space="preserve">, MKVoiceEntry(UNCHANGED, 0) </v>
      </c>
      <c r="DJE28" t="str">
        <f>IF(AND(DJE10="Audio",DJE11="File:"),CONCATENATE(", MKVoiceEntry(START, ",DJE12,")"),CONCATENATE(", MKVoiceEntry(UNCHANGED, 0) "))</f>
        <v xml:space="preserve">, MKVoiceEntry(UNCHANGED, 0) </v>
      </c>
      <c r="DJF28" t="str">
        <f>IF(AND(DJF10="Audio",DJF11="File:"),CONCATENATE(", MKVoiceEntry(START, ",DJF12,")"),CONCATENATE(", MKVoiceEntry(UNCHANGED, 0) "))</f>
        <v xml:space="preserve">, MKVoiceEntry(UNCHANGED, 0) </v>
      </c>
      <c r="DJG28" t="str">
        <f>IF(AND(DJG10="Audio",DJG11="File:"),CONCATENATE(", MKVoiceEntry(START, ",DJG12,")"),CONCATENATE(", MKVoiceEntry(UNCHANGED, 0) "))</f>
        <v xml:space="preserve">, MKVoiceEntry(UNCHANGED, 0) </v>
      </c>
      <c r="DJH28" t="str">
        <f>IF(AND(DJH10="Audio",DJH11="File:"),CONCATENATE(", MKVoiceEntry(START, ",DJH12,")"),CONCATENATE(", MKVoiceEntry(UNCHANGED, 0) "))</f>
        <v xml:space="preserve">, MKVoiceEntry(UNCHANGED, 0) </v>
      </c>
      <c r="DJI28" t="str">
        <f>IF(AND(DJI10="Audio",DJI11="File:"),CONCATENATE(", MKVoiceEntry(START, ",DJI12,")"),CONCATENATE(", MKVoiceEntry(UNCHANGED, 0) "))</f>
        <v xml:space="preserve">, MKVoiceEntry(UNCHANGED, 0) </v>
      </c>
      <c r="DJJ28" t="str">
        <f>IF(AND(DJJ10="Audio",DJJ11="File:"),CONCATENATE(", MKVoiceEntry(START, ",DJJ12,")"),CONCATENATE(", MKVoiceEntry(UNCHANGED, 0) "))</f>
        <v xml:space="preserve">, MKVoiceEntry(UNCHANGED, 0) </v>
      </c>
      <c r="DJK28" t="str">
        <f>IF(AND(DJK10="Audio",DJK11="File:"),CONCATENATE(", MKVoiceEntry(START, ",DJK12,")"),CONCATENATE(", MKVoiceEntry(UNCHANGED, 0) "))</f>
        <v xml:space="preserve">, MKVoiceEntry(UNCHANGED, 0) </v>
      </c>
      <c r="DJL28" t="str">
        <f>IF(AND(DJL10="Audio",DJL11="File:"),CONCATENATE(", MKVoiceEntry(START, ",DJL12,")"),CONCATENATE(", MKVoiceEntry(UNCHANGED, 0) "))</f>
        <v xml:space="preserve">, MKVoiceEntry(UNCHANGED, 0) </v>
      </c>
      <c r="DJM28" t="str">
        <f>IF(AND(DJM10="Audio",DJM11="File:"),CONCATENATE(", MKVoiceEntry(START, ",DJM12,")"),CONCATENATE(", MKVoiceEntry(UNCHANGED, 0) "))</f>
        <v xml:space="preserve">, MKVoiceEntry(UNCHANGED, 0) </v>
      </c>
      <c r="DJN28" t="str">
        <f>IF(AND(DJN10="Audio",DJN11="File:"),CONCATENATE(", MKVoiceEntry(START, ",DJN12,")"),CONCATENATE(", MKVoiceEntry(UNCHANGED, 0) "))</f>
        <v xml:space="preserve">, MKVoiceEntry(UNCHANGED, 0) </v>
      </c>
      <c r="DJO28" t="str">
        <f>IF(AND(DJO10="Audio",DJO11="File:"),CONCATENATE(", MKVoiceEntry(START, ",DJO12,")"),CONCATENATE(", MKVoiceEntry(UNCHANGED, 0) "))</f>
        <v xml:space="preserve">, MKVoiceEntry(UNCHANGED, 0) </v>
      </c>
      <c r="DJP28" t="str">
        <f>IF(AND(DJP10="Audio",DJP11="File:"),CONCATENATE(", MKVoiceEntry(START, ",DJP12,")"),CONCATENATE(", MKVoiceEntry(UNCHANGED, 0) "))</f>
        <v xml:space="preserve">, MKVoiceEntry(UNCHANGED, 0) </v>
      </c>
      <c r="DJQ28" t="str">
        <f>IF(AND(DJQ10="Audio",DJQ11="File:"),CONCATENATE(", MKVoiceEntry(START, ",DJQ12,")"),CONCATENATE(", MKVoiceEntry(UNCHANGED, 0) "))</f>
        <v xml:space="preserve">, MKVoiceEntry(UNCHANGED, 0) </v>
      </c>
      <c r="DJR28" t="str">
        <f>IF(AND(DJR10="Audio",DJR11="File:"),CONCATENATE(", MKVoiceEntry(START, ",DJR12,")"),CONCATENATE(", MKVoiceEntry(UNCHANGED, 0) "))</f>
        <v xml:space="preserve">, MKVoiceEntry(UNCHANGED, 0) </v>
      </c>
      <c r="DJS28" t="str">
        <f>IF(AND(DJS10="Audio",DJS11="File:"),CONCATENATE(", MKVoiceEntry(START, ",DJS12,")"),CONCATENATE(", MKVoiceEntry(UNCHANGED, 0) "))</f>
        <v xml:space="preserve">, MKVoiceEntry(UNCHANGED, 0) </v>
      </c>
      <c r="DJT28" t="str">
        <f>IF(AND(DJT10="Audio",DJT11="File:"),CONCATENATE(", MKVoiceEntry(START, ",DJT12,")"),CONCATENATE(", MKVoiceEntry(UNCHANGED, 0) "))</f>
        <v xml:space="preserve">, MKVoiceEntry(UNCHANGED, 0) </v>
      </c>
      <c r="DJU28" t="str">
        <f>IF(AND(DJU10="Audio",DJU11="File:"),CONCATENATE(", MKVoiceEntry(START, ",DJU12,")"),CONCATENATE(", MKVoiceEntry(UNCHANGED, 0) "))</f>
        <v xml:space="preserve">, MKVoiceEntry(UNCHANGED, 0) </v>
      </c>
      <c r="DJV28" t="str">
        <f>IF(AND(DJV10="Audio",DJV11="File:"),CONCATENATE(", MKVoiceEntry(START, ",DJV12,")"),CONCATENATE(", MKVoiceEntry(UNCHANGED, 0) "))</f>
        <v xml:space="preserve">, MKVoiceEntry(UNCHANGED, 0) </v>
      </c>
      <c r="DJW28" t="str">
        <f>IF(AND(DJW10="Audio",DJW11="File:"),CONCATENATE(", MKVoiceEntry(START, ",DJW12,")"),CONCATENATE(", MKVoiceEntry(UNCHANGED, 0) "))</f>
        <v xml:space="preserve">, MKVoiceEntry(UNCHANGED, 0) </v>
      </c>
      <c r="DJX28" t="str">
        <f>IF(AND(DJX10="Audio",DJX11="File:"),CONCATENATE(", MKVoiceEntry(START, ",DJX12,")"),CONCATENATE(", MKVoiceEntry(UNCHANGED, 0) "))</f>
        <v xml:space="preserve">, MKVoiceEntry(UNCHANGED, 0) </v>
      </c>
      <c r="DJY28" t="str">
        <f>IF(AND(DJY10="Audio",DJY11="File:"),CONCATENATE(", MKVoiceEntry(START, ",DJY12,")"),CONCATENATE(", MKVoiceEntry(UNCHANGED, 0) "))</f>
        <v xml:space="preserve">, MKVoiceEntry(UNCHANGED, 0) </v>
      </c>
      <c r="DJZ28" t="str">
        <f>IF(AND(DJZ10="Audio",DJZ11="File:"),CONCATENATE(", MKVoiceEntry(START, ",DJZ12,")"),CONCATENATE(", MKVoiceEntry(UNCHANGED, 0) "))</f>
        <v xml:space="preserve">, MKVoiceEntry(UNCHANGED, 0) </v>
      </c>
      <c r="DKA28" t="str">
        <f>IF(AND(DKA10="Audio",DKA11="File:"),CONCATENATE(", MKVoiceEntry(START, ",DKA12,")"),CONCATENATE(", MKVoiceEntry(UNCHANGED, 0) "))</f>
        <v xml:space="preserve">, MKVoiceEntry(UNCHANGED, 0) </v>
      </c>
      <c r="DKB28" t="str">
        <f>IF(AND(DKB10="Audio",DKB11="File:"),CONCATENATE(", MKVoiceEntry(START, ",DKB12,")"),CONCATENATE(", MKVoiceEntry(UNCHANGED, 0) "))</f>
        <v xml:space="preserve">, MKVoiceEntry(UNCHANGED, 0) </v>
      </c>
      <c r="DKC28" t="str">
        <f>IF(AND(DKC10="Audio",DKC11="File:"),CONCATENATE(", MKVoiceEntry(START, ",DKC12,")"),CONCATENATE(", MKVoiceEntry(UNCHANGED, 0) "))</f>
        <v xml:space="preserve">, MKVoiceEntry(UNCHANGED, 0) </v>
      </c>
      <c r="DKD28" t="str">
        <f>IF(AND(DKD10="Audio",DKD11="File:"),CONCATENATE(", MKVoiceEntry(START, ",DKD12,")"),CONCATENATE(", MKVoiceEntry(UNCHANGED, 0) "))</f>
        <v xml:space="preserve">, MKVoiceEntry(UNCHANGED, 0) </v>
      </c>
      <c r="DKE28" t="str">
        <f>IF(AND(DKE10="Audio",DKE11="File:"),CONCATENATE(", MKVoiceEntry(START, ",DKE12,")"),CONCATENATE(", MKVoiceEntry(UNCHANGED, 0) "))</f>
        <v xml:space="preserve">, MKVoiceEntry(UNCHANGED, 0) </v>
      </c>
      <c r="DKF28" t="str">
        <f>IF(AND(DKF10="Audio",DKF11="File:"),CONCATENATE(", MKVoiceEntry(START, ",DKF12,")"),CONCATENATE(", MKVoiceEntry(UNCHANGED, 0) "))</f>
        <v xml:space="preserve">, MKVoiceEntry(UNCHANGED, 0) </v>
      </c>
      <c r="DKG28" t="str">
        <f>IF(AND(DKG10="Audio",DKG11="File:"),CONCATENATE(", MKVoiceEntry(START, ",DKG12,")"),CONCATENATE(", MKVoiceEntry(UNCHANGED, 0) "))</f>
        <v xml:space="preserve">, MKVoiceEntry(UNCHANGED, 0) </v>
      </c>
      <c r="DKH28" t="str">
        <f>IF(AND(DKH10="Audio",DKH11="File:"),CONCATENATE(", MKVoiceEntry(START, ",DKH12,")"),CONCATENATE(", MKVoiceEntry(UNCHANGED, 0) "))</f>
        <v xml:space="preserve">, MKVoiceEntry(UNCHANGED, 0) </v>
      </c>
      <c r="DKI28" t="str">
        <f>IF(AND(DKI10="Audio",DKI11="File:"),CONCATENATE(", MKVoiceEntry(START, ",DKI12,")"),CONCATENATE(", MKVoiceEntry(UNCHANGED, 0) "))</f>
        <v xml:space="preserve">, MKVoiceEntry(UNCHANGED, 0) </v>
      </c>
      <c r="DKJ28" t="str">
        <f>IF(AND(DKJ10="Audio",DKJ11="File:"),CONCATENATE(", MKVoiceEntry(START, ",DKJ12,")"),CONCATENATE(", MKVoiceEntry(UNCHANGED, 0) "))</f>
        <v xml:space="preserve">, MKVoiceEntry(UNCHANGED, 0) </v>
      </c>
      <c r="DKK28" t="str">
        <f>IF(AND(DKK10="Audio",DKK11="File:"),CONCATENATE(", MKVoiceEntry(START, ",DKK12,")"),CONCATENATE(", MKVoiceEntry(UNCHANGED, 0) "))</f>
        <v xml:space="preserve">, MKVoiceEntry(UNCHANGED, 0) </v>
      </c>
      <c r="DKL28" t="str">
        <f>IF(AND(DKL10="Audio",DKL11="File:"),CONCATENATE(", MKVoiceEntry(START, ",DKL12,")"),CONCATENATE(", MKVoiceEntry(UNCHANGED, 0) "))</f>
        <v xml:space="preserve">, MKVoiceEntry(UNCHANGED, 0) </v>
      </c>
      <c r="DKM28" t="str">
        <f>IF(AND(DKM10="Audio",DKM11="File:"),CONCATENATE(", MKVoiceEntry(START, ",DKM12,")"),CONCATENATE(", MKVoiceEntry(UNCHANGED, 0) "))</f>
        <v xml:space="preserve">, MKVoiceEntry(UNCHANGED, 0) </v>
      </c>
      <c r="DKN28" t="str">
        <f>IF(AND(DKN10="Audio",DKN11="File:"),CONCATENATE(", MKVoiceEntry(START, ",DKN12,")"),CONCATENATE(", MKVoiceEntry(UNCHANGED, 0) "))</f>
        <v xml:space="preserve">, MKVoiceEntry(UNCHANGED, 0) </v>
      </c>
      <c r="DKO28" t="str">
        <f>IF(AND(DKO10="Audio",DKO11="File:"),CONCATENATE(", MKVoiceEntry(START, ",DKO12,")"),CONCATENATE(", MKVoiceEntry(UNCHANGED, 0) "))</f>
        <v xml:space="preserve">, MKVoiceEntry(UNCHANGED, 0) </v>
      </c>
      <c r="DKP28" t="str">
        <f>IF(AND(DKP10="Audio",DKP11="File:"),CONCATENATE(", MKVoiceEntry(START, ",DKP12,")"),CONCATENATE(", MKVoiceEntry(UNCHANGED, 0) "))</f>
        <v xml:space="preserve">, MKVoiceEntry(UNCHANGED, 0) </v>
      </c>
      <c r="DKQ28" t="str">
        <f>IF(AND(DKQ10="Audio",DKQ11="File:"),CONCATENATE(", MKVoiceEntry(START, ",DKQ12,")"),CONCATENATE(", MKVoiceEntry(UNCHANGED, 0) "))</f>
        <v xml:space="preserve">, MKVoiceEntry(UNCHANGED, 0) </v>
      </c>
      <c r="DKR28" t="str">
        <f>IF(AND(DKR10="Audio",DKR11="File:"),CONCATENATE(", MKVoiceEntry(START, ",DKR12,")"),CONCATENATE(", MKVoiceEntry(UNCHANGED, 0) "))</f>
        <v xml:space="preserve">, MKVoiceEntry(UNCHANGED, 0) </v>
      </c>
      <c r="DKS28" t="str">
        <f>IF(AND(DKS10="Audio",DKS11="File:"),CONCATENATE(", MKVoiceEntry(START, ",DKS12,")"),CONCATENATE(", MKVoiceEntry(UNCHANGED, 0) "))</f>
        <v xml:space="preserve">, MKVoiceEntry(UNCHANGED, 0) </v>
      </c>
      <c r="DKT28" t="str">
        <f>IF(AND(DKT10="Audio",DKT11="File:"),CONCATENATE(", MKVoiceEntry(START, ",DKT12,")"),CONCATENATE(", MKVoiceEntry(UNCHANGED, 0) "))</f>
        <v xml:space="preserve">, MKVoiceEntry(UNCHANGED, 0) </v>
      </c>
      <c r="DKU28" t="str">
        <f>IF(AND(DKU10="Audio",DKU11="File:"),CONCATENATE(", MKVoiceEntry(START, ",DKU12,")"),CONCATENATE(", MKVoiceEntry(UNCHANGED, 0) "))</f>
        <v xml:space="preserve">, MKVoiceEntry(UNCHANGED, 0) </v>
      </c>
      <c r="DKV28" t="str">
        <f>IF(AND(DKV10="Audio",DKV11="File:"),CONCATENATE(", MKVoiceEntry(START, ",DKV12,")"),CONCATENATE(", MKVoiceEntry(UNCHANGED, 0) "))</f>
        <v xml:space="preserve">, MKVoiceEntry(UNCHANGED, 0) </v>
      </c>
      <c r="DKW28" t="str">
        <f>IF(AND(DKW10="Audio",DKW11="File:"),CONCATENATE(", MKVoiceEntry(START, ",DKW12,")"),CONCATENATE(", MKVoiceEntry(UNCHANGED, 0) "))</f>
        <v xml:space="preserve">, MKVoiceEntry(UNCHANGED, 0) </v>
      </c>
      <c r="DKX28" t="str">
        <f>IF(AND(DKX10="Audio",DKX11="File:"),CONCATENATE(", MKVoiceEntry(START, ",DKX12,")"),CONCATENATE(", MKVoiceEntry(UNCHANGED, 0) "))</f>
        <v xml:space="preserve">, MKVoiceEntry(UNCHANGED, 0) </v>
      </c>
      <c r="DKY28" t="str">
        <f>IF(AND(DKY10="Audio",DKY11="File:"),CONCATENATE(", MKVoiceEntry(START, ",DKY12,")"),CONCATENATE(", MKVoiceEntry(UNCHANGED, 0) "))</f>
        <v xml:space="preserve">, MKVoiceEntry(UNCHANGED, 0) </v>
      </c>
      <c r="DKZ28" t="str">
        <f>IF(AND(DKZ10="Audio",DKZ11="File:"),CONCATENATE(", MKVoiceEntry(START, ",DKZ12,")"),CONCATENATE(", MKVoiceEntry(UNCHANGED, 0) "))</f>
        <v xml:space="preserve">, MKVoiceEntry(UNCHANGED, 0) </v>
      </c>
      <c r="DLA28" t="str">
        <f>IF(AND(DLA10="Audio",DLA11="File:"),CONCATENATE(", MKVoiceEntry(START, ",DLA12,")"),CONCATENATE(", MKVoiceEntry(UNCHANGED, 0) "))</f>
        <v xml:space="preserve">, MKVoiceEntry(UNCHANGED, 0) </v>
      </c>
      <c r="DLB28" t="str">
        <f>IF(AND(DLB10="Audio",DLB11="File:"),CONCATENATE(", MKVoiceEntry(START, ",DLB12,")"),CONCATENATE(", MKVoiceEntry(UNCHANGED, 0) "))</f>
        <v xml:space="preserve">, MKVoiceEntry(UNCHANGED, 0) </v>
      </c>
      <c r="DLC28" t="str">
        <f>IF(AND(DLC10="Audio",DLC11="File:"),CONCATENATE(", MKVoiceEntry(START, ",DLC12,")"),CONCATENATE(", MKVoiceEntry(UNCHANGED, 0) "))</f>
        <v xml:space="preserve">, MKVoiceEntry(UNCHANGED, 0) </v>
      </c>
      <c r="DLD28" t="str">
        <f>IF(AND(DLD10="Audio",DLD11="File:"),CONCATENATE(", MKVoiceEntry(START, ",DLD12,")"),CONCATENATE(", MKVoiceEntry(UNCHANGED, 0) "))</f>
        <v xml:space="preserve">, MKVoiceEntry(UNCHANGED, 0) </v>
      </c>
      <c r="DLE28" t="str">
        <f>IF(AND(DLE10="Audio",DLE11="File:"),CONCATENATE(", MKVoiceEntry(START, ",DLE12,")"),CONCATENATE(", MKVoiceEntry(UNCHANGED, 0) "))</f>
        <v xml:space="preserve">, MKVoiceEntry(UNCHANGED, 0) </v>
      </c>
      <c r="DLF28" t="str">
        <f>IF(AND(DLF10="Audio",DLF11="File:"),CONCATENATE(", MKVoiceEntry(START, ",DLF12,")"),CONCATENATE(", MKVoiceEntry(UNCHANGED, 0) "))</f>
        <v xml:space="preserve">, MKVoiceEntry(UNCHANGED, 0) </v>
      </c>
      <c r="DLG28" t="str">
        <f>IF(AND(DLG10="Audio",DLG11="File:"),CONCATENATE(", MKVoiceEntry(START, ",DLG12,")"),CONCATENATE(", MKVoiceEntry(UNCHANGED, 0) "))</f>
        <v xml:space="preserve">, MKVoiceEntry(UNCHANGED, 0) </v>
      </c>
      <c r="DLH28" t="str">
        <f>IF(AND(DLH10="Audio",DLH11="File:"),CONCATENATE(", MKVoiceEntry(START, ",DLH12,")"),CONCATENATE(", MKVoiceEntry(UNCHANGED, 0) "))</f>
        <v xml:space="preserve">, MKVoiceEntry(UNCHANGED, 0) </v>
      </c>
      <c r="DLI28" t="str">
        <f>IF(AND(DLI10="Audio",DLI11="File:"),CONCATENATE(", MKVoiceEntry(START, ",DLI12,")"),CONCATENATE(", MKVoiceEntry(UNCHANGED, 0) "))</f>
        <v xml:space="preserve">, MKVoiceEntry(UNCHANGED, 0) </v>
      </c>
      <c r="DLJ28" t="str">
        <f>IF(AND(DLJ10="Audio",DLJ11="File:"),CONCATENATE(", MKVoiceEntry(START, ",DLJ12,")"),CONCATENATE(", MKVoiceEntry(UNCHANGED, 0) "))</f>
        <v xml:space="preserve">, MKVoiceEntry(UNCHANGED, 0) </v>
      </c>
      <c r="DLK28" t="str">
        <f>IF(AND(DLK10="Audio",DLK11="File:"),CONCATENATE(", MKVoiceEntry(START, ",DLK12,")"),CONCATENATE(", MKVoiceEntry(UNCHANGED, 0) "))</f>
        <v xml:space="preserve">, MKVoiceEntry(UNCHANGED, 0) </v>
      </c>
      <c r="DLL28" t="str">
        <f>IF(AND(DLL10="Audio",DLL11="File:"),CONCATENATE(", MKVoiceEntry(START, ",DLL12,")"),CONCATENATE(", MKVoiceEntry(UNCHANGED, 0) "))</f>
        <v xml:space="preserve">, MKVoiceEntry(UNCHANGED, 0) </v>
      </c>
      <c r="DLM28" t="str">
        <f>IF(AND(DLM10="Audio",DLM11="File:"),CONCATENATE(", MKVoiceEntry(START, ",DLM12,")"),CONCATENATE(", MKVoiceEntry(UNCHANGED, 0) "))</f>
        <v xml:space="preserve">, MKVoiceEntry(UNCHANGED, 0) </v>
      </c>
      <c r="DLN28" t="str">
        <f>IF(AND(DLN10="Audio",DLN11="File:"),CONCATENATE(", MKVoiceEntry(START, ",DLN12,")"),CONCATENATE(", MKVoiceEntry(UNCHANGED, 0) "))</f>
        <v xml:space="preserve">, MKVoiceEntry(UNCHANGED, 0) </v>
      </c>
      <c r="DLO28" t="str">
        <f>IF(AND(DLO10="Audio",DLO11="File:"),CONCATENATE(", MKVoiceEntry(START, ",DLO12,")"),CONCATENATE(", MKVoiceEntry(UNCHANGED, 0) "))</f>
        <v xml:space="preserve">, MKVoiceEntry(UNCHANGED, 0) </v>
      </c>
      <c r="DLP28" t="str">
        <f>IF(AND(DLP10="Audio",DLP11="File:"),CONCATENATE(", MKVoiceEntry(START, ",DLP12,")"),CONCATENATE(", MKVoiceEntry(UNCHANGED, 0) "))</f>
        <v xml:space="preserve">, MKVoiceEntry(UNCHANGED, 0) </v>
      </c>
      <c r="DLQ28" t="str">
        <f>IF(AND(DLQ10="Audio",DLQ11="File:"),CONCATENATE(", MKVoiceEntry(START, ",DLQ12,")"),CONCATENATE(", MKVoiceEntry(UNCHANGED, 0) "))</f>
        <v xml:space="preserve">, MKVoiceEntry(UNCHANGED, 0) </v>
      </c>
      <c r="DLR28" t="str">
        <f>IF(AND(DLR10="Audio",DLR11="File:"),CONCATENATE(", MKVoiceEntry(START, ",DLR12,")"),CONCATENATE(", MKVoiceEntry(UNCHANGED, 0) "))</f>
        <v xml:space="preserve">, MKVoiceEntry(UNCHANGED, 0) </v>
      </c>
      <c r="DLS28" t="str">
        <f>IF(AND(DLS10="Audio",DLS11="File:"),CONCATENATE(", MKVoiceEntry(START, ",DLS12,")"),CONCATENATE(", MKVoiceEntry(UNCHANGED, 0) "))</f>
        <v xml:space="preserve">, MKVoiceEntry(UNCHANGED, 0) </v>
      </c>
      <c r="DLT28" t="str">
        <f>IF(AND(DLT10="Audio",DLT11="File:"),CONCATENATE(", MKVoiceEntry(START, ",DLT12,")"),CONCATENATE(", MKVoiceEntry(UNCHANGED, 0) "))</f>
        <v xml:space="preserve">, MKVoiceEntry(UNCHANGED, 0) </v>
      </c>
      <c r="DLU28" t="str">
        <f>IF(AND(DLU10="Audio",DLU11="File:"),CONCATENATE(", MKVoiceEntry(START, ",DLU12,")"),CONCATENATE(", MKVoiceEntry(UNCHANGED, 0) "))</f>
        <v xml:space="preserve">, MKVoiceEntry(UNCHANGED, 0) </v>
      </c>
      <c r="DLV28" t="str">
        <f>IF(AND(DLV10="Audio",DLV11="File:"),CONCATENATE(", MKVoiceEntry(START, ",DLV12,")"),CONCATENATE(", MKVoiceEntry(UNCHANGED, 0) "))</f>
        <v xml:space="preserve">, MKVoiceEntry(UNCHANGED, 0) </v>
      </c>
      <c r="DLW28" t="str">
        <f>IF(AND(DLW10="Audio",DLW11="File:"),CONCATENATE(", MKVoiceEntry(START, ",DLW12,")"),CONCATENATE(", MKVoiceEntry(UNCHANGED, 0) "))</f>
        <v xml:space="preserve">, MKVoiceEntry(UNCHANGED, 0) </v>
      </c>
      <c r="DLX28" t="str">
        <f>IF(AND(DLX10="Audio",DLX11="File:"),CONCATENATE(", MKVoiceEntry(START, ",DLX12,")"),CONCATENATE(", MKVoiceEntry(UNCHANGED, 0) "))</f>
        <v xml:space="preserve">, MKVoiceEntry(UNCHANGED, 0) </v>
      </c>
      <c r="DLY28" t="str">
        <f>IF(AND(DLY10="Audio",DLY11="File:"),CONCATENATE(", MKVoiceEntry(START, ",DLY12,")"),CONCATENATE(", MKVoiceEntry(UNCHANGED, 0) "))</f>
        <v xml:space="preserve">, MKVoiceEntry(UNCHANGED, 0) </v>
      </c>
      <c r="DLZ28" t="str">
        <f>IF(AND(DLZ10="Audio",DLZ11="File:"),CONCATENATE(", MKVoiceEntry(START, ",DLZ12,")"),CONCATENATE(", MKVoiceEntry(UNCHANGED, 0) "))</f>
        <v xml:space="preserve">, MKVoiceEntry(UNCHANGED, 0) </v>
      </c>
      <c r="DMA28" t="str">
        <f>IF(AND(DMA10="Audio",DMA11="File:"),CONCATENATE(", MKVoiceEntry(START, ",DMA12,")"),CONCATENATE(", MKVoiceEntry(UNCHANGED, 0) "))</f>
        <v xml:space="preserve">, MKVoiceEntry(UNCHANGED, 0) </v>
      </c>
      <c r="DMB28" t="str">
        <f>IF(AND(DMB10="Audio",DMB11="File:"),CONCATENATE(", MKVoiceEntry(START, ",DMB12,")"),CONCATENATE(", MKVoiceEntry(UNCHANGED, 0) "))</f>
        <v xml:space="preserve">, MKVoiceEntry(UNCHANGED, 0) </v>
      </c>
      <c r="DMC28" t="str">
        <f>IF(AND(DMC10="Audio",DMC11="File:"),CONCATENATE(", MKVoiceEntry(START, ",DMC12,")"),CONCATENATE(", MKVoiceEntry(UNCHANGED, 0) "))</f>
        <v xml:space="preserve">, MKVoiceEntry(UNCHANGED, 0) </v>
      </c>
      <c r="DMD28" t="str">
        <f>IF(AND(DMD10="Audio",DMD11="File:"),CONCATENATE(", MKVoiceEntry(START, ",DMD12,")"),CONCATENATE(", MKVoiceEntry(UNCHANGED, 0) "))</f>
        <v xml:space="preserve">, MKVoiceEntry(UNCHANGED, 0) </v>
      </c>
      <c r="DME28" t="str">
        <f>IF(AND(DME10="Audio",DME11="File:"),CONCATENATE(", MKVoiceEntry(START, ",DME12,")"),CONCATENATE(", MKVoiceEntry(UNCHANGED, 0) "))</f>
        <v xml:space="preserve">, MKVoiceEntry(UNCHANGED, 0) </v>
      </c>
      <c r="DMF28" t="str">
        <f>IF(AND(DMF10="Audio",DMF11="File:"),CONCATENATE(", MKVoiceEntry(START, ",DMF12,")"),CONCATENATE(", MKVoiceEntry(UNCHANGED, 0) "))</f>
        <v xml:space="preserve">, MKVoiceEntry(UNCHANGED, 0) </v>
      </c>
      <c r="DMG28" t="str">
        <f>IF(AND(DMG10="Audio",DMG11="File:"),CONCATENATE(", MKVoiceEntry(START, ",DMG12,")"),CONCATENATE(", MKVoiceEntry(UNCHANGED, 0) "))</f>
        <v xml:space="preserve">, MKVoiceEntry(UNCHANGED, 0) </v>
      </c>
      <c r="DMH28" t="str">
        <f>IF(AND(DMH10="Audio",DMH11="File:"),CONCATENATE(", MKVoiceEntry(START, ",DMH12,")"),CONCATENATE(", MKVoiceEntry(UNCHANGED, 0) "))</f>
        <v xml:space="preserve">, MKVoiceEntry(UNCHANGED, 0) </v>
      </c>
      <c r="DMI28" t="str">
        <f>IF(AND(DMI10="Audio",DMI11="File:"),CONCATENATE(", MKVoiceEntry(START, ",DMI12,")"),CONCATENATE(", MKVoiceEntry(UNCHANGED, 0) "))</f>
        <v xml:space="preserve">, MKVoiceEntry(UNCHANGED, 0) </v>
      </c>
      <c r="DMJ28" t="str">
        <f>IF(AND(DMJ10="Audio",DMJ11="File:"),CONCATENATE(", MKVoiceEntry(START, ",DMJ12,")"),CONCATENATE(", MKVoiceEntry(UNCHANGED, 0) "))</f>
        <v xml:space="preserve">, MKVoiceEntry(UNCHANGED, 0) </v>
      </c>
      <c r="DMK28" t="str">
        <f>IF(AND(DMK10="Audio",DMK11="File:"),CONCATENATE(", MKVoiceEntry(START, ",DMK12,")"),CONCATENATE(", MKVoiceEntry(UNCHANGED, 0) "))</f>
        <v xml:space="preserve">, MKVoiceEntry(UNCHANGED, 0) </v>
      </c>
      <c r="DML28" t="str">
        <f>IF(AND(DML10="Audio",DML11="File:"),CONCATENATE(", MKVoiceEntry(START, ",DML12,")"),CONCATENATE(", MKVoiceEntry(UNCHANGED, 0) "))</f>
        <v xml:space="preserve">, MKVoiceEntry(UNCHANGED, 0) </v>
      </c>
      <c r="DMM28" t="str">
        <f>IF(AND(DMM10="Audio",DMM11="File:"),CONCATENATE(", MKVoiceEntry(START, ",DMM12,")"),CONCATENATE(", MKVoiceEntry(UNCHANGED, 0) "))</f>
        <v xml:space="preserve">, MKVoiceEntry(UNCHANGED, 0) </v>
      </c>
      <c r="DMN28" t="str">
        <f>IF(AND(DMN10="Audio",DMN11="File:"),CONCATENATE(", MKVoiceEntry(START, ",DMN12,")"),CONCATENATE(", MKVoiceEntry(UNCHANGED, 0) "))</f>
        <v xml:space="preserve">, MKVoiceEntry(UNCHANGED, 0) </v>
      </c>
      <c r="DMO28" t="str">
        <f>IF(AND(DMO10="Audio",DMO11="File:"),CONCATENATE(", MKVoiceEntry(START, ",DMO12,")"),CONCATENATE(", MKVoiceEntry(UNCHANGED, 0) "))</f>
        <v xml:space="preserve">, MKVoiceEntry(UNCHANGED, 0) </v>
      </c>
      <c r="DMP28" t="str">
        <f>IF(AND(DMP10="Audio",DMP11="File:"),CONCATENATE(", MKVoiceEntry(START, ",DMP12,")"),CONCATENATE(", MKVoiceEntry(UNCHANGED, 0) "))</f>
        <v xml:space="preserve">, MKVoiceEntry(UNCHANGED, 0) </v>
      </c>
      <c r="DMQ28" t="str">
        <f>IF(AND(DMQ10="Audio",DMQ11="File:"),CONCATENATE(", MKVoiceEntry(START, ",DMQ12,")"),CONCATENATE(", MKVoiceEntry(UNCHANGED, 0) "))</f>
        <v xml:space="preserve">, MKVoiceEntry(UNCHANGED, 0) </v>
      </c>
      <c r="DMR28" t="str">
        <f>IF(AND(DMR10="Audio",DMR11="File:"),CONCATENATE(", MKVoiceEntry(START, ",DMR12,")"),CONCATENATE(", MKVoiceEntry(UNCHANGED, 0) "))</f>
        <v xml:space="preserve">, MKVoiceEntry(UNCHANGED, 0) </v>
      </c>
      <c r="DMS28" t="str">
        <f>IF(AND(DMS10="Audio",DMS11="File:"),CONCATENATE(", MKVoiceEntry(START, ",DMS12,")"),CONCATENATE(", MKVoiceEntry(UNCHANGED, 0) "))</f>
        <v xml:space="preserve">, MKVoiceEntry(UNCHANGED, 0) </v>
      </c>
      <c r="DMT28" t="str">
        <f>IF(AND(DMT10="Audio",DMT11="File:"),CONCATENATE(", MKVoiceEntry(START, ",DMT12,")"),CONCATENATE(", MKVoiceEntry(UNCHANGED, 0) "))</f>
        <v xml:space="preserve">, MKVoiceEntry(UNCHANGED, 0) </v>
      </c>
      <c r="DMU28" t="str">
        <f>IF(AND(DMU10="Audio",DMU11="File:"),CONCATENATE(", MKVoiceEntry(START, ",DMU12,")"),CONCATENATE(", MKVoiceEntry(UNCHANGED, 0) "))</f>
        <v xml:space="preserve">, MKVoiceEntry(UNCHANGED, 0) </v>
      </c>
      <c r="DMV28" t="str">
        <f>IF(AND(DMV10="Audio",DMV11="File:"),CONCATENATE(", MKVoiceEntry(START, ",DMV12,")"),CONCATENATE(", MKVoiceEntry(UNCHANGED, 0) "))</f>
        <v xml:space="preserve">, MKVoiceEntry(UNCHANGED, 0) </v>
      </c>
      <c r="DMW28" t="str">
        <f>IF(AND(DMW10="Audio",DMW11="File:"),CONCATENATE(", MKVoiceEntry(START, ",DMW12,")"),CONCATENATE(", MKVoiceEntry(UNCHANGED, 0) "))</f>
        <v xml:space="preserve">, MKVoiceEntry(UNCHANGED, 0) </v>
      </c>
      <c r="DMX28" t="str">
        <f>IF(AND(DMX10="Audio",DMX11="File:"),CONCATENATE(", MKVoiceEntry(START, ",DMX12,")"),CONCATENATE(", MKVoiceEntry(UNCHANGED, 0) "))</f>
        <v xml:space="preserve">, MKVoiceEntry(UNCHANGED, 0) </v>
      </c>
      <c r="DMY28" t="str">
        <f>IF(AND(DMY10="Audio",DMY11="File:"),CONCATENATE(", MKVoiceEntry(START, ",DMY12,")"),CONCATENATE(", MKVoiceEntry(UNCHANGED, 0) "))</f>
        <v xml:space="preserve">, MKVoiceEntry(UNCHANGED, 0) </v>
      </c>
      <c r="DMZ28" t="str">
        <f>IF(AND(DMZ10="Audio",DMZ11="File:"),CONCATENATE(", MKVoiceEntry(START, ",DMZ12,")"),CONCATENATE(", MKVoiceEntry(UNCHANGED, 0) "))</f>
        <v xml:space="preserve">, MKVoiceEntry(UNCHANGED, 0) </v>
      </c>
      <c r="DNA28" t="str">
        <f>IF(AND(DNA10="Audio",DNA11="File:"),CONCATENATE(", MKVoiceEntry(START, ",DNA12,")"),CONCATENATE(", MKVoiceEntry(UNCHANGED, 0) "))</f>
        <v xml:space="preserve">, MKVoiceEntry(UNCHANGED, 0) </v>
      </c>
      <c r="DNB28" t="str">
        <f>IF(AND(DNB10="Audio",DNB11="File:"),CONCATENATE(", MKVoiceEntry(START, ",DNB12,")"),CONCATENATE(", MKVoiceEntry(UNCHANGED, 0) "))</f>
        <v xml:space="preserve">, MKVoiceEntry(UNCHANGED, 0) </v>
      </c>
      <c r="DNC28" t="str">
        <f>IF(AND(DNC10="Audio",DNC11="File:"),CONCATENATE(", MKVoiceEntry(START, ",DNC12,")"),CONCATENATE(", MKVoiceEntry(UNCHANGED, 0) "))</f>
        <v xml:space="preserve">, MKVoiceEntry(UNCHANGED, 0) </v>
      </c>
      <c r="DND28" t="str">
        <f>IF(AND(DND10="Audio",DND11="File:"),CONCATENATE(", MKVoiceEntry(START, ",DND12,")"),CONCATENATE(", MKVoiceEntry(UNCHANGED, 0) "))</f>
        <v xml:space="preserve">, MKVoiceEntry(UNCHANGED, 0) </v>
      </c>
      <c r="DNE28" t="str">
        <f>IF(AND(DNE10="Audio",DNE11="File:"),CONCATENATE(", MKVoiceEntry(START, ",DNE12,")"),CONCATENATE(", MKVoiceEntry(UNCHANGED, 0) "))</f>
        <v xml:space="preserve">, MKVoiceEntry(UNCHANGED, 0) </v>
      </c>
      <c r="DNF28" t="str">
        <f>IF(AND(DNF10="Audio",DNF11="File:"),CONCATENATE(", MKVoiceEntry(START, ",DNF12,")"),CONCATENATE(", MKVoiceEntry(UNCHANGED, 0) "))</f>
        <v xml:space="preserve">, MKVoiceEntry(UNCHANGED, 0) </v>
      </c>
      <c r="DNG28" t="str">
        <f>IF(AND(DNG10="Audio",DNG11="File:"),CONCATENATE(", MKVoiceEntry(START, ",DNG12,")"),CONCATENATE(", MKVoiceEntry(UNCHANGED, 0) "))</f>
        <v xml:space="preserve">, MKVoiceEntry(UNCHANGED, 0) </v>
      </c>
      <c r="DNH28" t="str">
        <f>IF(AND(DNH10="Audio",DNH11="File:"),CONCATENATE(", MKVoiceEntry(START, ",DNH12,")"),CONCATENATE(", MKVoiceEntry(UNCHANGED, 0) "))</f>
        <v xml:space="preserve">, MKVoiceEntry(UNCHANGED, 0) </v>
      </c>
      <c r="DNI28" t="str">
        <f>IF(AND(DNI10="Audio",DNI11="File:"),CONCATENATE(", MKVoiceEntry(START, ",DNI12,")"),CONCATENATE(", MKVoiceEntry(UNCHANGED, 0) "))</f>
        <v xml:space="preserve">, MKVoiceEntry(UNCHANGED, 0) </v>
      </c>
      <c r="DNJ28" t="str">
        <f>IF(AND(DNJ10="Audio",DNJ11="File:"),CONCATENATE(", MKVoiceEntry(START, ",DNJ12,")"),CONCATENATE(", MKVoiceEntry(UNCHANGED, 0) "))</f>
        <v xml:space="preserve">, MKVoiceEntry(UNCHANGED, 0) </v>
      </c>
      <c r="DNK28" t="str">
        <f>IF(AND(DNK10="Audio",DNK11="File:"),CONCATENATE(", MKVoiceEntry(START, ",DNK12,")"),CONCATENATE(", MKVoiceEntry(UNCHANGED, 0) "))</f>
        <v xml:space="preserve">, MKVoiceEntry(UNCHANGED, 0) </v>
      </c>
      <c r="DNL28" t="str">
        <f>IF(AND(DNL10="Audio",DNL11="File:"),CONCATENATE(", MKVoiceEntry(START, ",DNL12,")"),CONCATENATE(", MKVoiceEntry(UNCHANGED, 0) "))</f>
        <v xml:space="preserve">, MKVoiceEntry(UNCHANGED, 0) </v>
      </c>
      <c r="DNM28" t="str">
        <f>IF(AND(DNM10="Audio",DNM11="File:"),CONCATENATE(", MKVoiceEntry(START, ",DNM12,")"),CONCATENATE(", MKVoiceEntry(UNCHANGED, 0) "))</f>
        <v xml:space="preserve">, MKVoiceEntry(UNCHANGED, 0) </v>
      </c>
      <c r="DNN28" t="str">
        <f>IF(AND(DNN10="Audio",DNN11="File:"),CONCATENATE(", MKVoiceEntry(START, ",DNN12,")"),CONCATENATE(", MKVoiceEntry(UNCHANGED, 0) "))</f>
        <v xml:space="preserve">, MKVoiceEntry(UNCHANGED, 0) </v>
      </c>
      <c r="DNO28" t="str">
        <f>IF(AND(DNO10="Audio",DNO11="File:"),CONCATENATE(", MKVoiceEntry(START, ",DNO12,")"),CONCATENATE(", MKVoiceEntry(UNCHANGED, 0) "))</f>
        <v xml:space="preserve">, MKVoiceEntry(UNCHANGED, 0) </v>
      </c>
      <c r="DNP28" t="str">
        <f>IF(AND(DNP10="Audio",DNP11="File:"),CONCATENATE(", MKVoiceEntry(START, ",DNP12,")"),CONCATENATE(", MKVoiceEntry(UNCHANGED, 0) "))</f>
        <v xml:space="preserve">, MKVoiceEntry(UNCHANGED, 0) </v>
      </c>
      <c r="DNQ28" t="str">
        <f>IF(AND(DNQ10="Audio",DNQ11="File:"),CONCATENATE(", MKVoiceEntry(START, ",DNQ12,")"),CONCATENATE(", MKVoiceEntry(UNCHANGED, 0) "))</f>
        <v xml:space="preserve">, MKVoiceEntry(UNCHANGED, 0) </v>
      </c>
      <c r="DNR28" t="str">
        <f>IF(AND(DNR10="Audio",DNR11="File:"),CONCATENATE(", MKVoiceEntry(START, ",DNR12,")"),CONCATENATE(", MKVoiceEntry(UNCHANGED, 0) "))</f>
        <v xml:space="preserve">, MKVoiceEntry(UNCHANGED, 0) </v>
      </c>
      <c r="DNS28" t="str">
        <f>IF(AND(DNS10="Audio",DNS11="File:"),CONCATENATE(", MKVoiceEntry(START, ",DNS12,")"),CONCATENATE(", MKVoiceEntry(UNCHANGED, 0) "))</f>
        <v xml:space="preserve">, MKVoiceEntry(UNCHANGED, 0) </v>
      </c>
      <c r="DNT28" t="str">
        <f>IF(AND(DNT10="Audio",DNT11="File:"),CONCATENATE(", MKVoiceEntry(START, ",DNT12,")"),CONCATENATE(", MKVoiceEntry(UNCHANGED, 0) "))</f>
        <v xml:space="preserve">, MKVoiceEntry(UNCHANGED, 0) </v>
      </c>
      <c r="DNU28" t="str">
        <f>IF(AND(DNU10="Audio",DNU11="File:"),CONCATENATE(", MKVoiceEntry(START, ",DNU12,")"),CONCATENATE(", MKVoiceEntry(UNCHANGED, 0) "))</f>
        <v xml:space="preserve">, MKVoiceEntry(UNCHANGED, 0) </v>
      </c>
      <c r="DNV28" t="str">
        <f>IF(AND(DNV10="Audio",DNV11="File:"),CONCATENATE(", MKVoiceEntry(START, ",DNV12,")"),CONCATENATE(", MKVoiceEntry(UNCHANGED, 0) "))</f>
        <v xml:space="preserve">, MKVoiceEntry(UNCHANGED, 0) </v>
      </c>
      <c r="DNW28" t="str">
        <f>IF(AND(DNW10="Audio",DNW11="File:"),CONCATENATE(", MKVoiceEntry(START, ",DNW12,")"),CONCATENATE(", MKVoiceEntry(UNCHANGED, 0) "))</f>
        <v xml:space="preserve">, MKVoiceEntry(UNCHANGED, 0) </v>
      </c>
      <c r="DNX28" t="str">
        <f>IF(AND(DNX10="Audio",DNX11="File:"),CONCATENATE(", MKVoiceEntry(START, ",DNX12,")"),CONCATENATE(", MKVoiceEntry(UNCHANGED, 0) "))</f>
        <v xml:space="preserve">, MKVoiceEntry(UNCHANGED, 0) </v>
      </c>
      <c r="DNY28" t="str">
        <f>IF(AND(DNY10="Audio",DNY11="File:"),CONCATENATE(", MKVoiceEntry(START, ",DNY12,")"),CONCATENATE(", MKVoiceEntry(UNCHANGED, 0) "))</f>
        <v xml:space="preserve">, MKVoiceEntry(UNCHANGED, 0) </v>
      </c>
      <c r="DNZ28" t="str">
        <f>IF(AND(DNZ10="Audio",DNZ11="File:"),CONCATENATE(", MKVoiceEntry(START, ",DNZ12,")"),CONCATENATE(", MKVoiceEntry(UNCHANGED, 0) "))</f>
        <v xml:space="preserve">, MKVoiceEntry(UNCHANGED, 0) </v>
      </c>
      <c r="DOA28" t="str">
        <f>IF(AND(DOA10="Audio",DOA11="File:"),CONCATENATE(", MKVoiceEntry(START, ",DOA12,")"),CONCATENATE(", MKVoiceEntry(UNCHANGED, 0) "))</f>
        <v xml:space="preserve">, MKVoiceEntry(UNCHANGED, 0) </v>
      </c>
      <c r="DOB28" t="str">
        <f>IF(AND(DOB10="Audio",DOB11="File:"),CONCATENATE(", MKVoiceEntry(START, ",DOB12,")"),CONCATENATE(", MKVoiceEntry(UNCHANGED, 0) "))</f>
        <v xml:space="preserve">, MKVoiceEntry(UNCHANGED, 0) </v>
      </c>
      <c r="DOC28" t="str">
        <f>IF(AND(DOC10="Audio",DOC11="File:"),CONCATENATE(", MKVoiceEntry(START, ",DOC12,")"),CONCATENATE(", MKVoiceEntry(UNCHANGED, 0) "))</f>
        <v xml:space="preserve">, MKVoiceEntry(UNCHANGED, 0) </v>
      </c>
      <c r="DOD28" t="str">
        <f>IF(AND(DOD10="Audio",DOD11="File:"),CONCATENATE(", MKVoiceEntry(START, ",DOD12,")"),CONCATENATE(", MKVoiceEntry(UNCHANGED, 0) "))</f>
        <v xml:space="preserve">, MKVoiceEntry(UNCHANGED, 0) </v>
      </c>
      <c r="DOE28" t="str">
        <f>IF(AND(DOE10="Audio",DOE11="File:"),CONCATENATE(", MKVoiceEntry(START, ",DOE12,")"),CONCATENATE(", MKVoiceEntry(UNCHANGED, 0) "))</f>
        <v xml:space="preserve">, MKVoiceEntry(UNCHANGED, 0) </v>
      </c>
      <c r="DOF28" t="str">
        <f>IF(AND(DOF10="Audio",DOF11="File:"),CONCATENATE(", MKVoiceEntry(START, ",DOF12,")"),CONCATENATE(", MKVoiceEntry(UNCHANGED, 0) "))</f>
        <v xml:space="preserve">, MKVoiceEntry(UNCHANGED, 0) </v>
      </c>
      <c r="DOG28" t="str">
        <f>IF(AND(DOG10="Audio",DOG11="File:"),CONCATENATE(", MKVoiceEntry(START, ",DOG12,")"),CONCATENATE(", MKVoiceEntry(UNCHANGED, 0) "))</f>
        <v xml:space="preserve">, MKVoiceEntry(UNCHANGED, 0) </v>
      </c>
      <c r="DOH28" t="str">
        <f>IF(AND(DOH10="Audio",DOH11="File:"),CONCATENATE(", MKVoiceEntry(START, ",DOH12,")"),CONCATENATE(", MKVoiceEntry(UNCHANGED, 0) "))</f>
        <v xml:space="preserve">, MKVoiceEntry(UNCHANGED, 0) </v>
      </c>
      <c r="DOI28" t="str">
        <f>IF(AND(DOI10="Audio",DOI11="File:"),CONCATENATE(", MKVoiceEntry(START, ",DOI12,")"),CONCATENATE(", MKVoiceEntry(UNCHANGED, 0) "))</f>
        <v xml:space="preserve">, MKVoiceEntry(UNCHANGED, 0) </v>
      </c>
      <c r="DOJ28" t="str">
        <f>IF(AND(DOJ10="Audio",DOJ11="File:"),CONCATENATE(", MKVoiceEntry(START, ",DOJ12,")"),CONCATENATE(", MKVoiceEntry(UNCHANGED, 0) "))</f>
        <v xml:space="preserve">, MKVoiceEntry(UNCHANGED, 0) </v>
      </c>
      <c r="DOK28" t="str">
        <f>IF(AND(DOK10="Audio",DOK11="File:"),CONCATENATE(", MKVoiceEntry(START, ",DOK12,")"),CONCATENATE(", MKVoiceEntry(UNCHANGED, 0) "))</f>
        <v xml:space="preserve">, MKVoiceEntry(UNCHANGED, 0) </v>
      </c>
      <c r="DOL28" t="str">
        <f>IF(AND(DOL10="Audio",DOL11="File:"),CONCATENATE(", MKVoiceEntry(START, ",DOL12,")"),CONCATENATE(", MKVoiceEntry(UNCHANGED, 0) "))</f>
        <v xml:space="preserve">, MKVoiceEntry(UNCHANGED, 0) </v>
      </c>
      <c r="DOM28" t="str">
        <f>IF(AND(DOM10="Audio",DOM11="File:"),CONCATENATE(", MKVoiceEntry(START, ",DOM12,")"),CONCATENATE(", MKVoiceEntry(UNCHANGED, 0) "))</f>
        <v xml:space="preserve">, MKVoiceEntry(UNCHANGED, 0) </v>
      </c>
      <c r="DON28" t="str">
        <f>IF(AND(DON10="Audio",DON11="File:"),CONCATENATE(", MKVoiceEntry(START, ",DON12,")"),CONCATENATE(", MKVoiceEntry(UNCHANGED, 0) "))</f>
        <v xml:space="preserve">, MKVoiceEntry(UNCHANGED, 0) </v>
      </c>
      <c r="DOO28" t="str">
        <f>IF(AND(DOO10="Audio",DOO11="File:"),CONCATENATE(", MKVoiceEntry(START, ",DOO12,")"),CONCATENATE(", MKVoiceEntry(UNCHANGED, 0) "))</f>
        <v xml:space="preserve">, MKVoiceEntry(UNCHANGED, 0) </v>
      </c>
      <c r="DOP28" t="str">
        <f>IF(AND(DOP10="Audio",DOP11="File:"),CONCATENATE(", MKVoiceEntry(START, ",DOP12,")"),CONCATENATE(", MKVoiceEntry(UNCHANGED, 0) "))</f>
        <v xml:space="preserve">, MKVoiceEntry(UNCHANGED, 0) </v>
      </c>
      <c r="DOQ28" t="str">
        <f>IF(AND(DOQ10="Audio",DOQ11="File:"),CONCATENATE(", MKVoiceEntry(START, ",DOQ12,")"),CONCATENATE(", MKVoiceEntry(UNCHANGED, 0) "))</f>
        <v xml:space="preserve">, MKVoiceEntry(UNCHANGED, 0) </v>
      </c>
      <c r="DOR28" t="str">
        <f>IF(AND(DOR10="Audio",DOR11="File:"),CONCATENATE(", MKVoiceEntry(START, ",DOR12,")"),CONCATENATE(", MKVoiceEntry(UNCHANGED, 0) "))</f>
        <v xml:space="preserve">, MKVoiceEntry(UNCHANGED, 0) </v>
      </c>
      <c r="DOS28" t="str">
        <f>IF(AND(DOS10="Audio",DOS11="File:"),CONCATENATE(", MKVoiceEntry(START, ",DOS12,")"),CONCATENATE(", MKVoiceEntry(UNCHANGED, 0) "))</f>
        <v xml:space="preserve">, MKVoiceEntry(UNCHANGED, 0) </v>
      </c>
      <c r="DOT28" t="str">
        <f>IF(AND(DOT10="Audio",DOT11="File:"),CONCATENATE(", MKVoiceEntry(START, ",DOT12,")"),CONCATENATE(", MKVoiceEntry(UNCHANGED, 0) "))</f>
        <v xml:space="preserve">, MKVoiceEntry(UNCHANGED, 0) </v>
      </c>
      <c r="DOU28" t="str">
        <f>IF(AND(DOU10="Audio",DOU11="File:"),CONCATENATE(", MKVoiceEntry(START, ",DOU12,")"),CONCATENATE(", MKVoiceEntry(UNCHANGED, 0) "))</f>
        <v xml:space="preserve">, MKVoiceEntry(UNCHANGED, 0) </v>
      </c>
      <c r="DOV28" t="str">
        <f>IF(AND(DOV10="Audio",DOV11="File:"),CONCATENATE(", MKVoiceEntry(START, ",DOV12,")"),CONCATENATE(", MKVoiceEntry(UNCHANGED, 0) "))</f>
        <v xml:space="preserve">, MKVoiceEntry(UNCHANGED, 0) </v>
      </c>
      <c r="DOW28" t="str">
        <f>IF(AND(DOW10="Audio",DOW11="File:"),CONCATENATE(", MKVoiceEntry(START, ",DOW12,")"),CONCATENATE(", MKVoiceEntry(UNCHANGED, 0) "))</f>
        <v xml:space="preserve">, MKVoiceEntry(UNCHANGED, 0) </v>
      </c>
      <c r="DOX28" t="str">
        <f>IF(AND(DOX10="Audio",DOX11="File:"),CONCATENATE(", MKVoiceEntry(START, ",DOX12,")"),CONCATENATE(", MKVoiceEntry(UNCHANGED, 0) "))</f>
        <v xml:space="preserve">, MKVoiceEntry(UNCHANGED, 0) </v>
      </c>
      <c r="DOY28" t="str">
        <f>IF(AND(DOY10="Audio",DOY11="File:"),CONCATENATE(", MKVoiceEntry(START, ",DOY12,")"),CONCATENATE(", MKVoiceEntry(UNCHANGED, 0) "))</f>
        <v xml:space="preserve">, MKVoiceEntry(UNCHANGED, 0) </v>
      </c>
      <c r="DOZ28" t="str">
        <f>IF(AND(DOZ10="Audio",DOZ11="File:"),CONCATENATE(", MKVoiceEntry(START, ",DOZ12,")"),CONCATENATE(", MKVoiceEntry(UNCHANGED, 0) "))</f>
        <v xml:space="preserve">, MKVoiceEntry(UNCHANGED, 0) </v>
      </c>
      <c r="DPA28" t="str">
        <f>IF(AND(DPA10="Audio",DPA11="File:"),CONCATENATE(", MKVoiceEntry(START, ",DPA12,")"),CONCATENATE(", MKVoiceEntry(UNCHANGED, 0) "))</f>
        <v xml:space="preserve">, MKVoiceEntry(UNCHANGED, 0) </v>
      </c>
      <c r="DPB28" t="str">
        <f>IF(AND(DPB10="Audio",DPB11="File:"),CONCATENATE(", MKVoiceEntry(START, ",DPB12,")"),CONCATENATE(", MKVoiceEntry(UNCHANGED, 0) "))</f>
        <v xml:space="preserve">, MKVoiceEntry(UNCHANGED, 0) </v>
      </c>
      <c r="DPC28" t="str">
        <f>IF(AND(DPC10="Audio",DPC11="File:"),CONCATENATE(", MKVoiceEntry(START, ",DPC12,")"),CONCATENATE(", MKVoiceEntry(UNCHANGED, 0) "))</f>
        <v xml:space="preserve">, MKVoiceEntry(UNCHANGED, 0) </v>
      </c>
      <c r="DPD28" t="str">
        <f>IF(AND(DPD10="Audio",DPD11="File:"),CONCATENATE(", MKVoiceEntry(START, ",DPD12,")"),CONCATENATE(", MKVoiceEntry(UNCHANGED, 0) "))</f>
        <v xml:space="preserve">, MKVoiceEntry(UNCHANGED, 0) </v>
      </c>
      <c r="DPE28" t="str">
        <f>IF(AND(DPE10="Audio",DPE11="File:"),CONCATENATE(", MKVoiceEntry(START, ",DPE12,")"),CONCATENATE(", MKVoiceEntry(UNCHANGED, 0) "))</f>
        <v xml:space="preserve">, MKVoiceEntry(UNCHANGED, 0) </v>
      </c>
      <c r="DPF28" t="str">
        <f>IF(AND(DPF10="Audio",DPF11="File:"),CONCATENATE(", MKVoiceEntry(START, ",DPF12,")"),CONCATENATE(", MKVoiceEntry(UNCHANGED, 0) "))</f>
        <v xml:space="preserve">, MKVoiceEntry(UNCHANGED, 0) </v>
      </c>
      <c r="DPG28" t="str">
        <f>IF(AND(DPG10="Audio",DPG11="File:"),CONCATENATE(", MKVoiceEntry(START, ",DPG12,")"),CONCATENATE(", MKVoiceEntry(UNCHANGED, 0) "))</f>
        <v xml:space="preserve">, MKVoiceEntry(UNCHANGED, 0) </v>
      </c>
      <c r="DPH28" t="str">
        <f>IF(AND(DPH10="Audio",DPH11="File:"),CONCATENATE(", MKVoiceEntry(START, ",DPH12,")"),CONCATENATE(", MKVoiceEntry(UNCHANGED, 0) "))</f>
        <v xml:space="preserve">, MKVoiceEntry(UNCHANGED, 0) </v>
      </c>
      <c r="DPI28" t="str">
        <f>IF(AND(DPI10="Audio",DPI11="File:"),CONCATENATE(", MKVoiceEntry(START, ",DPI12,")"),CONCATENATE(", MKVoiceEntry(UNCHANGED, 0) "))</f>
        <v xml:space="preserve">, MKVoiceEntry(UNCHANGED, 0) </v>
      </c>
      <c r="DPJ28" t="str">
        <f>IF(AND(DPJ10="Audio",DPJ11="File:"),CONCATENATE(", MKVoiceEntry(START, ",DPJ12,")"),CONCATENATE(", MKVoiceEntry(UNCHANGED, 0) "))</f>
        <v xml:space="preserve">, MKVoiceEntry(UNCHANGED, 0) </v>
      </c>
      <c r="DPK28" t="str">
        <f>IF(AND(DPK10="Audio",DPK11="File:"),CONCATENATE(", MKVoiceEntry(START, ",DPK12,")"),CONCATENATE(", MKVoiceEntry(UNCHANGED, 0) "))</f>
        <v xml:space="preserve">, MKVoiceEntry(UNCHANGED, 0) </v>
      </c>
      <c r="DPL28" t="str">
        <f>IF(AND(DPL10="Audio",DPL11="File:"),CONCATENATE(", MKVoiceEntry(START, ",DPL12,")"),CONCATENATE(", MKVoiceEntry(UNCHANGED, 0) "))</f>
        <v xml:space="preserve">, MKVoiceEntry(UNCHANGED, 0) </v>
      </c>
      <c r="DPM28" t="str">
        <f>IF(AND(DPM10="Audio",DPM11="File:"),CONCATENATE(", MKVoiceEntry(START, ",DPM12,")"),CONCATENATE(", MKVoiceEntry(UNCHANGED, 0) "))</f>
        <v xml:space="preserve">, MKVoiceEntry(UNCHANGED, 0) </v>
      </c>
      <c r="DPN28" t="str">
        <f>IF(AND(DPN10="Audio",DPN11="File:"),CONCATENATE(", MKVoiceEntry(START, ",DPN12,")"),CONCATENATE(", MKVoiceEntry(UNCHANGED, 0) "))</f>
        <v xml:space="preserve">, MKVoiceEntry(UNCHANGED, 0) </v>
      </c>
      <c r="DPO28" t="str">
        <f>IF(AND(DPO10="Audio",DPO11="File:"),CONCATENATE(", MKVoiceEntry(START, ",DPO12,")"),CONCATENATE(", MKVoiceEntry(UNCHANGED, 0) "))</f>
        <v xml:space="preserve">, MKVoiceEntry(UNCHANGED, 0) </v>
      </c>
      <c r="DPP28" t="str">
        <f>IF(AND(DPP10="Audio",DPP11="File:"),CONCATENATE(", MKVoiceEntry(START, ",DPP12,")"),CONCATENATE(", MKVoiceEntry(UNCHANGED, 0) "))</f>
        <v xml:space="preserve">, MKVoiceEntry(UNCHANGED, 0) </v>
      </c>
      <c r="DPQ28" t="str">
        <f>IF(AND(DPQ10="Audio",DPQ11="File:"),CONCATENATE(", MKVoiceEntry(START, ",DPQ12,")"),CONCATENATE(", MKVoiceEntry(UNCHANGED, 0) "))</f>
        <v xml:space="preserve">, MKVoiceEntry(UNCHANGED, 0) </v>
      </c>
      <c r="DPR28" t="str">
        <f>IF(AND(DPR10="Audio",DPR11="File:"),CONCATENATE(", MKVoiceEntry(START, ",DPR12,")"),CONCATENATE(", MKVoiceEntry(UNCHANGED, 0) "))</f>
        <v xml:space="preserve">, MKVoiceEntry(UNCHANGED, 0) </v>
      </c>
      <c r="DPS28" t="str">
        <f>IF(AND(DPS10="Audio",DPS11="File:"),CONCATENATE(", MKVoiceEntry(START, ",DPS12,")"),CONCATENATE(", MKVoiceEntry(UNCHANGED, 0) "))</f>
        <v xml:space="preserve">, MKVoiceEntry(UNCHANGED, 0) </v>
      </c>
      <c r="DPT28" t="str">
        <f>IF(AND(DPT10="Audio",DPT11="File:"),CONCATENATE(", MKVoiceEntry(START, ",DPT12,")"),CONCATENATE(", MKVoiceEntry(UNCHANGED, 0) "))</f>
        <v xml:space="preserve">, MKVoiceEntry(UNCHANGED, 0) </v>
      </c>
      <c r="DPU28" t="str">
        <f>IF(AND(DPU10="Audio",DPU11="File:"),CONCATENATE(", MKVoiceEntry(START, ",DPU12,")"),CONCATENATE(", MKVoiceEntry(UNCHANGED, 0) "))</f>
        <v xml:space="preserve">, MKVoiceEntry(UNCHANGED, 0) </v>
      </c>
      <c r="DPV28" t="str">
        <f>IF(AND(DPV10="Audio",DPV11="File:"),CONCATENATE(", MKVoiceEntry(START, ",DPV12,")"),CONCATENATE(", MKVoiceEntry(UNCHANGED, 0) "))</f>
        <v xml:space="preserve">, MKVoiceEntry(UNCHANGED, 0) </v>
      </c>
      <c r="DPW28" t="str">
        <f>IF(AND(DPW10="Audio",DPW11="File:"),CONCATENATE(", MKVoiceEntry(START, ",DPW12,")"),CONCATENATE(", MKVoiceEntry(UNCHANGED, 0) "))</f>
        <v xml:space="preserve">, MKVoiceEntry(UNCHANGED, 0) </v>
      </c>
      <c r="DPX28" t="str">
        <f>IF(AND(DPX10="Audio",DPX11="File:"),CONCATENATE(", MKVoiceEntry(START, ",DPX12,")"),CONCATENATE(", MKVoiceEntry(UNCHANGED, 0) "))</f>
        <v xml:space="preserve">, MKVoiceEntry(UNCHANGED, 0) </v>
      </c>
      <c r="DPY28" t="str">
        <f>IF(AND(DPY10="Audio",DPY11="File:"),CONCATENATE(", MKVoiceEntry(START, ",DPY12,")"),CONCATENATE(", MKVoiceEntry(UNCHANGED, 0) "))</f>
        <v xml:space="preserve">, MKVoiceEntry(UNCHANGED, 0) </v>
      </c>
      <c r="DPZ28" t="str">
        <f>IF(AND(DPZ10="Audio",DPZ11="File:"),CONCATENATE(", MKVoiceEntry(START, ",DPZ12,")"),CONCATENATE(", MKVoiceEntry(UNCHANGED, 0) "))</f>
        <v xml:space="preserve">, MKVoiceEntry(UNCHANGED, 0) </v>
      </c>
      <c r="DQA28" t="str">
        <f>IF(AND(DQA10="Audio",DQA11="File:"),CONCATENATE(", MKVoiceEntry(START, ",DQA12,")"),CONCATENATE(", MKVoiceEntry(UNCHANGED, 0) "))</f>
        <v xml:space="preserve">, MKVoiceEntry(UNCHANGED, 0) </v>
      </c>
      <c r="DQB28" t="str">
        <f>IF(AND(DQB10="Audio",DQB11="File:"),CONCATENATE(", MKVoiceEntry(START, ",DQB12,")"),CONCATENATE(", MKVoiceEntry(UNCHANGED, 0) "))</f>
        <v xml:space="preserve">, MKVoiceEntry(UNCHANGED, 0) </v>
      </c>
      <c r="DQC28" t="str">
        <f>IF(AND(DQC10="Audio",DQC11="File:"),CONCATENATE(", MKVoiceEntry(START, ",DQC12,")"),CONCATENATE(", MKVoiceEntry(UNCHANGED, 0) "))</f>
        <v xml:space="preserve">, MKVoiceEntry(UNCHANGED, 0) </v>
      </c>
      <c r="DQD28" t="str">
        <f>IF(AND(DQD10="Audio",DQD11="File:"),CONCATENATE(", MKVoiceEntry(START, ",DQD12,")"),CONCATENATE(", MKVoiceEntry(UNCHANGED, 0) "))</f>
        <v xml:space="preserve">, MKVoiceEntry(UNCHANGED, 0) </v>
      </c>
      <c r="DQE28" t="str">
        <f>IF(AND(DQE10="Audio",DQE11="File:"),CONCATENATE(", MKVoiceEntry(START, ",DQE12,")"),CONCATENATE(", MKVoiceEntry(UNCHANGED, 0) "))</f>
        <v xml:space="preserve">, MKVoiceEntry(UNCHANGED, 0) </v>
      </c>
      <c r="DQF28" t="str">
        <f>IF(AND(DQF10="Audio",DQF11="File:"),CONCATENATE(", MKVoiceEntry(START, ",DQF12,")"),CONCATENATE(", MKVoiceEntry(UNCHANGED, 0) "))</f>
        <v xml:space="preserve">, MKVoiceEntry(UNCHANGED, 0) </v>
      </c>
      <c r="DQG28" t="str">
        <f>IF(AND(DQG10="Audio",DQG11="File:"),CONCATENATE(", MKVoiceEntry(START, ",DQG12,")"),CONCATENATE(", MKVoiceEntry(UNCHANGED, 0) "))</f>
        <v xml:space="preserve">, MKVoiceEntry(UNCHANGED, 0) </v>
      </c>
      <c r="DQH28" t="str">
        <f>IF(AND(DQH10="Audio",DQH11="File:"),CONCATENATE(", MKVoiceEntry(START, ",DQH12,")"),CONCATENATE(", MKVoiceEntry(UNCHANGED, 0) "))</f>
        <v xml:space="preserve">, MKVoiceEntry(UNCHANGED, 0) </v>
      </c>
      <c r="DQI28" t="str">
        <f>IF(AND(DQI10="Audio",DQI11="File:"),CONCATENATE(", MKVoiceEntry(START, ",DQI12,")"),CONCATENATE(", MKVoiceEntry(UNCHANGED, 0) "))</f>
        <v xml:space="preserve">, MKVoiceEntry(UNCHANGED, 0) </v>
      </c>
      <c r="DQJ28" t="str">
        <f>IF(AND(DQJ10="Audio",DQJ11="File:"),CONCATENATE(", MKVoiceEntry(START, ",DQJ12,")"),CONCATENATE(", MKVoiceEntry(UNCHANGED, 0) "))</f>
        <v xml:space="preserve">, MKVoiceEntry(UNCHANGED, 0) </v>
      </c>
      <c r="DQK28" t="str">
        <f>IF(AND(DQK10="Audio",DQK11="File:"),CONCATENATE(", MKVoiceEntry(START, ",DQK12,")"),CONCATENATE(", MKVoiceEntry(UNCHANGED, 0) "))</f>
        <v xml:space="preserve">, MKVoiceEntry(UNCHANGED, 0) </v>
      </c>
      <c r="DQL28" t="str">
        <f>IF(AND(DQL10="Audio",DQL11="File:"),CONCATENATE(", MKVoiceEntry(START, ",DQL12,")"),CONCATENATE(", MKVoiceEntry(UNCHANGED, 0) "))</f>
        <v xml:space="preserve">, MKVoiceEntry(UNCHANGED, 0) </v>
      </c>
      <c r="DQM28" t="str">
        <f>IF(AND(DQM10="Audio",DQM11="File:"),CONCATENATE(", MKVoiceEntry(START, ",DQM12,")"),CONCATENATE(", MKVoiceEntry(UNCHANGED, 0) "))</f>
        <v xml:space="preserve">, MKVoiceEntry(UNCHANGED, 0) </v>
      </c>
      <c r="DQN28" t="str">
        <f>IF(AND(DQN10="Audio",DQN11="File:"),CONCATENATE(", MKVoiceEntry(START, ",DQN12,")"),CONCATENATE(", MKVoiceEntry(UNCHANGED, 0) "))</f>
        <v xml:space="preserve">, MKVoiceEntry(UNCHANGED, 0) </v>
      </c>
      <c r="DQO28" t="str">
        <f>IF(AND(DQO10="Audio",DQO11="File:"),CONCATENATE(", MKVoiceEntry(START, ",DQO12,")"),CONCATENATE(", MKVoiceEntry(UNCHANGED, 0) "))</f>
        <v xml:space="preserve">, MKVoiceEntry(UNCHANGED, 0) </v>
      </c>
      <c r="DQP28" t="str">
        <f>IF(AND(DQP10="Audio",DQP11="File:"),CONCATENATE(", MKVoiceEntry(START, ",DQP12,")"),CONCATENATE(", MKVoiceEntry(UNCHANGED, 0) "))</f>
        <v xml:space="preserve">, MKVoiceEntry(UNCHANGED, 0) </v>
      </c>
      <c r="DQQ28" t="str">
        <f>IF(AND(DQQ10="Audio",DQQ11="File:"),CONCATENATE(", MKVoiceEntry(START, ",DQQ12,")"),CONCATENATE(", MKVoiceEntry(UNCHANGED, 0) "))</f>
        <v xml:space="preserve">, MKVoiceEntry(UNCHANGED, 0) </v>
      </c>
      <c r="DQR28" t="str">
        <f>IF(AND(DQR10="Audio",DQR11="File:"),CONCATENATE(", MKVoiceEntry(START, ",DQR12,")"),CONCATENATE(", MKVoiceEntry(UNCHANGED, 0) "))</f>
        <v xml:space="preserve">, MKVoiceEntry(UNCHANGED, 0) </v>
      </c>
      <c r="DQS28" t="str">
        <f>IF(AND(DQS10="Audio",DQS11="File:"),CONCATENATE(", MKVoiceEntry(START, ",DQS12,")"),CONCATENATE(", MKVoiceEntry(UNCHANGED, 0) "))</f>
        <v xml:space="preserve">, MKVoiceEntry(UNCHANGED, 0) </v>
      </c>
      <c r="DQT28" t="str">
        <f>IF(AND(DQT10="Audio",DQT11="File:"),CONCATENATE(", MKVoiceEntry(START, ",DQT12,")"),CONCATENATE(", MKVoiceEntry(UNCHANGED, 0) "))</f>
        <v xml:space="preserve">, MKVoiceEntry(UNCHANGED, 0) </v>
      </c>
      <c r="DQU28" t="str">
        <f>IF(AND(DQU10="Audio",DQU11="File:"),CONCATENATE(", MKVoiceEntry(START, ",DQU12,")"),CONCATENATE(", MKVoiceEntry(UNCHANGED, 0) "))</f>
        <v xml:space="preserve">, MKVoiceEntry(UNCHANGED, 0) </v>
      </c>
      <c r="DQV28" t="str">
        <f>IF(AND(DQV10="Audio",DQV11="File:"),CONCATENATE(", MKVoiceEntry(START, ",DQV12,")"),CONCATENATE(", MKVoiceEntry(UNCHANGED, 0) "))</f>
        <v xml:space="preserve">, MKVoiceEntry(UNCHANGED, 0) </v>
      </c>
      <c r="DQW28" t="str">
        <f>IF(AND(DQW10="Audio",DQW11="File:"),CONCATENATE(", MKVoiceEntry(START, ",DQW12,")"),CONCATENATE(", MKVoiceEntry(UNCHANGED, 0) "))</f>
        <v xml:space="preserve">, MKVoiceEntry(UNCHANGED, 0) </v>
      </c>
      <c r="DQX28" t="str">
        <f>IF(AND(DQX10="Audio",DQX11="File:"),CONCATENATE(", MKVoiceEntry(START, ",DQX12,")"),CONCATENATE(", MKVoiceEntry(UNCHANGED, 0) "))</f>
        <v xml:space="preserve">, MKVoiceEntry(UNCHANGED, 0) </v>
      </c>
      <c r="DQY28" t="str">
        <f>IF(AND(DQY10="Audio",DQY11="File:"),CONCATENATE(", MKVoiceEntry(START, ",DQY12,")"),CONCATENATE(", MKVoiceEntry(UNCHANGED, 0) "))</f>
        <v xml:space="preserve">, MKVoiceEntry(UNCHANGED, 0) </v>
      </c>
      <c r="DQZ28" t="str">
        <f>IF(AND(DQZ10="Audio",DQZ11="File:"),CONCATENATE(", MKVoiceEntry(START, ",DQZ12,")"),CONCATENATE(", MKVoiceEntry(UNCHANGED, 0) "))</f>
        <v xml:space="preserve">, MKVoiceEntry(UNCHANGED, 0) </v>
      </c>
      <c r="DRA28" t="str">
        <f>IF(AND(DRA10="Audio",DRA11="File:"),CONCATENATE(", MKVoiceEntry(START, ",DRA12,")"),CONCATENATE(", MKVoiceEntry(UNCHANGED, 0) "))</f>
        <v xml:space="preserve">, MKVoiceEntry(UNCHANGED, 0) </v>
      </c>
      <c r="DRB28" t="str">
        <f>IF(AND(DRB10="Audio",DRB11="File:"),CONCATENATE(", MKVoiceEntry(START, ",DRB12,")"),CONCATENATE(", MKVoiceEntry(UNCHANGED, 0) "))</f>
        <v xml:space="preserve">, MKVoiceEntry(UNCHANGED, 0) </v>
      </c>
      <c r="DRC28" t="str">
        <f>IF(AND(DRC10="Audio",DRC11="File:"),CONCATENATE(", MKVoiceEntry(START, ",DRC12,")"),CONCATENATE(", MKVoiceEntry(UNCHANGED, 0) "))</f>
        <v xml:space="preserve">, MKVoiceEntry(UNCHANGED, 0) </v>
      </c>
      <c r="DRD28" t="str">
        <f>IF(AND(DRD10="Audio",DRD11="File:"),CONCATENATE(", MKVoiceEntry(START, ",DRD12,")"),CONCATENATE(", MKVoiceEntry(UNCHANGED, 0) "))</f>
        <v xml:space="preserve">, MKVoiceEntry(UNCHANGED, 0) </v>
      </c>
      <c r="DRE28" t="str">
        <f>IF(AND(DRE10="Audio",DRE11="File:"),CONCATENATE(", MKVoiceEntry(START, ",DRE12,")"),CONCATENATE(", MKVoiceEntry(UNCHANGED, 0) "))</f>
        <v xml:space="preserve">, MKVoiceEntry(UNCHANGED, 0) </v>
      </c>
      <c r="DRF28" t="str">
        <f>IF(AND(DRF10="Audio",DRF11="File:"),CONCATENATE(", MKVoiceEntry(START, ",DRF12,")"),CONCATENATE(", MKVoiceEntry(UNCHANGED, 0) "))</f>
        <v xml:space="preserve">, MKVoiceEntry(UNCHANGED, 0) </v>
      </c>
      <c r="DRG28" t="str">
        <f>IF(AND(DRG10="Audio",DRG11="File:"),CONCATENATE(", MKVoiceEntry(START, ",DRG12,")"),CONCATENATE(", MKVoiceEntry(UNCHANGED, 0) "))</f>
        <v xml:space="preserve">, MKVoiceEntry(UNCHANGED, 0) </v>
      </c>
      <c r="DRH28" t="str">
        <f>IF(AND(DRH10="Audio",DRH11="File:"),CONCATENATE(", MKVoiceEntry(START, ",DRH12,")"),CONCATENATE(", MKVoiceEntry(UNCHANGED, 0) "))</f>
        <v xml:space="preserve">, MKVoiceEntry(UNCHANGED, 0) </v>
      </c>
      <c r="DRI28" t="str">
        <f>IF(AND(DRI10="Audio",DRI11="File:"),CONCATENATE(", MKVoiceEntry(START, ",DRI12,")"),CONCATENATE(", MKVoiceEntry(UNCHANGED, 0) "))</f>
        <v xml:space="preserve">, MKVoiceEntry(UNCHANGED, 0) </v>
      </c>
      <c r="DRJ28" t="str">
        <f>IF(AND(DRJ10="Audio",DRJ11="File:"),CONCATENATE(", MKVoiceEntry(START, ",DRJ12,")"),CONCATENATE(", MKVoiceEntry(UNCHANGED, 0) "))</f>
        <v xml:space="preserve">, MKVoiceEntry(UNCHANGED, 0) </v>
      </c>
      <c r="DRK28" t="str">
        <f>IF(AND(DRK10="Audio",DRK11="File:"),CONCATENATE(", MKVoiceEntry(START, ",DRK12,")"),CONCATENATE(", MKVoiceEntry(UNCHANGED, 0) "))</f>
        <v xml:space="preserve">, MKVoiceEntry(UNCHANGED, 0) </v>
      </c>
      <c r="DRL28" t="str">
        <f>IF(AND(DRL10="Audio",DRL11="File:"),CONCATENATE(", MKVoiceEntry(START, ",DRL12,")"),CONCATENATE(", MKVoiceEntry(UNCHANGED, 0) "))</f>
        <v xml:space="preserve">, MKVoiceEntry(UNCHANGED, 0) </v>
      </c>
      <c r="DRM28" t="str">
        <f>IF(AND(DRM10="Audio",DRM11="File:"),CONCATENATE(", MKVoiceEntry(START, ",DRM12,")"),CONCATENATE(", MKVoiceEntry(UNCHANGED, 0) "))</f>
        <v xml:space="preserve">, MKVoiceEntry(UNCHANGED, 0) </v>
      </c>
      <c r="DRN28" t="str">
        <f>IF(AND(DRN10="Audio",DRN11="File:"),CONCATENATE(", MKVoiceEntry(START, ",DRN12,")"),CONCATENATE(", MKVoiceEntry(UNCHANGED, 0) "))</f>
        <v xml:space="preserve">, MKVoiceEntry(UNCHANGED, 0) </v>
      </c>
      <c r="DRO28" t="str">
        <f>IF(AND(DRO10="Audio",DRO11="File:"),CONCATENATE(", MKVoiceEntry(START, ",DRO12,")"),CONCATENATE(", MKVoiceEntry(UNCHANGED, 0) "))</f>
        <v xml:space="preserve">, MKVoiceEntry(UNCHANGED, 0) </v>
      </c>
      <c r="DRP28" t="str">
        <f>IF(AND(DRP10="Audio",DRP11="File:"),CONCATENATE(", MKVoiceEntry(START, ",DRP12,")"),CONCATENATE(", MKVoiceEntry(UNCHANGED, 0) "))</f>
        <v xml:space="preserve">, MKVoiceEntry(UNCHANGED, 0) </v>
      </c>
      <c r="DRQ28" t="str">
        <f>IF(AND(DRQ10="Audio",DRQ11="File:"),CONCATENATE(", MKVoiceEntry(START, ",DRQ12,")"),CONCATENATE(", MKVoiceEntry(UNCHANGED, 0) "))</f>
        <v xml:space="preserve">, MKVoiceEntry(UNCHANGED, 0) </v>
      </c>
      <c r="DRR28" t="str">
        <f>IF(AND(DRR10="Audio",DRR11="File:"),CONCATENATE(", MKVoiceEntry(START, ",DRR12,")"),CONCATENATE(", MKVoiceEntry(UNCHANGED, 0) "))</f>
        <v xml:space="preserve">, MKVoiceEntry(UNCHANGED, 0) </v>
      </c>
      <c r="DRS28" t="str">
        <f>IF(AND(DRS10="Audio",DRS11="File:"),CONCATENATE(", MKVoiceEntry(START, ",DRS12,")"),CONCATENATE(", MKVoiceEntry(UNCHANGED, 0) "))</f>
        <v xml:space="preserve">, MKVoiceEntry(UNCHANGED, 0) </v>
      </c>
      <c r="DRT28" t="str">
        <f>IF(AND(DRT10="Audio",DRT11="File:"),CONCATENATE(", MKVoiceEntry(START, ",DRT12,")"),CONCATENATE(", MKVoiceEntry(UNCHANGED, 0) "))</f>
        <v xml:space="preserve">, MKVoiceEntry(UNCHANGED, 0) </v>
      </c>
      <c r="DRU28" t="str">
        <f>IF(AND(DRU10="Audio",DRU11="File:"),CONCATENATE(", MKVoiceEntry(START, ",DRU12,")"),CONCATENATE(", MKVoiceEntry(UNCHANGED, 0) "))</f>
        <v xml:space="preserve">, MKVoiceEntry(UNCHANGED, 0) </v>
      </c>
      <c r="DRV28" t="str">
        <f>IF(AND(DRV10="Audio",DRV11="File:"),CONCATENATE(", MKVoiceEntry(START, ",DRV12,")"),CONCATENATE(", MKVoiceEntry(UNCHANGED, 0) "))</f>
        <v xml:space="preserve">, MKVoiceEntry(UNCHANGED, 0) </v>
      </c>
      <c r="DRW28" t="str">
        <f>IF(AND(DRW10="Audio",DRW11="File:"),CONCATENATE(", MKVoiceEntry(START, ",DRW12,")"),CONCATENATE(", MKVoiceEntry(UNCHANGED, 0) "))</f>
        <v xml:space="preserve">, MKVoiceEntry(UNCHANGED, 0) </v>
      </c>
      <c r="DRX28" t="str">
        <f>IF(AND(DRX10="Audio",DRX11="File:"),CONCATENATE(", MKVoiceEntry(START, ",DRX12,")"),CONCATENATE(", MKVoiceEntry(UNCHANGED, 0) "))</f>
        <v xml:space="preserve">, MKVoiceEntry(UNCHANGED, 0) </v>
      </c>
      <c r="DRY28" t="str">
        <f>IF(AND(DRY10="Audio",DRY11="File:"),CONCATENATE(", MKVoiceEntry(START, ",DRY12,")"),CONCATENATE(", MKVoiceEntry(UNCHANGED, 0) "))</f>
        <v xml:space="preserve">, MKVoiceEntry(UNCHANGED, 0) </v>
      </c>
      <c r="DRZ28" t="str">
        <f>IF(AND(DRZ10="Audio",DRZ11="File:"),CONCATENATE(", MKVoiceEntry(START, ",DRZ12,")"),CONCATENATE(", MKVoiceEntry(UNCHANGED, 0) "))</f>
        <v xml:space="preserve">, MKVoiceEntry(UNCHANGED, 0) </v>
      </c>
      <c r="DSA28" t="str">
        <f>IF(AND(DSA10="Audio",DSA11="File:"),CONCATENATE(", MKVoiceEntry(START, ",DSA12,")"),CONCATENATE(", MKVoiceEntry(UNCHANGED, 0) "))</f>
        <v xml:space="preserve">, MKVoiceEntry(UNCHANGED, 0) </v>
      </c>
      <c r="DSB28" t="str">
        <f>IF(AND(DSB10="Audio",DSB11="File:"),CONCATENATE(", MKVoiceEntry(START, ",DSB12,")"),CONCATENATE(", MKVoiceEntry(UNCHANGED, 0) "))</f>
        <v xml:space="preserve">, MKVoiceEntry(UNCHANGED, 0) </v>
      </c>
      <c r="DSC28" t="str">
        <f>IF(AND(DSC10="Audio",DSC11="File:"),CONCATENATE(", MKVoiceEntry(START, ",DSC12,")"),CONCATENATE(", MKVoiceEntry(UNCHANGED, 0) "))</f>
        <v xml:space="preserve">, MKVoiceEntry(UNCHANGED, 0) </v>
      </c>
      <c r="DSD28" t="str">
        <f>IF(AND(DSD10="Audio",DSD11="File:"),CONCATENATE(", MKVoiceEntry(START, ",DSD12,")"),CONCATENATE(", MKVoiceEntry(UNCHANGED, 0) "))</f>
        <v xml:space="preserve">, MKVoiceEntry(UNCHANGED, 0) </v>
      </c>
      <c r="DSE28" t="str">
        <f>IF(AND(DSE10="Audio",DSE11="File:"),CONCATENATE(", MKVoiceEntry(START, ",DSE12,")"),CONCATENATE(", MKVoiceEntry(UNCHANGED, 0) "))</f>
        <v xml:space="preserve">, MKVoiceEntry(UNCHANGED, 0) </v>
      </c>
      <c r="DSF28" t="str">
        <f>IF(AND(DSF10="Audio",DSF11="File:"),CONCATENATE(", MKVoiceEntry(START, ",DSF12,")"),CONCATENATE(", MKVoiceEntry(UNCHANGED, 0) "))</f>
        <v xml:space="preserve">, MKVoiceEntry(UNCHANGED, 0) </v>
      </c>
      <c r="DSG28" t="str">
        <f>IF(AND(DSG10="Audio",DSG11="File:"),CONCATENATE(", MKVoiceEntry(START, ",DSG12,")"),CONCATENATE(", MKVoiceEntry(UNCHANGED, 0) "))</f>
        <v xml:space="preserve">, MKVoiceEntry(UNCHANGED, 0) </v>
      </c>
      <c r="DSH28" t="str">
        <f>IF(AND(DSH10="Audio",DSH11="File:"),CONCATENATE(", MKVoiceEntry(START, ",DSH12,")"),CONCATENATE(", MKVoiceEntry(UNCHANGED, 0) "))</f>
        <v xml:space="preserve">, MKVoiceEntry(UNCHANGED, 0) </v>
      </c>
      <c r="DSI28" t="str">
        <f>IF(AND(DSI10="Audio",DSI11="File:"),CONCATENATE(", MKVoiceEntry(START, ",DSI12,")"),CONCATENATE(", MKVoiceEntry(UNCHANGED, 0) "))</f>
        <v xml:space="preserve">, MKVoiceEntry(UNCHANGED, 0) </v>
      </c>
      <c r="DSJ28" t="str">
        <f>IF(AND(DSJ10="Audio",DSJ11="File:"),CONCATENATE(", MKVoiceEntry(START, ",DSJ12,")"),CONCATENATE(", MKVoiceEntry(UNCHANGED, 0) "))</f>
        <v xml:space="preserve">, MKVoiceEntry(UNCHANGED, 0) </v>
      </c>
      <c r="DSK28" t="str">
        <f>IF(AND(DSK10="Audio",DSK11="File:"),CONCATENATE(", MKVoiceEntry(START, ",DSK12,")"),CONCATENATE(", MKVoiceEntry(UNCHANGED, 0) "))</f>
        <v xml:space="preserve">, MKVoiceEntry(UNCHANGED, 0) </v>
      </c>
      <c r="DSL28" t="str">
        <f>IF(AND(DSL10="Audio",DSL11="File:"),CONCATENATE(", MKVoiceEntry(START, ",DSL12,")"),CONCATENATE(", MKVoiceEntry(UNCHANGED, 0) "))</f>
        <v xml:space="preserve">, MKVoiceEntry(UNCHANGED, 0) </v>
      </c>
      <c r="DSM28" t="str">
        <f>IF(AND(DSM10="Audio",DSM11="File:"),CONCATENATE(", MKVoiceEntry(START, ",DSM12,")"),CONCATENATE(", MKVoiceEntry(UNCHANGED, 0) "))</f>
        <v xml:space="preserve">, MKVoiceEntry(UNCHANGED, 0) </v>
      </c>
      <c r="DSN28" t="str">
        <f>IF(AND(DSN10="Audio",DSN11="File:"),CONCATENATE(", MKVoiceEntry(START, ",DSN12,")"),CONCATENATE(", MKVoiceEntry(UNCHANGED, 0) "))</f>
        <v xml:space="preserve">, MKVoiceEntry(UNCHANGED, 0) </v>
      </c>
      <c r="DSO28" t="str">
        <f>IF(AND(DSO10="Audio",DSO11="File:"),CONCATENATE(", MKVoiceEntry(START, ",DSO12,")"),CONCATENATE(", MKVoiceEntry(UNCHANGED, 0) "))</f>
        <v xml:space="preserve">, MKVoiceEntry(UNCHANGED, 0) </v>
      </c>
      <c r="DSP28" t="str">
        <f>IF(AND(DSP10="Audio",DSP11="File:"),CONCATENATE(", MKVoiceEntry(START, ",DSP12,")"),CONCATENATE(", MKVoiceEntry(UNCHANGED, 0) "))</f>
        <v xml:space="preserve">, MKVoiceEntry(UNCHANGED, 0) </v>
      </c>
      <c r="DSQ28" t="str">
        <f>IF(AND(DSQ10="Audio",DSQ11="File:"),CONCATENATE(", MKVoiceEntry(START, ",DSQ12,")"),CONCATENATE(", MKVoiceEntry(UNCHANGED, 0) "))</f>
        <v xml:space="preserve">, MKVoiceEntry(UNCHANGED, 0) </v>
      </c>
      <c r="DSR28" t="str">
        <f>IF(AND(DSR10="Audio",DSR11="File:"),CONCATENATE(", MKVoiceEntry(START, ",DSR12,")"),CONCATENATE(", MKVoiceEntry(UNCHANGED, 0) "))</f>
        <v xml:space="preserve">, MKVoiceEntry(UNCHANGED, 0) </v>
      </c>
      <c r="DSS28" t="str">
        <f>IF(AND(DSS10="Audio",DSS11="File:"),CONCATENATE(", MKVoiceEntry(START, ",DSS12,")"),CONCATENATE(", MKVoiceEntry(UNCHANGED, 0) "))</f>
        <v xml:space="preserve">, MKVoiceEntry(UNCHANGED, 0) </v>
      </c>
      <c r="DST28" t="str">
        <f>IF(AND(DST10="Audio",DST11="File:"),CONCATENATE(", MKVoiceEntry(START, ",DST12,")"),CONCATENATE(", MKVoiceEntry(UNCHANGED, 0) "))</f>
        <v xml:space="preserve">, MKVoiceEntry(UNCHANGED, 0) </v>
      </c>
      <c r="DSU28" t="str">
        <f>IF(AND(DSU10="Audio",DSU11="File:"),CONCATENATE(", MKVoiceEntry(START, ",DSU12,")"),CONCATENATE(", MKVoiceEntry(UNCHANGED, 0) "))</f>
        <v xml:space="preserve">, MKVoiceEntry(UNCHANGED, 0) </v>
      </c>
      <c r="DSV28" t="str">
        <f>IF(AND(DSV10="Audio",DSV11="File:"),CONCATENATE(", MKVoiceEntry(START, ",DSV12,")"),CONCATENATE(", MKVoiceEntry(UNCHANGED, 0) "))</f>
        <v xml:space="preserve">, MKVoiceEntry(UNCHANGED, 0) </v>
      </c>
      <c r="DSW28" t="str">
        <f>IF(AND(DSW10="Audio",DSW11="File:"),CONCATENATE(", MKVoiceEntry(START, ",DSW12,")"),CONCATENATE(", MKVoiceEntry(UNCHANGED, 0) "))</f>
        <v xml:space="preserve">, MKVoiceEntry(UNCHANGED, 0) </v>
      </c>
      <c r="DSX28" t="str">
        <f>IF(AND(DSX10="Audio",DSX11="File:"),CONCATENATE(", MKVoiceEntry(START, ",DSX12,")"),CONCATENATE(", MKVoiceEntry(UNCHANGED, 0) "))</f>
        <v xml:space="preserve">, MKVoiceEntry(UNCHANGED, 0) </v>
      </c>
      <c r="DSY28" t="str">
        <f>IF(AND(DSY10="Audio",DSY11="File:"),CONCATENATE(", MKVoiceEntry(START, ",DSY12,")"),CONCATENATE(", MKVoiceEntry(UNCHANGED, 0) "))</f>
        <v xml:space="preserve">, MKVoiceEntry(UNCHANGED, 0) </v>
      </c>
      <c r="DSZ28" t="str">
        <f>IF(AND(DSZ10="Audio",DSZ11="File:"),CONCATENATE(", MKVoiceEntry(START, ",DSZ12,")"),CONCATENATE(", MKVoiceEntry(UNCHANGED, 0) "))</f>
        <v xml:space="preserve">, MKVoiceEntry(UNCHANGED, 0) </v>
      </c>
      <c r="DTA28" t="str">
        <f>IF(AND(DTA10="Audio",DTA11="File:"),CONCATENATE(", MKVoiceEntry(START, ",DTA12,")"),CONCATENATE(", MKVoiceEntry(UNCHANGED, 0) "))</f>
        <v xml:space="preserve">, MKVoiceEntry(UNCHANGED, 0) </v>
      </c>
      <c r="DTB28" t="str">
        <f>IF(AND(DTB10="Audio",DTB11="File:"),CONCATENATE(", MKVoiceEntry(START, ",DTB12,")"),CONCATENATE(", MKVoiceEntry(UNCHANGED, 0) "))</f>
        <v xml:space="preserve">, MKVoiceEntry(UNCHANGED, 0) </v>
      </c>
      <c r="DTC28" t="str">
        <f>IF(AND(DTC10="Audio",DTC11="File:"),CONCATENATE(", MKVoiceEntry(START, ",DTC12,")"),CONCATENATE(", MKVoiceEntry(UNCHANGED, 0) "))</f>
        <v xml:space="preserve">, MKVoiceEntry(UNCHANGED, 0) </v>
      </c>
      <c r="DTD28" t="str">
        <f>IF(AND(DTD10="Audio",DTD11="File:"),CONCATENATE(", MKVoiceEntry(START, ",DTD12,")"),CONCATENATE(", MKVoiceEntry(UNCHANGED, 0) "))</f>
        <v xml:space="preserve">, MKVoiceEntry(UNCHANGED, 0) </v>
      </c>
      <c r="DTE28" t="str">
        <f>IF(AND(DTE10="Audio",DTE11="File:"),CONCATENATE(", MKVoiceEntry(START, ",DTE12,")"),CONCATENATE(", MKVoiceEntry(UNCHANGED, 0) "))</f>
        <v xml:space="preserve">, MKVoiceEntry(UNCHANGED, 0) </v>
      </c>
      <c r="DTF28" t="str">
        <f>IF(AND(DTF10="Audio",DTF11="File:"),CONCATENATE(", MKVoiceEntry(START, ",DTF12,")"),CONCATENATE(", MKVoiceEntry(UNCHANGED, 0) "))</f>
        <v xml:space="preserve">, MKVoiceEntry(UNCHANGED, 0) </v>
      </c>
      <c r="DTG28" t="str">
        <f>IF(AND(DTG10="Audio",DTG11="File:"),CONCATENATE(", MKVoiceEntry(START, ",DTG12,")"),CONCATENATE(", MKVoiceEntry(UNCHANGED, 0) "))</f>
        <v xml:space="preserve">, MKVoiceEntry(UNCHANGED, 0) </v>
      </c>
      <c r="DTH28" t="str">
        <f>IF(AND(DTH10="Audio",DTH11="File:"),CONCATENATE(", MKVoiceEntry(START, ",DTH12,")"),CONCATENATE(", MKVoiceEntry(UNCHANGED, 0) "))</f>
        <v xml:space="preserve">, MKVoiceEntry(UNCHANGED, 0) </v>
      </c>
      <c r="DTI28" t="str">
        <f>IF(AND(DTI10="Audio",DTI11="File:"),CONCATENATE(", MKVoiceEntry(START, ",DTI12,")"),CONCATENATE(", MKVoiceEntry(UNCHANGED, 0) "))</f>
        <v xml:space="preserve">, MKVoiceEntry(UNCHANGED, 0) </v>
      </c>
      <c r="DTJ28" t="str">
        <f>IF(AND(DTJ10="Audio",DTJ11="File:"),CONCATENATE(", MKVoiceEntry(START, ",DTJ12,")"),CONCATENATE(", MKVoiceEntry(UNCHANGED, 0) "))</f>
        <v xml:space="preserve">, MKVoiceEntry(UNCHANGED, 0) </v>
      </c>
      <c r="DTK28" t="str">
        <f>IF(AND(DTK10="Audio",DTK11="File:"),CONCATENATE(", MKVoiceEntry(START, ",DTK12,")"),CONCATENATE(", MKVoiceEntry(UNCHANGED, 0) "))</f>
        <v xml:space="preserve">, MKVoiceEntry(UNCHANGED, 0) </v>
      </c>
      <c r="DTL28" t="str">
        <f>IF(AND(DTL10="Audio",DTL11="File:"),CONCATENATE(", MKVoiceEntry(START, ",DTL12,")"),CONCATENATE(", MKVoiceEntry(UNCHANGED, 0) "))</f>
        <v xml:space="preserve">, MKVoiceEntry(UNCHANGED, 0) </v>
      </c>
      <c r="DTM28" t="str">
        <f>IF(AND(DTM10="Audio",DTM11="File:"),CONCATENATE(", MKVoiceEntry(START, ",DTM12,")"),CONCATENATE(", MKVoiceEntry(UNCHANGED, 0) "))</f>
        <v xml:space="preserve">, MKVoiceEntry(UNCHANGED, 0) </v>
      </c>
      <c r="DTN28" t="str">
        <f>IF(AND(DTN10="Audio",DTN11="File:"),CONCATENATE(", MKVoiceEntry(START, ",DTN12,")"),CONCATENATE(", MKVoiceEntry(UNCHANGED, 0) "))</f>
        <v xml:space="preserve">, MKVoiceEntry(UNCHANGED, 0) </v>
      </c>
      <c r="DTO28" t="str">
        <f>IF(AND(DTO10="Audio",DTO11="File:"),CONCATENATE(", MKVoiceEntry(START, ",DTO12,")"),CONCATENATE(", MKVoiceEntry(UNCHANGED, 0) "))</f>
        <v xml:space="preserve">, MKVoiceEntry(UNCHANGED, 0) </v>
      </c>
      <c r="DTP28" t="str">
        <f>IF(AND(DTP10="Audio",DTP11="File:"),CONCATENATE(", MKVoiceEntry(START, ",DTP12,")"),CONCATENATE(", MKVoiceEntry(UNCHANGED, 0) "))</f>
        <v xml:space="preserve">, MKVoiceEntry(UNCHANGED, 0) </v>
      </c>
      <c r="DTQ28" t="str">
        <f>IF(AND(DTQ10="Audio",DTQ11="File:"),CONCATENATE(", MKVoiceEntry(START, ",DTQ12,")"),CONCATENATE(", MKVoiceEntry(UNCHANGED, 0) "))</f>
        <v xml:space="preserve">, MKVoiceEntry(UNCHANGED, 0) </v>
      </c>
      <c r="DTR28" t="str">
        <f>IF(AND(DTR10="Audio",DTR11="File:"),CONCATENATE(", MKVoiceEntry(START, ",DTR12,")"),CONCATENATE(", MKVoiceEntry(UNCHANGED, 0) "))</f>
        <v xml:space="preserve">, MKVoiceEntry(UNCHANGED, 0) </v>
      </c>
      <c r="DTS28" t="str">
        <f>IF(AND(DTS10="Audio",DTS11="File:"),CONCATENATE(", MKVoiceEntry(START, ",DTS12,")"),CONCATENATE(", MKVoiceEntry(UNCHANGED, 0) "))</f>
        <v xml:space="preserve">, MKVoiceEntry(UNCHANGED, 0) </v>
      </c>
      <c r="DTT28" t="str">
        <f>IF(AND(DTT10="Audio",DTT11="File:"),CONCATENATE(", MKVoiceEntry(START, ",DTT12,")"),CONCATENATE(", MKVoiceEntry(UNCHANGED, 0) "))</f>
        <v xml:space="preserve">, MKVoiceEntry(UNCHANGED, 0) </v>
      </c>
      <c r="DTU28" t="str">
        <f>IF(AND(DTU10="Audio",DTU11="File:"),CONCATENATE(", MKVoiceEntry(START, ",DTU12,")"),CONCATENATE(", MKVoiceEntry(UNCHANGED, 0) "))</f>
        <v xml:space="preserve">, MKVoiceEntry(UNCHANGED, 0) </v>
      </c>
      <c r="DTV28" t="str">
        <f>IF(AND(DTV10="Audio",DTV11="File:"),CONCATENATE(", MKVoiceEntry(START, ",DTV12,")"),CONCATENATE(", MKVoiceEntry(UNCHANGED, 0) "))</f>
        <v xml:space="preserve">, MKVoiceEntry(UNCHANGED, 0) </v>
      </c>
      <c r="DTW28" t="str">
        <f>IF(AND(DTW10="Audio",DTW11="File:"),CONCATENATE(", MKVoiceEntry(START, ",DTW12,")"),CONCATENATE(", MKVoiceEntry(UNCHANGED, 0) "))</f>
        <v xml:space="preserve">, MKVoiceEntry(UNCHANGED, 0) </v>
      </c>
      <c r="DTX28" t="str">
        <f>IF(AND(DTX10="Audio",DTX11="File:"),CONCATENATE(", MKVoiceEntry(START, ",DTX12,")"),CONCATENATE(", MKVoiceEntry(UNCHANGED, 0) "))</f>
        <v xml:space="preserve">, MKVoiceEntry(UNCHANGED, 0) </v>
      </c>
      <c r="DTY28" t="str">
        <f>IF(AND(DTY10="Audio",DTY11="File:"),CONCATENATE(", MKVoiceEntry(START, ",DTY12,")"),CONCATENATE(", MKVoiceEntry(UNCHANGED, 0) "))</f>
        <v xml:space="preserve">, MKVoiceEntry(UNCHANGED, 0) </v>
      </c>
      <c r="DTZ28" t="str">
        <f>IF(AND(DTZ10="Audio",DTZ11="File:"),CONCATENATE(", MKVoiceEntry(START, ",DTZ12,")"),CONCATENATE(", MKVoiceEntry(UNCHANGED, 0) "))</f>
        <v xml:space="preserve">, MKVoiceEntry(UNCHANGED, 0) </v>
      </c>
      <c r="DUA28" t="str">
        <f>IF(AND(DUA10="Audio",DUA11="File:"),CONCATENATE(", MKVoiceEntry(START, ",DUA12,")"),CONCATENATE(", MKVoiceEntry(UNCHANGED, 0) "))</f>
        <v xml:space="preserve">, MKVoiceEntry(UNCHANGED, 0) </v>
      </c>
      <c r="DUB28" t="str">
        <f>IF(AND(DUB10="Audio",DUB11="File:"),CONCATENATE(", MKVoiceEntry(START, ",DUB12,")"),CONCATENATE(", MKVoiceEntry(UNCHANGED, 0) "))</f>
        <v xml:space="preserve">, MKVoiceEntry(UNCHANGED, 0) </v>
      </c>
      <c r="DUC28" t="str">
        <f>IF(AND(DUC10="Audio",DUC11="File:"),CONCATENATE(", MKVoiceEntry(START, ",DUC12,")"),CONCATENATE(", MKVoiceEntry(UNCHANGED, 0) "))</f>
        <v xml:space="preserve">, MKVoiceEntry(UNCHANGED, 0) </v>
      </c>
      <c r="DUD28" t="str">
        <f>IF(AND(DUD10="Audio",DUD11="File:"),CONCATENATE(", MKVoiceEntry(START, ",DUD12,")"),CONCATENATE(", MKVoiceEntry(UNCHANGED, 0) "))</f>
        <v xml:space="preserve">, MKVoiceEntry(UNCHANGED, 0) </v>
      </c>
      <c r="DUE28" t="str">
        <f>IF(AND(DUE10="Audio",DUE11="File:"),CONCATENATE(", MKVoiceEntry(START, ",DUE12,")"),CONCATENATE(", MKVoiceEntry(UNCHANGED, 0) "))</f>
        <v xml:space="preserve">, MKVoiceEntry(UNCHANGED, 0) </v>
      </c>
      <c r="DUF28" t="str">
        <f>IF(AND(DUF10="Audio",DUF11="File:"),CONCATENATE(", MKVoiceEntry(START, ",DUF12,")"),CONCATENATE(", MKVoiceEntry(UNCHANGED, 0) "))</f>
        <v xml:space="preserve">, MKVoiceEntry(UNCHANGED, 0) </v>
      </c>
      <c r="DUG28" t="str">
        <f>IF(AND(DUG10="Audio",DUG11="File:"),CONCATENATE(", MKVoiceEntry(START, ",DUG12,")"),CONCATENATE(", MKVoiceEntry(UNCHANGED, 0) "))</f>
        <v xml:space="preserve">, MKVoiceEntry(UNCHANGED, 0) </v>
      </c>
      <c r="DUH28" t="str">
        <f>IF(AND(DUH10="Audio",DUH11="File:"),CONCATENATE(", MKVoiceEntry(START, ",DUH12,")"),CONCATENATE(", MKVoiceEntry(UNCHANGED, 0) "))</f>
        <v xml:space="preserve">, MKVoiceEntry(UNCHANGED, 0) </v>
      </c>
      <c r="DUI28" t="str">
        <f>IF(AND(DUI10="Audio",DUI11="File:"),CONCATENATE(", MKVoiceEntry(START, ",DUI12,")"),CONCATENATE(", MKVoiceEntry(UNCHANGED, 0) "))</f>
        <v xml:space="preserve">, MKVoiceEntry(UNCHANGED, 0) </v>
      </c>
      <c r="DUJ28" t="str">
        <f>IF(AND(DUJ10="Audio",DUJ11="File:"),CONCATENATE(", MKVoiceEntry(START, ",DUJ12,")"),CONCATENATE(", MKVoiceEntry(UNCHANGED, 0) "))</f>
        <v xml:space="preserve">, MKVoiceEntry(UNCHANGED, 0) </v>
      </c>
      <c r="DUK28" t="str">
        <f>IF(AND(DUK10="Audio",DUK11="File:"),CONCATENATE(", MKVoiceEntry(START, ",DUK12,")"),CONCATENATE(", MKVoiceEntry(UNCHANGED, 0) "))</f>
        <v xml:space="preserve">, MKVoiceEntry(UNCHANGED, 0) </v>
      </c>
      <c r="DUL28" t="str">
        <f>IF(AND(DUL10="Audio",DUL11="File:"),CONCATENATE(", MKVoiceEntry(START, ",DUL12,")"),CONCATENATE(", MKVoiceEntry(UNCHANGED, 0) "))</f>
        <v xml:space="preserve">, MKVoiceEntry(UNCHANGED, 0) </v>
      </c>
      <c r="DUM28" t="str">
        <f>IF(AND(DUM10="Audio",DUM11="File:"),CONCATENATE(", MKVoiceEntry(START, ",DUM12,")"),CONCATENATE(", MKVoiceEntry(UNCHANGED, 0) "))</f>
        <v xml:space="preserve">, MKVoiceEntry(UNCHANGED, 0) </v>
      </c>
      <c r="DUN28" t="str">
        <f>IF(AND(DUN10="Audio",DUN11="File:"),CONCATENATE(", MKVoiceEntry(START, ",DUN12,")"),CONCATENATE(", MKVoiceEntry(UNCHANGED, 0) "))</f>
        <v xml:space="preserve">, MKVoiceEntry(UNCHANGED, 0) </v>
      </c>
      <c r="DUO28" t="str">
        <f>IF(AND(DUO10="Audio",DUO11="File:"),CONCATENATE(", MKVoiceEntry(START, ",DUO12,")"),CONCATENATE(", MKVoiceEntry(UNCHANGED, 0) "))</f>
        <v xml:space="preserve">, MKVoiceEntry(UNCHANGED, 0) </v>
      </c>
      <c r="DUP28" t="str">
        <f>IF(AND(DUP10="Audio",DUP11="File:"),CONCATENATE(", MKVoiceEntry(START, ",DUP12,")"),CONCATENATE(", MKVoiceEntry(UNCHANGED, 0) "))</f>
        <v xml:space="preserve">, MKVoiceEntry(UNCHANGED, 0) </v>
      </c>
      <c r="DUQ28" t="str">
        <f>IF(AND(DUQ10="Audio",DUQ11="File:"),CONCATENATE(", MKVoiceEntry(START, ",DUQ12,")"),CONCATENATE(", MKVoiceEntry(UNCHANGED, 0) "))</f>
        <v xml:space="preserve">, MKVoiceEntry(UNCHANGED, 0) </v>
      </c>
      <c r="DUR28" t="str">
        <f>IF(AND(DUR10="Audio",DUR11="File:"),CONCATENATE(", MKVoiceEntry(START, ",DUR12,")"),CONCATENATE(", MKVoiceEntry(UNCHANGED, 0) "))</f>
        <v xml:space="preserve">, MKVoiceEntry(UNCHANGED, 0) </v>
      </c>
      <c r="DUS28" t="str">
        <f>IF(AND(DUS10="Audio",DUS11="File:"),CONCATENATE(", MKVoiceEntry(START, ",DUS12,")"),CONCATENATE(", MKVoiceEntry(UNCHANGED, 0) "))</f>
        <v xml:space="preserve">, MKVoiceEntry(UNCHANGED, 0) </v>
      </c>
      <c r="DUT28" t="str">
        <f>IF(AND(DUT10="Audio",DUT11="File:"),CONCATENATE(", MKVoiceEntry(START, ",DUT12,")"),CONCATENATE(", MKVoiceEntry(UNCHANGED, 0) "))</f>
        <v xml:space="preserve">, MKVoiceEntry(UNCHANGED, 0) </v>
      </c>
      <c r="DUU28" t="str">
        <f>IF(AND(DUU10="Audio",DUU11="File:"),CONCATENATE(", MKVoiceEntry(START, ",DUU12,")"),CONCATENATE(", MKVoiceEntry(UNCHANGED, 0) "))</f>
        <v xml:space="preserve">, MKVoiceEntry(UNCHANGED, 0) </v>
      </c>
      <c r="DUV28" t="str">
        <f>IF(AND(DUV10="Audio",DUV11="File:"),CONCATENATE(", MKVoiceEntry(START, ",DUV12,")"),CONCATENATE(", MKVoiceEntry(UNCHANGED, 0) "))</f>
        <v xml:space="preserve">, MKVoiceEntry(UNCHANGED, 0) </v>
      </c>
      <c r="DUW28" t="str">
        <f>IF(AND(DUW10="Audio",DUW11="File:"),CONCATENATE(", MKVoiceEntry(START, ",DUW12,")"),CONCATENATE(", MKVoiceEntry(UNCHANGED, 0) "))</f>
        <v xml:space="preserve">, MKVoiceEntry(UNCHANGED, 0) </v>
      </c>
      <c r="DUX28" t="str">
        <f>IF(AND(DUX10="Audio",DUX11="File:"),CONCATENATE(", MKVoiceEntry(START, ",DUX12,")"),CONCATENATE(", MKVoiceEntry(UNCHANGED, 0) "))</f>
        <v xml:space="preserve">, MKVoiceEntry(UNCHANGED, 0) </v>
      </c>
      <c r="DUY28" t="str">
        <f>IF(AND(DUY10="Audio",DUY11="File:"),CONCATENATE(", MKVoiceEntry(START, ",DUY12,")"),CONCATENATE(", MKVoiceEntry(UNCHANGED, 0) "))</f>
        <v xml:space="preserve">, MKVoiceEntry(UNCHANGED, 0) </v>
      </c>
      <c r="DUZ28" t="str">
        <f>IF(AND(DUZ10="Audio",DUZ11="File:"),CONCATENATE(", MKVoiceEntry(START, ",DUZ12,")"),CONCATENATE(", MKVoiceEntry(UNCHANGED, 0) "))</f>
        <v xml:space="preserve">, MKVoiceEntry(UNCHANGED, 0) </v>
      </c>
      <c r="DVA28" t="str">
        <f>IF(AND(DVA10="Audio",DVA11="File:"),CONCATENATE(", MKVoiceEntry(START, ",DVA12,")"),CONCATENATE(", MKVoiceEntry(UNCHANGED, 0) "))</f>
        <v xml:space="preserve">, MKVoiceEntry(UNCHANGED, 0) </v>
      </c>
      <c r="DVB28" t="str">
        <f>IF(AND(DVB10="Audio",DVB11="File:"),CONCATENATE(", MKVoiceEntry(START, ",DVB12,")"),CONCATENATE(", MKVoiceEntry(UNCHANGED, 0) "))</f>
        <v xml:space="preserve">, MKVoiceEntry(UNCHANGED, 0) </v>
      </c>
      <c r="DVC28" t="str">
        <f>IF(AND(DVC10="Audio",DVC11="File:"),CONCATENATE(", MKVoiceEntry(START, ",DVC12,")"),CONCATENATE(", MKVoiceEntry(UNCHANGED, 0) "))</f>
        <v xml:space="preserve">, MKVoiceEntry(UNCHANGED, 0) </v>
      </c>
      <c r="DVD28" t="str">
        <f>IF(AND(DVD10="Audio",DVD11="File:"),CONCATENATE(", MKVoiceEntry(START, ",DVD12,")"),CONCATENATE(", MKVoiceEntry(UNCHANGED, 0) "))</f>
        <v xml:space="preserve">, MKVoiceEntry(UNCHANGED, 0) </v>
      </c>
      <c r="DVE28" t="str">
        <f>IF(AND(DVE10="Audio",DVE11="File:"),CONCATENATE(", MKVoiceEntry(START, ",DVE12,")"),CONCATENATE(", MKVoiceEntry(UNCHANGED, 0) "))</f>
        <v xml:space="preserve">, MKVoiceEntry(UNCHANGED, 0) </v>
      </c>
      <c r="DVF28" t="str">
        <f>IF(AND(DVF10="Audio",DVF11="File:"),CONCATENATE(", MKVoiceEntry(START, ",DVF12,")"),CONCATENATE(", MKVoiceEntry(UNCHANGED, 0) "))</f>
        <v xml:space="preserve">, MKVoiceEntry(UNCHANGED, 0) </v>
      </c>
      <c r="DVG28" t="str">
        <f>IF(AND(DVG10="Audio",DVG11="File:"),CONCATENATE(", MKVoiceEntry(START, ",DVG12,")"),CONCATENATE(", MKVoiceEntry(UNCHANGED, 0) "))</f>
        <v xml:space="preserve">, MKVoiceEntry(UNCHANGED, 0) </v>
      </c>
      <c r="DVH28" t="str">
        <f>IF(AND(DVH10="Audio",DVH11="File:"),CONCATENATE(", MKVoiceEntry(START, ",DVH12,")"),CONCATENATE(", MKVoiceEntry(UNCHANGED, 0) "))</f>
        <v xml:space="preserve">, MKVoiceEntry(UNCHANGED, 0) </v>
      </c>
      <c r="DVI28" t="str">
        <f>IF(AND(DVI10="Audio",DVI11="File:"),CONCATENATE(", MKVoiceEntry(START, ",DVI12,")"),CONCATENATE(", MKVoiceEntry(UNCHANGED, 0) "))</f>
        <v xml:space="preserve">, MKVoiceEntry(UNCHANGED, 0) </v>
      </c>
      <c r="DVJ28" t="str">
        <f>IF(AND(DVJ10="Audio",DVJ11="File:"),CONCATENATE(", MKVoiceEntry(START, ",DVJ12,")"),CONCATENATE(", MKVoiceEntry(UNCHANGED, 0) "))</f>
        <v xml:space="preserve">, MKVoiceEntry(UNCHANGED, 0) </v>
      </c>
      <c r="DVK28" t="str">
        <f>IF(AND(DVK10="Audio",DVK11="File:"),CONCATENATE(", MKVoiceEntry(START, ",DVK12,")"),CONCATENATE(", MKVoiceEntry(UNCHANGED, 0) "))</f>
        <v xml:space="preserve">, MKVoiceEntry(UNCHANGED, 0) </v>
      </c>
      <c r="DVL28" t="str">
        <f>IF(AND(DVL10="Audio",DVL11="File:"),CONCATENATE(", MKVoiceEntry(START, ",DVL12,")"),CONCATENATE(", MKVoiceEntry(UNCHANGED, 0) "))</f>
        <v xml:space="preserve">, MKVoiceEntry(UNCHANGED, 0) </v>
      </c>
      <c r="DVM28" t="str">
        <f>IF(AND(DVM10="Audio",DVM11="File:"),CONCATENATE(", MKVoiceEntry(START, ",DVM12,")"),CONCATENATE(", MKVoiceEntry(UNCHANGED, 0) "))</f>
        <v xml:space="preserve">, MKVoiceEntry(UNCHANGED, 0) </v>
      </c>
      <c r="DVN28" t="str">
        <f>IF(AND(DVN10="Audio",DVN11="File:"),CONCATENATE(", MKVoiceEntry(START, ",DVN12,")"),CONCATENATE(", MKVoiceEntry(UNCHANGED, 0) "))</f>
        <v xml:space="preserve">, MKVoiceEntry(UNCHANGED, 0) </v>
      </c>
      <c r="DVO28" t="str">
        <f>IF(AND(DVO10="Audio",DVO11="File:"),CONCATENATE(", MKVoiceEntry(START, ",DVO12,")"),CONCATENATE(", MKVoiceEntry(UNCHANGED, 0) "))</f>
        <v xml:space="preserve">, MKVoiceEntry(UNCHANGED, 0) </v>
      </c>
      <c r="DVP28" t="str">
        <f>IF(AND(DVP10="Audio",DVP11="File:"),CONCATENATE(", MKVoiceEntry(START, ",DVP12,")"),CONCATENATE(", MKVoiceEntry(UNCHANGED, 0) "))</f>
        <v xml:space="preserve">, MKVoiceEntry(UNCHANGED, 0) </v>
      </c>
      <c r="DVQ28" t="str">
        <f>IF(AND(DVQ10="Audio",DVQ11="File:"),CONCATENATE(", MKVoiceEntry(START, ",DVQ12,")"),CONCATENATE(", MKVoiceEntry(UNCHANGED, 0) "))</f>
        <v xml:space="preserve">, MKVoiceEntry(UNCHANGED, 0) </v>
      </c>
      <c r="DVR28" t="str">
        <f>IF(AND(DVR10="Audio",DVR11="File:"),CONCATENATE(", MKVoiceEntry(START, ",DVR12,")"),CONCATENATE(", MKVoiceEntry(UNCHANGED, 0) "))</f>
        <v xml:space="preserve">, MKVoiceEntry(UNCHANGED, 0) </v>
      </c>
      <c r="DVS28" t="str">
        <f>IF(AND(DVS10="Audio",DVS11="File:"),CONCATENATE(", MKVoiceEntry(START, ",DVS12,")"),CONCATENATE(", MKVoiceEntry(UNCHANGED, 0) "))</f>
        <v xml:space="preserve">, MKVoiceEntry(UNCHANGED, 0) </v>
      </c>
      <c r="DVT28" t="str">
        <f>IF(AND(DVT10="Audio",DVT11="File:"),CONCATENATE(", MKVoiceEntry(START, ",DVT12,")"),CONCATENATE(", MKVoiceEntry(UNCHANGED, 0) "))</f>
        <v xml:space="preserve">, MKVoiceEntry(UNCHANGED, 0) </v>
      </c>
      <c r="DVU28" t="str">
        <f>IF(AND(DVU10="Audio",DVU11="File:"),CONCATENATE(", MKVoiceEntry(START, ",DVU12,")"),CONCATENATE(", MKVoiceEntry(UNCHANGED, 0) "))</f>
        <v xml:space="preserve">, MKVoiceEntry(UNCHANGED, 0) </v>
      </c>
      <c r="DVV28" t="str">
        <f>IF(AND(DVV10="Audio",DVV11="File:"),CONCATENATE(", MKVoiceEntry(START, ",DVV12,")"),CONCATENATE(", MKVoiceEntry(UNCHANGED, 0) "))</f>
        <v xml:space="preserve">, MKVoiceEntry(UNCHANGED, 0) </v>
      </c>
      <c r="DVW28" t="str">
        <f>IF(AND(DVW10="Audio",DVW11="File:"),CONCATENATE(", MKVoiceEntry(START, ",DVW12,")"),CONCATENATE(", MKVoiceEntry(UNCHANGED, 0) "))</f>
        <v xml:space="preserve">, MKVoiceEntry(UNCHANGED, 0) </v>
      </c>
      <c r="DVX28" t="str">
        <f>IF(AND(DVX10="Audio",DVX11="File:"),CONCATENATE(", MKVoiceEntry(START, ",DVX12,")"),CONCATENATE(", MKVoiceEntry(UNCHANGED, 0) "))</f>
        <v xml:space="preserve">, MKVoiceEntry(UNCHANGED, 0) </v>
      </c>
      <c r="DVY28" t="str">
        <f>IF(AND(DVY10="Audio",DVY11="File:"),CONCATENATE(", MKVoiceEntry(START, ",DVY12,")"),CONCATENATE(", MKVoiceEntry(UNCHANGED, 0) "))</f>
        <v xml:space="preserve">, MKVoiceEntry(UNCHANGED, 0) </v>
      </c>
      <c r="DVZ28" t="str">
        <f>IF(AND(DVZ10="Audio",DVZ11="File:"),CONCATENATE(", MKVoiceEntry(START, ",DVZ12,")"),CONCATENATE(", MKVoiceEntry(UNCHANGED, 0) "))</f>
        <v xml:space="preserve">, MKVoiceEntry(UNCHANGED, 0) </v>
      </c>
      <c r="DWA28" t="str">
        <f>IF(AND(DWA10="Audio",DWA11="File:"),CONCATENATE(", MKVoiceEntry(START, ",DWA12,")"),CONCATENATE(", MKVoiceEntry(UNCHANGED, 0) "))</f>
        <v xml:space="preserve">, MKVoiceEntry(UNCHANGED, 0) </v>
      </c>
      <c r="DWB28" t="str">
        <f>IF(AND(DWB10="Audio",DWB11="File:"),CONCATENATE(", MKVoiceEntry(START, ",DWB12,")"),CONCATENATE(", MKVoiceEntry(UNCHANGED, 0) "))</f>
        <v xml:space="preserve">, MKVoiceEntry(UNCHANGED, 0) </v>
      </c>
      <c r="DWC28" t="str">
        <f>IF(AND(DWC10="Audio",DWC11="File:"),CONCATENATE(", MKVoiceEntry(START, ",DWC12,")"),CONCATENATE(", MKVoiceEntry(UNCHANGED, 0) "))</f>
        <v xml:space="preserve">, MKVoiceEntry(UNCHANGED, 0) </v>
      </c>
      <c r="DWD28" t="str">
        <f>IF(AND(DWD10="Audio",DWD11="File:"),CONCATENATE(", MKVoiceEntry(START, ",DWD12,")"),CONCATENATE(", MKVoiceEntry(UNCHANGED, 0) "))</f>
        <v xml:space="preserve">, MKVoiceEntry(UNCHANGED, 0) </v>
      </c>
      <c r="DWE28" t="str">
        <f>IF(AND(DWE10="Audio",DWE11="File:"),CONCATENATE(", MKVoiceEntry(START, ",DWE12,")"),CONCATENATE(", MKVoiceEntry(UNCHANGED, 0) "))</f>
        <v xml:space="preserve">, MKVoiceEntry(UNCHANGED, 0) </v>
      </c>
      <c r="DWF28" t="str">
        <f>IF(AND(DWF10="Audio",DWF11="File:"),CONCATENATE(", MKVoiceEntry(START, ",DWF12,")"),CONCATENATE(", MKVoiceEntry(UNCHANGED, 0) "))</f>
        <v xml:space="preserve">, MKVoiceEntry(UNCHANGED, 0) </v>
      </c>
      <c r="DWG28" t="str">
        <f>IF(AND(DWG10="Audio",DWG11="File:"),CONCATENATE(", MKVoiceEntry(START, ",DWG12,")"),CONCATENATE(", MKVoiceEntry(UNCHANGED, 0) "))</f>
        <v xml:space="preserve">, MKVoiceEntry(UNCHANGED, 0) </v>
      </c>
      <c r="DWH28" t="str">
        <f>IF(AND(DWH10="Audio",DWH11="File:"),CONCATENATE(", MKVoiceEntry(START, ",DWH12,")"),CONCATENATE(", MKVoiceEntry(UNCHANGED, 0) "))</f>
        <v xml:space="preserve">, MKVoiceEntry(UNCHANGED, 0) </v>
      </c>
      <c r="DWI28" t="str">
        <f>IF(AND(DWI10="Audio",DWI11="File:"),CONCATENATE(", MKVoiceEntry(START, ",DWI12,")"),CONCATENATE(", MKVoiceEntry(UNCHANGED, 0) "))</f>
        <v xml:space="preserve">, MKVoiceEntry(UNCHANGED, 0) </v>
      </c>
      <c r="DWJ28" t="str">
        <f>IF(AND(DWJ10="Audio",DWJ11="File:"),CONCATENATE(", MKVoiceEntry(START, ",DWJ12,")"),CONCATENATE(", MKVoiceEntry(UNCHANGED, 0) "))</f>
        <v xml:space="preserve">, MKVoiceEntry(UNCHANGED, 0) </v>
      </c>
      <c r="DWK28" t="str">
        <f>IF(AND(DWK10="Audio",DWK11="File:"),CONCATENATE(", MKVoiceEntry(START, ",DWK12,")"),CONCATENATE(", MKVoiceEntry(UNCHANGED, 0) "))</f>
        <v xml:space="preserve">, MKVoiceEntry(UNCHANGED, 0) </v>
      </c>
      <c r="DWL28" t="str">
        <f>IF(AND(DWL10="Audio",DWL11="File:"),CONCATENATE(", MKVoiceEntry(START, ",DWL12,")"),CONCATENATE(", MKVoiceEntry(UNCHANGED, 0) "))</f>
        <v xml:space="preserve">, MKVoiceEntry(UNCHANGED, 0) </v>
      </c>
      <c r="DWM28" t="str">
        <f>IF(AND(DWM10="Audio",DWM11="File:"),CONCATENATE(", MKVoiceEntry(START, ",DWM12,")"),CONCATENATE(", MKVoiceEntry(UNCHANGED, 0) "))</f>
        <v xml:space="preserve">, MKVoiceEntry(UNCHANGED, 0) </v>
      </c>
      <c r="DWN28" t="str">
        <f>IF(AND(DWN10="Audio",DWN11="File:"),CONCATENATE(", MKVoiceEntry(START, ",DWN12,")"),CONCATENATE(", MKVoiceEntry(UNCHANGED, 0) "))</f>
        <v xml:space="preserve">, MKVoiceEntry(UNCHANGED, 0) </v>
      </c>
      <c r="DWO28" t="str">
        <f>IF(AND(DWO10="Audio",DWO11="File:"),CONCATENATE(", MKVoiceEntry(START, ",DWO12,")"),CONCATENATE(", MKVoiceEntry(UNCHANGED, 0) "))</f>
        <v xml:space="preserve">, MKVoiceEntry(UNCHANGED, 0) </v>
      </c>
      <c r="DWP28" t="str">
        <f>IF(AND(DWP10="Audio",DWP11="File:"),CONCATENATE(", MKVoiceEntry(START, ",DWP12,")"),CONCATENATE(", MKVoiceEntry(UNCHANGED, 0) "))</f>
        <v xml:space="preserve">, MKVoiceEntry(UNCHANGED, 0) </v>
      </c>
      <c r="DWQ28" t="str">
        <f>IF(AND(DWQ10="Audio",DWQ11="File:"),CONCATENATE(", MKVoiceEntry(START, ",DWQ12,")"),CONCATENATE(", MKVoiceEntry(UNCHANGED, 0) "))</f>
        <v xml:space="preserve">, MKVoiceEntry(UNCHANGED, 0) </v>
      </c>
      <c r="DWR28" t="str">
        <f>IF(AND(DWR10="Audio",DWR11="File:"),CONCATENATE(", MKVoiceEntry(START, ",DWR12,")"),CONCATENATE(", MKVoiceEntry(UNCHANGED, 0) "))</f>
        <v xml:space="preserve">, MKVoiceEntry(UNCHANGED, 0) </v>
      </c>
      <c r="DWS28" t="str">
        <f>IF(AND(DWS10="Audio",DWS11="File:"),CONCATENATE(", MKVoiceEntry(START, ",DWS12,")"),CONCATENATE(", MKVoiceEntry(UNCHANGED, 0) "))</f>
        <v xml:space="preserve">, MKVoiceEntry(UNCHANGED, 0) </v>
      </c>
      <c r="DWT28" t="str">
        <f>IF(AND(DWT10="Audio",DWT11="File:"),CONCATENATE(", MKVoiceEntry(START, ",DWT12,")"),CONCATENATE(", MKVoiceEntry(UNCHANGED, 0) "))</f>
        <v xml:space="preserve">, MKVoiceEntry(UNCHANGED, 0) </v>
      </c>
      <c r="DWU28" t="str">
        <f>IF(AND(DWU10="Audio",DWU11="File:"),CONCATENATE(", MKVoiceEntry(START, ",DWU12,")"),CONCATENATE(", MKVoiceEntry(UNCHANGED, 0) "))</f>
        <v xml:space="preserve">, MKVoiceEntry(UNCHANGED, 0) </v>
      </c>
      <c r="DWV28" t="str">
        <f>IF(AND(DWV10="Audio",DWV11="File:"),CONCATENATE(", MKVoiceEntry(START, ",DWV12,")"),CONCATENATE(", MKVoiceEntry(UNCHANGED, 0) "))</f>
        <v xml:space="preserve">, MKVoiceEntry(UNCHANGED, 0) </v>
      </c>
      <c r="DWW28" t="str">
        <f>IF(AND(DWW10="Audio",DWW11="File:"),CONCATENATE(", MKVoiceEntry(START, ",DWW12,")"),CONCATENATE(", MKVoiceEntry(UNCHANGED, 0) "))</f>
        <v xml:space="preserve">, MKVoiceEntry(UNCHANGED, 0) </v>
      </c>
      <c r="DWX28" t="str">
        <f>IF(AND(DWX10="Audio",DWX11="File:"),CONCATENATE(", MKVoiceEntry(START, ",DWX12,")"),CONCATENATE(", MKVoiceEntry(UNCHANGED, 0) "))</f>
        <v xml:space="preserve">, MKVoiceEntry(UNCHANGED, 0) </v>
      </c>
      <c r="DWY28" t="str">
        <f>IF(AND(DWY10="Audio",DWY11="File:"),CONCATENATE(", MKVoiceEntry(START, ",DWY12,")"),CONCATENATE(", MKVoiceEntry(UNCHANGED, 0) "))</f>
        <v xml:space="preserve">, MKVoiceEntry(UNCHANGED, 0) </v>
      </c>
      <c r="DWZ28" t="str">
        <f>IF(AND(DWZ10="Audio",DWZ11="File:"),CONCATENATE(", MKVoiceEntry(START, ",DWZ12,")"),CONCATENATE(", MKVoiceEntry(UNCHANGED, 0) "))</f>
        <v xml:space="preserve">, MKVoiceEntry(UNCHANGED, 0) </v>
      </c>
      <c r="DXA28" t="str">
        <f>IF(AND(DXA10="Audio",DXA11="File:"),CONCATENATE(", MKVoiceEntry(START, ",DXA12,")"),CONCATENATE(", MKVoiceEntry(UNCHANGED, 0) "))</f>
        <v xml:space="preserve">, MKVoiceEntry(UNCHANGED, 0) </v>
      </c>
      <c r="DXB28" t="str">
        <f>IF(AND(DXB10="Audio",DXB11="File:"),CONCATENATE(", MKVoiceEntry(START, ",DXB12,")"),CONCATENATE(", MKVoiceEntry(UNCHANGED, 0) "))</f>
        <v xml:space="preserve">, MKVoiceEntry(UNCHANGED, 0) </v>
      </c>
      <c r="DXC28" t="str">
        <f>IF(AND(DXC10="Audio",DXC11="File:"),CONCATENATE(", MKVoiceEntry(START, ",DXC12,")"),CONCATENATE(", MKVoiceEntry(UNCHANGED, 0) "))</f>
        <v xml:space="preserve">, MKVoiceEntry(UNCHANGED, 0) </v>
      </c>
      <c r="DXD28" t="str">
        <f>IF(AND(DXD10="Audio",DXD11="File:"),CONCATENATE(", MKVoiceEntry(START, ",DXD12,")"),CONCATENATE(", MKVoiceEntry(UNCHANGED, 0) "))</f>
        <v xml:space="preserve">, MKVoiceEntry(UNCHANGED, 0) </v>
      </c>
      <c r="DXE28" t="str">
        <f>IF(AND(DXE10="Audio",DXE11="File:"),CONCATENATE(", MKVoiceEntry(START, ",DXE12,")"),CONCATENATE(", MKVoiceEntry(UNCHANGED, 0) "))</f>
        <v xml:space="preserve">, MKVoiceEntry(UNCHANGED, 0) </v>
      </c>
      <c r="DXF28" t="str">
        <f>IF(AND(DXF10="Audio",DXF11="File:"),CONCATENATE(", MKVoiceEntry(START, ",DXF12,")"),CONCATENATE(", MKVoiceEntry(UNCHANGED, 0) "))</f>
        <v xml:space="preserve">, MKVoiceEntry(UNCHANGED, 0) </v>
      </c>
      <c r="DXG28" t="str">
        <f>IF(AND(DXG10="Audio",DXG11="File:"),CONCATENATE(", MKVoiceEntry(START, ",DXG12,")"),CONCATENATE(", MKVoiceEntry(UNCHANGED, 0) "))</f>
        <v xml:space="preserve">, MKVoiceEntry(UNCHANGED, 0) </v>
      </c>
      <c r="DXH28" t="str">
        <f>IF(AND(DXH10="Audio",DXH11="File:"),CONCATENATE(", MKVoiceEntry(START, ",DXH12,")"),CONCATENATE(", MKVoiceEntry(UNCHANGED, 0) "))</f>
        <v xml:space="preserve">, MKVoiceEntry(UNCHANGED, 0) </v>
      </c>
      <c r="DXI28" t="str">
        <f>IF(AND(DXI10="Audio",DXI11="File:"),CONCATENATE(", MKVoiceEntry(START, ",DXI12,")"),CONCATENATE(", MKVoiceEntry(UNCHANGED, 0) "))</f>
        <v xml:space="preserve">, MKVoiceEntry(UNCHANGED, 0) </v>
      </c>
      <c r="DXJ28" t="str">
        <f>IF(AND(DXJ10="Audio",DXJ11="File:"),CONCATENATE(", MKVoiceEntry(START, ",DXJ12,")"),CONCATENATE(", MKVoiceEntry(UNCHANGED, 0) "))</f>
        <v xml:space="preserve">, MKVoiceEntry(UNCHANGED, 0) </v>
      </c>
      <c r="DXK28" t="str">
        <f>IF(AND(DXK10="Audio",DXK11="File:"),CONCATENATE(", MKVoiceEntry(START, ",DXK12,")"),CONCATENATE(", MKVoiceEntry(UNCHANGED, 0) "))</f>
        <v xml:space="preserve">, MKVoiceEntry(UNCHANGED, 0) </v>
      </c>
      <c r="DXL28" t="str">
        <f>IF(AND(DXL10="Audio",DXL11="File:"),CONCATENATE(", MKVoiceEntry(START, ",DXL12,")"),CONCATENATE(", MKVoiceEntry(UNCHANGED, 0) "))</f>
        <v xml:space="preserve">, MKVoiceEntry(UNCHANGED, 0) </v>
      </c>
      <c r="DXM28" t="str">
        <f>IF(AND(DXM10="Audio",DXM11="File:"),CONCATENATE(", MKVoiceEntry(START, ",DXM12,")"),CONCATENATE(", MKVoiceEntry(UNCHANGED, 0) "))</f>
        <v xml:space="preserve">, MKVoiceEntry(UNCHANGED, 0) </v>
      </c>
      <c r="DXN28" t="str">
        <f>IF(AND(DXN10="Audio",DXN11="File:"),CONCATENATE(", MKVoiceEntry(START, ",DXN12,")"),CONCATENATE(", MKVoiceEntry(UNCHANGED, 0) "))</f>
        <v xml:space="preserve">, MKVoiceEntry(UNCHANGED, 0) </v>
      </c>
      <c r="DXO28" t="str">
        <f>IF(AND(DXO10="Audio",DXO11="File:"),CONCATENATE(", MKVoiceEntry(START, ",DXO12,")"),CONCATENATE(", MKVoiceEntry(UNCHANGED, 0) "))</f>
        <v xml:space="preserve">, MKVoiceEntry(UNCHANGED, 0) </v>
      </c>
      <c r="DXP28" t="str">
        <f>IF(AND(DXP10="Audio",DXP11="File:"),CONCATENATE(", MKVoiceEntry(START, ",DXP12,")"),CONCATENATE(", MKVoiceEntry(UNCHANGED, 0) "))</f>
        <v xml:space="preserve">, MKVoiceEntry(UNCHANGED, 0) </v>
      </c>
      <c r="DXQ28" t="str">
        <f>IF(AND(DXQ10="Audio",DXQ11="File:"),CONCATENATE(", MKVoiceEntry(START, ",DXQ12,")"),CONCATENATE(", MKVoiceEntry(UNCHANGED, 0) "))</f>
        <v xml:space="preserve">, MKVoiceEntry(UNCHANGED, 0) </v>
      </c>
      <c r="DXR28" t="str">
        <f>IF(AND(DXR10="Audio",DXR11="File:"),CONCATENATE(", MKVoiceEntry(START, ",DXR12,")"),CONCATENATE(", MKVoiceEntry(UNCHANGED, 0) "))</f>
        <v xml:space="preserve">, MKVoiceEntry(UNCHANGED, 0) </v>
      </c>
      <c r="DXS28" t="str">
        <f>IF(AND(DXS10="Audio",DXS11="File:"),CONCATENATE(", MKVoiceEntry(START, ",DXS12,")"),CONCATENATE(", MKVoiceEntry(UNCHANGED, 0) "))</f>
        <v xml:space="preserve">, MKVoiceEntry(UNCHANGED, 0) </v>
      </c>
      <c r="DXT28" t="str">
        <f>IF(AND(DXT10="Audio",DXT11="File:"),CONCATENATE(", MKVoiceEntry(START, ",DXT12,")"),CONCATENATE(", MKVoiceEntry(UNCHANGED, 0) "))</f>
        <v xml:space="preserve">, MKVoiceEntry(UNCHANGED, 0) </v>
      </c>
      <c r="DXU28" t="str">
        <f>IF(AND(DXU10="Audio",DXU11="File:"),CONCATENATE(", MKVoiceEntry(START, ",DXU12,")"),CONCATENATE(", MKVoiceEntry(UNCHANGED, 0) "))</f>
        <v xml:space="preserve">, MKVoiceEntry(UNCHANGED, 0) </v>
      </c>
      <c r="DXV28" t="str">
        <f>IF(AND(DXV10="Audio",DXV11="File:"),CONCATENATE(", MKVoiceEntry(START, ",DXV12,")"),CONCATENATE(", MKVoiceEntry(UNCHANGED, 0) "))</f>
        <v xml:space="preserve">, MKVoiceEntry(UNCHANGED, 0) </v>
      </c>
      <c r="DXW28" t="str">
        <f>IF(AND(DXW10="Audio",DXW11="File:"),CONCATENATE(", MKVoiceEntry(START, ",DXW12,")"),CONCATENATE(", MKVoiceEntry(UNCHANGED, 0) "))</f>
        <v xml:space="preserve">, MKVoiceEntry(UNCHANGED, 0) </v>
      </c>
      <c r="DXX28" t="str">
        <f>IF(AND(DXX10="Audio",DXX11="File:"),CONCATENATE(", MKVoiceEntry(START, ",DXX12,")"),CONCATENATE(", MKVoiceEntry(UNCHANGED, 0) "))</f>
        <v xml:space="preserve">, MKVoiceEntry(UNCHANGED, 0) </v>
      </c>
      <c r="DXY28" t="str">
        <f>IF(AND(DXY10="Audio",DXY11="File:"),CONCATENATE(", MKVoiceEntry(START, ",DXY12,")"),CONCATENATE(", MKVoiceEntry(UNCHANGED, 0) "))</f>
        <v xml:space="preserve">, MKVoiceEntry(UNCHANGED, 0) </v>
      </c>
      <c r="DXZ28" t="str">
        <f>IF(AND(DXZ10="Audio",DXZ11="File:"),CONCATENATE(", MKVoiceEntry(START, ",DXZ12,")"),CONCATENATE(", MKVoiceEntry(UNCHANGED, 0) "))</f>
        <v xml:space="preserve">, MKVoiceEntry(UNCHANGED, 0) </v>
      </c>
      <c r="DYA28" t="str">
        <f>IF(AND(DYA10="Audio",DYA11="File:"),CONCATENATE(", MKVoiceEntry(START, ",DYA12,")"),CONCATENATE(", MKVoiceEntry(UNCHANGED, 0) "))</f>
        <v xml:space="preserve">, MKVoiceEntry(UNCHANGED, 0) </v>
      </c>
      <c r="DYB28" t="str">
        <f>IF(AND(DYB10="Audio",DYB11="File:"),CONCATENATE(", MKVoiceEntry(START, ",DYB12,")"),CONCATENATE(", MKVoiceEntry(UNCHANGED, 0) "))</f>
        <v xml:space="preserve">, MKVoiceEntry(UNCHANGED, 0) </v>
      </c>
      <c r="DYC28" t="str">
        <f>IF(AND(DYC10="Audio",DYC11="File:"),CONCATENATE(", MKVoiceEntry(START, ",DYC12,")"),CONCATENATE(", MKVoiceEntry(UNCHANGED, 0) "))</f>
        <v xml:space="preserve">, MKVoiceEntry(UNCHANGED, 0) </v>
      </c>
      <c r="DYD28" t="str">
        <f>IF(AND(DYD10="Audio",DYD11="File:"),CONCATENATE(", MKVoiceEntry(START, ",DYD12,")"),CONCATENATE(", MKVoiceEntry(UNCHANGED, 0) "))</f>
        <v xml:space="preserve">, MKVoiceEntry(UNCHANGED, 0) </v>
      </c>
      <c r="DYE28" t="str">
        <f>IF(AND(DYE10="Audio",DYE11="File:"),CONCATENATE(", MKVoiceEntry(START, ",DYE12,")"),CONCATENATE(", MKVoiceEntry(UNCHANGED, 0) "))</f>
        <v xml:space="preserve">, MKVoiceEntry(UNCHANGED, 0) </v>
      </c>
      <c r="DYF28" t="str">
        <f>IF(AND(DYF10="Audio",DYF11="File:"),CONCATENATE(", MKVoiceEntry(START, ",DYF12,")"),CONCATENATE(", MKVoiceEntry(UNCHANGED, 0) "))</f>
        <v xml:space="preserve">, MKVoiceEntry(UNCHANGED, 0) </v>
      </c>
      <c r="DYG28" t="str">
        <f>IF(AND(DYG10="Audio",DYG11="File:"),CONCATENATE(", MKVoiceEntry(START, ",DYG12,")"),CONCATENATE(", MKVoiceEntry(UNCHANGED, 0) "))</f>
        <v xml:space="preserve">, MKVoiceEntry(UNCHANGED, 0) </v>
      </c>
      <c r="DYH28" t="str">
        <f>IF(AND(DYH10="Audio",DYH11="File:"),CONCATENATE(", MKVoiceEntry(START, ",DYH12,")"),CONCATENATE(", MKVoiceEntry(UNCHANGED, 0) "))</f>
        <v xml:space="preserve">, MKVoiceEntry(UNCHANGED, 0) </v>
      </c>
      <c r="DYI28" t="str">
        <f>IF(AND(DYI10="Audio",DYI11="File:"),CONCATENATE(", MKVoiceEntry(START, ",DYI12,")"),CONCATENATE(", MKVoiceEntry(UNCHANGED, 0) "))</f>
        <v xml:space="preserve">, MKVoiceEntry(UNCHANGED, 0) </v>
      </c>
      <c r="DYJ28" t="str">
        <f>IF(AND(DYJ10="Audio",DYJ11="File:"),CONCATENATE(", MKVoiceEntry(START, ",DYJ12,")"),CONCATENATE(", MKVoiceEntry(UNCHANGED, 0) "))</f>
        <v xml:space="preserve">, MKVoiceEntry(UNCHANGED, 0) </v>
      </c>
      <c r="DYK28" t="str">
        <f>IF(AND(DYK10="Audio",DYK11="File:"),CONCATENATE(", MKVoiceEntry(START, ",DYK12,")"),CONCATENATE(", MKVoiceEntry(UNCHANGED, 0) "))</f>
        <v xml:space="preserve">, MKVoiceEntry(UNCHANGED, 0) </v>
      </c>
      <c r="DYL28" t="str">
        <f>IF(AND(DYL10="Audio",DYL11="File:"),CONCATENATE(", MKVoiceEntry(START, ",DYL12,")"),CONCATENATE(", MKVoiceEntry(UNCHANGED, 0) "))</f>
        <v xml:space="preserve">, MKVoiceEntry(UNCHANGED, 0) </v>
      </c>
      <c r="DYM28" t="str">
        <f>IF(AND(DYM10="Audio",DYM11="File:"),CONCATENATE(", MKVoiceEntry(START, ",DYM12,")"),CONCATENATE(", MKVoiceEntry(UNCHANGED, 0) "))</f>
        <v xml:space="preserve">, MKVoiceEntry(UNCHANGED, 0) </v>
      </c>
      <c r="DYN28" t="str">
        <f>IF(AND(DYN10="Audio",DYN11="File:"),CONCATENATE(", MKVoiceEntry(START, ",DYN12,")"),CONCATENATE(", MKVoiceEntry(UNCHANGED, 0) "))</f>
        <v xml:space="preserve">, MKVoiceEntry(UNCHANGED, 0) </v>
      </c>
      <c r="DYO28" t="str">
        <f>IF(AND(DYO10="Audio",DYO11="File:"),CONCATENATE(", MKVoiceEntry(START, ",DYO12,")"),CONCATENATE(", MKVoiceEntry(UNCHANGED, 0) "))</f>
        <v xml:space="preserve">, MKVoiceEntry(UNCHANGED, 0) </v>
      </c>
      <c r="DYP28" t="str">
        <f>IF(AND(DYP10="Audio",DYP11="File:"),CONCATENATE(", MKVoiceEntry(START, ",DYP12,")"),CONCATENATE(", MKVoiceEntry(UNCHANGED, 0) "))</f>
        <v xml:space="preserve">, MKVoiceEntry(UNCHANGED, 0) </v>
      </c>
      <c r="DYQ28" t="str">
        <f>IF(AND(DYQ10="Audio",DYQ11="File:"),CONCATENATE(", MKVoiceEntry(START, ",DYQ12,")"),CONCATENATE(", MKVoiceEntry(UNCHANGED, 0) "))</f>
        <v xml:space="preserve">, MKVoiceEntry(UNCHANGED, 0) </v>
      </c>
      <c r="DYR28" t="str">
        <f>IF(AND(DYR10="Audio",DYR11="File:"),CONCATENATE(", MKVoiceEntry(START, ",DYR12,")"),CONCATENATE(", MKVoiceEntry(UNCHANGED, 0) "))</f>
        <v xml:space="preserve">, MKVoiceEntry(UNCHANGED, 0) </v>
      </c>
      <c r="DYS28" t="str">
        <f>IF(AND(DYS10="Audio",DYS11="File:"),CONCATENATE(", MKVoiceEntry(START, ",DYS12,")"),CONCATENATE(", MKVoiceEntry(UNCHANGED, 0) "))</f>
        <v xml:space="preserve">, MKVoiceEntry(UNCHANGED, 0) </v>
      </c>
      <c r="DYT28" t="str">
        <f>IF(AND(DYT10="Audio",DYT11="File:"),CONCATENATE(", MKVoiceEntry(START, ",DYT12,")"),CONCATENATE(", MKVoiceEntry(UNCHANGED, 0) "))</f>
        <v xml:space="preserve">, MKVoiceEntry(UNCHANGED, 0) </v>
      </c>
      <c r="DYU28" t="str">
        <f>IF(AND(DYU10="Audio",DYU11="File:"),CONCATENATE(", MKVoiceEntry(START, ",DYU12,")"),CONCATENATE(", MKVoiceEntry(UNCHANGED, 0) "))</f>
        <v xml:space="preserve">, MKVoiceEntry(UNCHANGED, 0) </v>
      </c>
      <c r="DYV28" t="str">
        <f>IF(AND(DYV10="Audio",DYV11="File:"),CONCATENATE(", MKVoiceEntry(START, ",DYV12,")"),CONCATENATE(", MKVoiceEntry(UNCHANGED, 0) "))</f>
        <v xml:space="preserve">, MKVoiceEntry(UNCHANGED, 0) </v>
      </c>
      <c r="DYW28" t="str">
        <f>IF(AND(DYW10="Audio",DYW11="File:"),CONCATENATE(", MKVoiceEntry(START, ",DYW12,")"),CONCATENATE(", MKVoiceEntry(UNCHANGED, 0) "))</f>
        <v xml:space="preserve">, MKVoiceEntry(UNCHANGED, 0) </v>
      </c>
      <c r="DYX28" t="str">
        <f>IF(AND(DYX10="Audio",DYX11="File:"),CONCATENATE(", MKVoiceEntry(START, ",DYX12,")"),CONCATENATE(", MKVoiceEntry(UNCHANGED, 0) "))</f>
        <v xml:space="preserve">, MKVoiceEntry(UNCHANGED, 0) </v>
      </c>
      <c r="DYY28" t="str">
        <f>IF(AND(DYY10="Audio",DYY11="File:"),CONCATENATE(", MKVoiceEntry(START, ",DYY12,")"),CONCATENATE(", MKVoiceEntry(UNCHANGED, 0) "))</f>
        <v xml:space="preserve">, MKVoiceEntry(UNCHANGED, 0) </v>
      </c>
      <c r="DYZ28" t="str">
        <f>IF(AND(DYZ10="Audio",DYZ11="File:"),CONCATENATE(", MKVoiceEntry(START, ",DYZ12,")"),CONCATENATE(", MKVoiceEntry(UNCHANGED, 0) "))</f>
        <v xml:space="preserve">, MKVoiceEntry(UNCHANGED, 0) </v>
      </c>
      <c r="DZA28" t="str">
        <f>IF(AND(DZA10="Audio",DZA11="File:"),CONCATENATE(", MKVoiceEntry(START, ",DZA12,")"),CONCATENATE(", MKVoiceEntry(UNCHANGED, 0) "))</f>
        <v xml:space="preserve">, MKVoiceEntry(UNCHANGED, 0) </v>
      </c>
      <c r="DZB28" t="str">
        <f>IF(AND(DZB10="Audio",DZB11="File:"),CONCATENATE(", MKVoiceEntry(START, ",DZB12,")"),CONCATENATE(", MKVoiceEntry(UNCHANGED, 0) "))</f>
        <v xml:space="preserve">, MKVoiceEntry(UNCHANGED, 0) </v>
      </c>
      <c r="DZC28" t="str">
        <f>IF(AND(DZC10="Audio",DZC11="File:"),CONCATENATE(", MKVoiceEntry(START, ",DZC12,")"),CONCATENATE(", MKVoiceEntry(UNCHANGED, 0) "))</f>
        <v xml:space="preserve">, MKVoiceEntry(UNCHANGED, 0) </v>
      </c>
      <c r="DZD28" t="str">
        <f>IF(AND(DZD10="Audio",DZD11="File:"),CONCATENATE(", MKVoiceEntry(START, ",DZD12,")"),CONCATENATE(", MKVoiceEntry(UNCHANGED, 0) "))</f>
        <v xml:space="preserve">, MKVoiceEntry(UNCHANGED, 0) </v>
      </c>
      <c r="DZE28" t="str">
        <f>IF(AND(DZE10="Audio",DZE11="File:"),CONCATENATE(", MKVoiceEntry(START, ",DZE12,")"),CONCATENATE(", MKVoiceEntry(UNCHANGED, 0) "))</f>
        <v xml:space="preserve">, MKVoiceEntry(UNCHANGED, 0) </v>
      </c>
      <c r="DZF28" t="str">
        <f>IF(AND(DZF10="Audio",DZF11="File:"),CONCATENATE(", MKVoiceEntry(START, ",DZF12,")"),CONCATENATE(", MKVoiceEntry(UNCHANGED, 0) "))</f>
        <v xml:space="preserve">, MKVoiceEntry(UNCHANGED, 0) </v>
      </c>
      <c r="DZG28" t="str">
        <f>IF(AND(DZG10="Audio",DZG11="File:"),CONCATENATE(", MKVoiceEntry(START, ",DZG12,")"),CONCATENATE(", MKVoiceEntry(UNCHANGED, 0) "))</f>
        <v xml:space="preserve">, MKVoiceEntry(UNCHANGED, 0) </v>
      </c>
      <c r="DZH28" t="str">
        <f>IF(AND(DZH10="Audio",DZH11="File:"),CONCATENATE(", MKVoiceEntry(START, ",DZH12,")"),CONCATENATE(", MKVoiceEntry(UNCHANGED, 0) "))</f>
        <v xml:space="preserve">, MKVoiceEntry(UNCHANGED, 0) </v>
      </c>
      <c r="DZI28" t="str">
        <f>IF(AND(DZI10="Audio",DZI11="File:"),CONCATENATE(", MKVoiceEntry(START, ",DZI12,")"),CONCATENATE(", MKVoiceEntry(UNCHANGED, 0) "))</f>
        <v xml:space="preserve">, MKVoiceEntry(UNCHANGED, 0) </v>
      </c>
      <c r="DZJ28" t="str">
        <f>IF(AND(DZJ10="Audio",DZJ11="File:"),CONCATENATE(", MKVoiceEntry(START, ",DZJ12,")"),CONCATENATE(", MKVoiceEntry(UNCHANGED, 0) "))</f>
        <v xml:space="preserve">, MKVoiceEntry(UNCHANGED, 0) </v>
      </c>
      <c r="DZK28" t="str">
        <f>IF(AND(DZK10="Audio",DZK11="File:"),CONCATENATE(", MKVoiceEntry(START, ",DZK12,")"),CONCATENATE(", MKVoiceEntry(UNCHANGED, 0) "))</f>
        <v xml:space="preserve">, MKVoiceEntry(UNCHANGED, 0) </v>
      </c>
      <c r="DZL28" t="str">
        <f>IF(AND(DZL10="Audio",DZL11="File:"),CONCATENATE(", MKVoiceEntry(START, ",DZL12,")"),CONCATENATE(", MKVoiceEntry(UNCHANGED, 0) "))</f>
        <v xml:space="preserve">, MKVoiceEntry(UNCHANGED, 0) </v>
      </c>
      <c r="DZM28" t="str">
        <f>IF(AND(DZM10="Audio",DZM11="File:"),CONCATENATE(", MKVoiceEntry(START, ",DZM12,")"),CONCATENATE(", MKVoiceEntry(UNCHANGED, 0) "))</f>
        <v xml:space="preserve">, MKVoiceEntry(UNCHANGED, 0) </v>
      </c>
      <c r="DZN28" t="str">
        <f>IF(AND(DZN10="Audio",DZN11="File:"),CONCATENATE(", MKVoiceEntry(START, ",DZN12,")"),CONCATENATE(", MKVoiceEntry(UNCHANGED, 0) "))</f>
        <v xml:space="preserve">, MKVoiceEntry(UNCHANGED, 0) </v>
      </c>
      <c r="DZO28" t="str">
        <f>IF(AND(DZO10="Audio",DZO11="File:"),CONCATENATE(", MKVoiceEntry(START, ",DZO12,")"),CONCATENATE(", MKVoiceEntry(UNCHANGED, 0) "))</f>
        <v xml:space="preserve">, MKVoiceEntry(UNCHANGED, 0) </v>
      </c>
      <c r="DZP28" t="str">
        <f>IF(AND(DZP10="Audio",DZP11="File:"),CONCATENATE(", MKVoiceEntry(START, ",DZP12,")"),CONCATENATE(", MKVoiceEntry(UNCHANGED, 0) "))</f>
        <v xml:space="preserve">, MKVoiceEntry(UNCHANGED, 0) </v>
      </c>
      <c r="DZQ28" t="str">
        <f>IF(AND(DZQ10="Audio",DZQ11="File:"),CONCATENATE(", MKVoiceEntry(START, ",DZQ12,")"),CONCATENATE(", MKVoiceEntry(UNCHANGED, 0) "))</f>
        <v xml:space="preserve">, MKVoiceEntry(UNCHANGED, 0) </v>
      </c>
      <c r="DZR28" t="str">
        <f>IF(AND(DZR10="Audio",DZR11="File:"),CONCATENATE(", MKVoiceEntry(START, ",DZR12,")"),CONCATENATE(", MKVoiceEntry(UNCHANGED, 0) "))</f>
        <v xml:space="preserve">, MKVoiceEntry(UNCHANGED, 0) </v>
      </c>
      <c r="DZS28" t="str">
        <f>IF(AND(DZS10="Audio",DZS11="File:"),CONCATENATE(", MKVoiceEntry(START, ",DZS12,")"),CONCATENATE(", MKVoiceEntry(UNCHANGED, 0) "))</f>
        <v xml:space="preserve">, MKVoiceEntry(UNCHANGED, 0) </v>
      </c>
      <c r="DZT28" t="str">
        <f>IF(AND(DZT10="Audio",DZT11="File:"),CONCATENATE(", MKVoiceEntry(START, ",DZT12,")"),CONCATENATE(", MKVoiceEntry(UNCHANGED, 0) "))</f>
        <v xml:space="preserve">, MKVoiceEntry(UNCHANGED, 0) </v>
      </c>
      <c r="DZU28" t="str">
        <f>IF(AND(DZU10="Audio",DZU11="File:"),CONCATENATE(", MKVoiceEntry(START, ",DZU12,")"),CONCATENATE(", MKVoiceEntry(UNCHANGED, 0) "))</f>
        <v xml:space="preserve">, MKVoiceEntry(UNCHANGED, 0) </v>
      </c>
      <c r="DZV28" t="str">
        <f>IF(AND(DZV10="Audio",DZV11="File:"),CONCATENATE(", MKVoiceEntry(START, ",DZV12,")"),CONCATENATE(", MKVoiceEntry(UNCHANGED, 0) "))</f>
        <v xml:space="preserve">, MKVoiceEntry(UNCHANGED, 0) </v>
      </c>
      <c r="DZW28" t="str">
        <f>IF(AND(DZW10="Audio",DZW11="File:"),CONCATENATE(", MKVoiceEntry(START, ",DZW12,")"),CONCATENATE(", MKVoiceEntry(UNCHANGED, 0) "))</f>
        <v xml:space="preserve">, MKVoiceEntry(UNCHANGED, 0) </v>
      </c>
      <c r="DZX28" t="str">
        <f>IF(AND(DZX10="Audio",DZX11="File:"),CONCATENATE(", MKVoiceEntry(START, ",DZX12,")"),CONCATENATE(", MKVoiceEntry(UNCHANGED, 0) "))</f>
        <v xml:space="preserve">, MKVoiceEntry(UNCHANGED, 0) </v>
      </c>
      <c r="DZY28" t="str">
        <f>IF(AND(DZY10="Audio",DZY11="File:"),CONCATENATE(", MKVoiceEntry(START, ",DZY12,")"),CONCATENATE(", MKVoiceEntry(UNCHANGED, 0) "))</f>
        <v xml:space="preserve">, MKVoiceEntry(UNCHANGED, 0) </v>
      </c>
      <c r="DZZ28" t="str">
        <f>IF(AND(DZZ10="Audio",DZZ11="File:"),CONCATENATE(", MKVoiceEntry(START, ",DZZ12,")"),CONCATENATE(", MKVoiceEntry(UNCHANGED, 0) "))</f>
        <v xml:space="preserve">, MKVoiceEntry(UNCHANGED, 0) </v>
      </c>
      <c r="EAA28" t="str">
        <f>IF(AND(EAA10="Audio",EAA11="File:"),CONCATENATE(", MKVoiceEntry(START, ",EAA12,")"),CONCATENATE(", MKVoiceEntry(UNCHANGED, 0) "))</f>
        <v xml:space="preserve">, MKVoiceEntry(UNCHANGED, 0) </v>
      </c>
      <c r="EAB28" t="str">
        <f>IF(AND(EAB10="Audio",EAB11="File:"),CONCATENATE(", MKVoiceEntry(START, ",EAB12,")"),CONCATENATE(", MKVoiceEntry(UNCHANGED, 0) "))</f>
        <v xml:space="preserve">, MKVoiceEntry(UNCHANGED, 0) </v>
      </c>
      <c r="EAC28" t="str">
        <f>IF(AND(EAC10="Audio",EAC11="File:"),CONCATENATE(", MKVoiceEntry(START, ",EAC12,")"),CONCATENATE(", MKVoiceEntry(UNCHANGED, 0) "))</f>
        <v xml:space="preserve">, MKVoiceEntry(UNCHANGED, 0) </v>
      </c>
      <c r="EAD28" t="str">
        <f>IF(AND(EAD10="Audio",EAD11="File:"),CONCATENATE(", MKVoiceEntry(START, ",EAD12,")"),CONCATENATE(", MKVoiceEntry(UNCHANGED, 0) "))</f>
        <v xml:space="preserve">, MKVoiceEntry(UNCHANGED, 0) </v>
      </c>
      <c r="EAE28" t="str">
        <f>IF(AND(EAE10="Audio",EAE11="File:"),CONCATENATE(", MKVoiceEntry(START, ",EAE12,")"),CONCATENATE(", MKVoiceEntry(UNCHANGED, 0) "))</f>
        <v xml:space="preserve">, MKVoiceEntry(UNCHANGED, 0) </v>
      </c>
      <c r="EAF28" t="str">
        <f>IF(AND(EAF10="Audio",EAF11="File:"),CONCATENATE(", MKVoiceEntry(START, ",EAF12,")"),CONCATENATE(", MKVoiceEntry(UNCHANGED, 0) "))</f>
        <v xml:space="preserve">, MKVoiceEntry(UNCHANGED, 0) </v>
      </c>
      <c r="EAG28" t="str">
        <f>IF(AND(EAG10="Audio",EAG11="File:"),CONCATENATE(", MKVoiceEntry(START, ",EAG12,")"),CONCATENATE(", MKVoiceEntry(UNCHANGED, 0) "))</f>
        <v xml:space="preserve">, MKVoiceEntry(UNCHANGED, 0) </v>
      </c>
      <c r="EAH28" t="str">
        <f>IF(AND(EAH10="Audio",EAH11="File:"),CONCATENATE(", MKVoiceEntry(START, ",EAH12,")"),CONCATENATE(", MKVoiceEntry(UNCHANGED, 0) "))</f>
        <v xml:space="preserve">, MKVoiceEntry(UNCHANGED, 0) </v>
      </c>
      <c r="EAI28" t="str">
        <f>IF(AND(EAI10="Audio",EAI11="File:"),CONCATENATE(", MKVoiceEntry(START, ",EAI12,")"),CONCATENATE(", MKVoiceEntry(UNCHANGED, 0) "))</f>
        <v xml:space="preserve">, MKVoiceEntry(UNCHANGED, 0) </v>
      </c>
      <c r="EAJ28" t="str">
        <f>IF(AND(EAJ10="Audio",EAJ11="File:"),CONCATENATE(", MKVoiceEntry(START, ",EAJ12,")"),CONCATENATE(", MKVoiceEntry(UNCHANGED, 0) "))</f>
        <v xml:space="preserve">, MKVoiceEntry(UNCHANGED, 0) </v>
      </c>
      <c r="EAK28" t="str">
        <f>IF(AND(EAK10="Audio",EAK11="File:"),CONCATENATE(", MKVoiceEntry(START, ",EAK12,")"),CONCATENATE(", MKVoiceEntry(UNCHANGED, 0) "))</f>
        <v xml:space="preserve">, MKVoiceEntry(UNCHANGED, 0) </v>
      </c>
      <c r="EAL28" t="str">
        <f>IF(AND(EAL10="Audio",EAL11="File:"),CONCATENATE(", MKVoiceEntry(START, ",EAL12,")"),CONCATENATE(", MKVoiceEntry(UNCHANGED, 0) "))</f>
        <v xml:space="preserve">, MKVoiceEntry(UNCHANGED, 0) </v>
      </c>
      <c r="EAM28" t="str">
        <f>IF(AND(EAM10="Audio",EAM11="File:"),CONCATENATE(", MKVoiceEntry(START, ",EAM12,")"),CONCATENATE(", MKVoiceEntry(UNCHANGED, 0) "))</f>
        <v xml:space="preserve">, MKVoiceEntry(UNCHANGED, 0) </v>
      </c>
      <c r="EAN28" t="str">
        <f>IF(AND(EAN10="Audio",EAN11="File:"),CONCATENATE(", MKVoiceEntry(START, ",EAN12,")"),CONCATENATE(", MKVoiceEntry(UNCHANGED, 0) "))</f>
        <v xml:space="preserve">, MKVoiceEntry(UNCHANGED, 0) </v>
      </c>
      <c r="EAO28" t="str">
        <f>IF(AND(EAO10="Audio",EAO11="File:"),CONCATENATE(", MKVoiceEntry(START, ",EAO12,")"),CONCATENATE(", MKVoiceEntry(UNCHANGED, 0) "))</f>
        <v xml:space="preserve">, MKVoiceEntry(UNCHANGED, 0) </v>
      </c>
      <c r="EAP28" t="str">
        <f>IF(AND(EAP10="Audio",EAP11="File:"),CONCATENATE(", MKVoiceEntry(START, ",EAP12,")"),CONCATENATE(", MKVoiceEntry(UNCHANGED, 0) "))</f>
        <v xml:space="preserve">, MKVoiceEntry(UNCHANGED, 0) </v>
      </c>
      <c r="EAQ28" t="str">
        <f>IF(AND(EAQ10="Audio",EAQ11="File:"),CONCATENATE(", MKVoiceEntry(START, ",EAQ12,")"),CONCATENATE(", MKVoiceEntry(UNCHANGED, 0) "))</f>
        <v xml:space="preserve">, MKVoiceEntry(UNCHANGED, 0) </v>
      </c>
      <c r="EAR28" t="str">
        <f>IF(AND(EAR10="Audio",EAR11="File:"),CONCATENATE(", MKVoiceEntry(START, ",EAR12,")"),CONCATENATE(", MKVoiceEntry(UNCHANGED, 0) "))</f>
        <v xml:space="preserve">, MKVoiceEntry(UNCHANGED, 0) </v>
      </c>
      <c r="EAS28" t="str">
        <f>IF(AND(EAS10="Audio",EAS11="File:"),CONCATENATE(", MKVoiceEntry(START, ",EAS12,")"),CONCATENATE(", MKVoiceEntry(UNCHANGED, 0) "))</f>
        <v xml:space="preserve">, MKVoiceEntry(UNCHANGED, 0) </v>
      </c>
      <c r="EAT28" t="str">
        <f>IF(AND(EAT10="Audio",EAT11="File:"),CONCATENATE(", MKVoiceEntry(START, ",EAT12,")"),CONCATENATE(", MKVoiceEntry(UNCHANGED, 0) "))</f>
        <v xml:space="preserve">, MKVoiceEntry(UNCHANGED, 0) </v>
      </c>
      <c r="EAU28" t="str">
        <f>IF(AND(EAU10="Audio",EAU11="File:"),CONCATENATE(", MKVoiceEntry(START, ",EAU12,")"),CONCATENATE(", MKVoiceEntry(UNCHANGED, 0) "))</f>
        <v xml:space="preserve">, MKVoiceEntry(UNCHANGED, 0) </v>
      </c>
      <c r="EAV28" t="str">
        <f>IF(AND(EAV10="Audio",EAV11="File:"),CONCATENATE(", MKVoiceEntry(START, ",EAV12,")"),CONCATENATE(", MKVoiceEntry(UNCHANGED, 0) "))</f>
        <v xml:space="preserve">, MKVoiceEntry(UNCHANGED, 0) </v>
      </c>
      <c r="EAW28" t="str">
        <f>IF(AND(EAW10="Audio",EAW11="File:"),CONCATENATE(", MKVoiceEntry(START, ",EAW12,")"),CONCATENATE(", MKVoiceEntry(UNCHANGED, 0) "))</f>
        <v xml:space="preserve">, MKVoiceEntry(UNCHANGED, 0) </v>
      </c>
      <c r="EAX28" t="str">
        <f>IF(AND(EAX10="Audio",EAX11="File:"),CONCATENATE(", MKVoiceEntry(START, ",EAX12,")"),CONCATENATE(", MKVoiceEntry(UNCHANGED, 0) "))</f>
        <v xml:space="preserve">, MKVoiceEntry(UNCHANGED, 0) </v>
      </c>
      <c r="EAY28" t="str">
        <f>IF(AND(EAY10="Audio",EAY11="File:"),CONCATENATE(", MKVoiceEntry(START, ",EAY12,")"),CONCATENATE(", MKVoiceEntry(UNCHANGED, 0) "))</f>
        <v xml:space="preserve">, MKVoiceEntry(UNCHANGED, 0) </v>
      </c>
      <c r="EAZ28" t="str">
        <f>IF(AND(EAZ10="Audio",EAZ11="File:"),CONCATENATE(", MKVoiceEntry(START, ",EAZ12,")"),CONCATENATE(", MKVoiceEntry(UNCHANGED, 0) "))</f>
        <v xml:space="preserve">, MKVoiceEntry(UNCHANGED, 0) </v>
      </c>
      <c r="EBA28" t="str">
        <f>IF(AND(EBA10="Audio",EBA11="File:"),CONCATENATE(", MKVoiceEntry(START, ",EBA12,")"),CONCATENATE(", MKVoiceEntry(UNCHANGED, 0) "))</f>
        <v xml:space="preserve">, MKVoiceEntry(UNCHANGED, 0) </v>
      </c>
      <c r="EBB28" t="str">
        <f>IF(AND(EBB10="Audio",EBB11="File:"),CONCATENATE(", MKVoiceEntry(START, ",EBB12,")"),CONCATENATE(", MKVoiceEntry(UNCHANGED, 0) "))</f>
        <v xml:space="preserve">, MKVoiceEntry(UNCHANGED, 0) </v>
      </c>
      <c r="EBC28" t="str">
        <f>IF(AND(EBC10="Audio",EBC11="File:"),CONCATENATE(", MKVoiceEntry(START, ",EBC12,")"),CONCATENATE(", MKVoiceEntry(UNCHANGED, 0) "))</f>
        <v xml:space="preserve">, MKVoiceEntry(UNCHANGED, 0) </v>
      </c>
      <c r="EBD28" t="str">
        <f>IF(AND(EBD10="Audio",EBD11="File:"),CONCATENATE(", MKVoiceEntry(START, ",EBD12,")"),CONCATENATE(", MKVoiceEntry(UNCHANGED, 0) "))</f>
        <v xml:space="preserve">, MKVoiceEntry(UNCHANGED, 0) </v>
      </c>
      <c r="EBE28" t="str">
        <f>IF(AND(EBE10="Audio",EBE11="File:"),CONCATENATE(", MKVoiceEntry(START, ",EBE12,")"),CONCATENATE(", MKVoiceEntry(UNCHANGED, 0) "))</f>
        <v xml:space="preserve">, MKVoiceEntry(UNCHANGED, 0) </v>
      </c>
      <c r="EBF28" t="str">
        <f>IF(AND(EBF10="Audio",EBF11="File:"),CONCATENATE(", MKVoiceEntry(START, ",EBF12,")"),CONCATENATE(", MKVoiceEntry(UNCHANGED, 0) "))</f>
        <v xml:space="preserve">, MKVoiceEntry(UNCHANGED, 0) </v>
      </c>
      <c r="EBG28" t="str">
        <f>IF(AND(EBG10="Audio",EBG11="File:"),CONCATENATE(", MKVoiceEntry(START, ",EBG12,")"),CONCATENATE(", MKVoiceEntry(UNCHANGED, 0) "))</f>
        <v xml:space="preserve">, MKVoiceEntry(UNCHANGED, 0) </v>
      </c>
      <c r="EBH28" t="str">
        <f>IF(AND(EBH10="Audio",EBH11="File:"),CONCATENATE(", MKVoiceEntry(START, ",EBH12,")"),CONCATENATE(", MKVoiceEntry(UNCHANGED, 0) "))</f>
        <v xml:space="preserve">, MKVoiceEntry(UNCHANGED, 0) </v>
      </c>
      <c r="EBI28" t="str">
        <f>IF(AND(EBI10="Audio",EBI11="File:"),CONCATENATE(", MKVoiceEntry(START, ",EBI12,")"),CONCATENATE(", MKVoiceEntry(UNCHANGED, 0) "))</f>
        <v xml:space="preserve">, MKVoiceEntry(UNCHANGED, 0) </v>
      </c>
      <c r="EBJ28" t="str">
        <f>IF(AND(EBJ10="Audio",EBJ11="File:"),CONCATENATE(", MKVoiceEntry(START, ",EBJ12,")"),CONCATENATE(", MKVoiceEntry(UNCHANGED, 0) "))</f>
        <v xml:space="preserve">, MKVoiceEntry(UNCHANGED, 0) </v>
      </c>
      <c r="EBK28" t="str">
        <f>IF(AND(EBK10="Audio",EBK11="File:"),CONCATENATE(", MKVoiceEntry(START, ",EBK12,")"),CONCATENATE(", MKVoiceEntry(UNCHANGED, 0) "))</f>
        <v xml:space="preserve">, MKVoiceEntry(UNCHANGED, 0) </v>
      </c>
      <c r="EBL28" t="str">
        <f>IF(AND(EBL10="Audio",EBL11="File:"),CONCATENATE(", MKVoiceEntry(START, ",EBL12,")"),CONCATENATE(", MKVoiceEntry(UNCHANGED, 0) "))</f>
        <v xml:space="preserve">, MKVoiceEntry(UNCHANGED, 0) </v>
      </c>
      <c r="EBM28" t="str">
        <f>IF(AND(EBM10="Audio",EBM11="File:"),CONCATENATE(", MKVoiceEntry(START, ",EBM12,")"),CONCATENATE(", MKVoiceEntry(UNCHANGED, 0) "))</f>
        <v xml:space="preserve">, MKVoiceEntry(UNCHANGED, 0) </v>
      </c>
      <c r="EBN28" t="str">
        <f>IF(AND(EBN10="Audio",EBN11="File:"),CONCATENATE(", MKVoiceEntry(START, ",EBN12,")"),CONCATENATE(", MKVoiceEntry(UNCHANGED, 0) "))</f>
        <v xml:space="preserve">, MKVoiceEntry(UNCHANGED, 0) </v>
      </c>
      <c r="EBO28" t="str">
        <f>IF(AND(EBO10="Audio",EBO11="File:"),CONCATENATE(", MKVoiceEntry(START, ",EBO12,")"),CONCATENATE(", MKVoiceEntry(UNCHANGED, 0) "))</f>
        <v xml:space="preserve">, MKVoiceEntry(UNCHANGED, 0) </v>
      </c>
      <c r="EBP28" t="str">
        <f>IF(AND(EBP10="Audio",EBP11="File:"),CONCATENATE(", MKVoiceEntry(START, ",EBP12,")"),CONCATENATE(", MKVoiceEntry(UNCHANGED, 0) "))</f>
        <v xml:space="preserve">, MKVoiceEntry(UNCHANGED, 0) </v>
      </c>
      <c r="EBQ28" t="str">
        <f>IF(AND(EBQ10="Audio",EBQ11="File:"),CONCATENATE(", MKVoiceEntry(START, ",EBQ12,")"),CONCATENATE(", MKVoiceEntry(UNCHANGED, 0) "))</f>
        <v xml:space="preserve">, MKVoiceEntry(UNCHANGED, 0) </v>
      </c>
      <c r="EBR28" t="str">
        <f>IF(AND(EBR10="Audio",EBR11="File:"),CONCATENATE(", MKVoiceEntry(START, ",EBR12,")"),CONCATENATE(", MKVoiceEntry(UNCHANGED, 0) "))</f>
        <v xml:space="preserve">, MKVoiceEntry(UNCHANGED, 0) </v>
      </c>
      <c r="EBS28" t="str">
        <f>IF(AND(EBS10="Audio",EBS11="File:"),CONCATENATE(", MKVoiceEntry(START, ",EBS12,")"),CONCATENATE(", MKVoiceEntry(UNCHANGED, 0) "))</f>
        <v xml:space="preserve">, MKVoiceEntry(UNCHANGED, 0) </v>
      </c>
      <c r="EBT28" t="str">
        <f>IF(AND(EBT10="Audio",EBT11="File:"),CONCATENATE(", MKVoiceEntry(START, ",EBT12,")"),CONCATENATE(", MKVoiceEntry(UNCHANGED, 0) "))</f>
        <v xml:space="preserve">, MKVoiceEntry(UNCHANGED, 0) </v>
      </c>
      <c r="EBU28" t="str">
        <f>IF(AND(EBU10="Audio",EBU11="File:"),CONCATENATE(", MKVoiceEntry(START, ",EBU12,")"),CONCATENATE(", MKVoiceEntry(UNCHANGED, 0) "))</f>
        <v xml:space="preserve">, MKVoiceEntry(UNCHANGED, 0) </v>
      </c>
      <c r="EBV28" t="str">
        <f>IF(AND(EBV10="Audio",EBV11="File:"),CONCATENATE(", MKVoiceEntry(START, ",EBV12,")"),CONCATENATE(", MKVoiceEntry(UNCHANGED, 0) "))</f>
        <v xml:space="preserve">, MKVoiceEntry(UNCHANGED, 0) </v>
      </c>
      <c r="EBW28" t="str">
        <f>IF(AND(EBW10="Audio",EBW11="File:"),CONCATENATE(", MKVoiceEntry(START, ",EBW12,")"),CONCATENATE(", MKVoiceEntry(UNCHANGED, 0) "))</f>
        <v xml:space="preserve">, MKVoiceEntry(UNCHANGED, 0) </v>
      </c>
      <c r="EBX28" t="str">
        <f>IF(AND(EBX10="Audio",EBX11="File:"),CONCATENATE(", MKVoiceEntry(START, ",EBX12,")"),CONCATENATE(", MKVoiceEntry(UNCHANGED, 0) "))</f>
        <v xml:space="preserve">, MKVoiceEntry(UNCHANGED, 0) </v>
      </c>
      <c r="EBY28" t="str">
        <f>IF(AND(EBY10="Audio",EBY11="File:"),CONCATENATE(", MKVoiceEntry(START, ",EBY12,")"),CONCATENATE(", MKVoiceEntry(UNCHANGED, 0) "))</f>
        <v xml:space="preserve">, MKVoiceEntry(UNCHANGED, 0) </v>
      </c>
      <c r="EBZ28" t="str">
        <f>IF(AND(EBZ10="Audio",EBZ11="File:"),CONCATENATE(", MKVoiceEntry(START, ",EBZ12,")"),CONCATENATE(", MKVoiceEntry(UNCHANGED, 0) "))</f>
        <v xml:space="preserve">, MKVoiceEntry(UNCHANGED, 0) </v>
      </c>
      <c r="ECA28" t="str">
        <f>IF(AND(ECA10="Audio",ECA11="File:"),CONCATENATE(", MKVoiceEntry(START, ",ECA12,")"),CONCATENATE(", MKVoiceEntry(UNCHANGED, 0) "))</f>
        <v xml:space="preserve">, MKVoiceEntry(UNCHANGED, 0) </v>
      </c>
      <c r="ECB28" t="str">
        <f>IF(AND(ECB10="Audio",ECB11="File:"),CONCATENATE(", MKVoiceEntry(START, ",ECB12,")"),CONCATENATE(", MKVoiceEntry(UNCHANGED, 0) "))</f>
        <v xml:space="preserve">, MKVoiceEntry(UNCHANGED, 0) </v>
      </c>
      <c r="ECC28" t="str">
        <f>IF(AND(ECC10="Audio",ECC11="File:"),CONCATENATE(", MKVoiceEntry(START, ",ECC12,")"),CONCATENATE(", MKVoiceEntry(UNCHANGED, 0) "))</f>
        <v xml:space="preserve">, MKVoiceEntry(UNCHANGED, 0) </v>
      </c>
      <c r="ECD28" t="str">
        <f>IF(AND(ECD10="Audio",ECD11="File:"),CONCATENATE(", MKVoiceEntry(START, ",ECD12,")"),CONCATENATE(", MKVoiceEntry(UNCHANGED, 0) "))</f>
        <v xml:space="preserve">, MKVoiceEntry(UNCHANGED, 0) </v>
      </c>
      <c r="ECE28" t="str">
        <f>IF(AND(ECE10="Audio",ECE11="File:"),CONCATENATE(", MKVoiceEntry(START, ",ECE12,")"),CONCATENATE(", MKVoiceEntry(UNCHANGED, 0) "))</f>
        <v xml:space="preserve">, MKVoiceEntry(UNCHANGED, 0) </v>
      </c>
      <c r="ECF28" t="str">
        <f>IF(AND(ECF10="Audio",ECF11="File:"),CONCATENATE(", MKVoiceEntry(START, ",ECF12,")"),CONCATENATE(", MKVoiceEntry(UNCHANGED, 0) "))</f>
        <v xml:space="preserve">, MKVoiceEntry(UNCHANGED, 0) </v>
      </c>
      <c r="ECG28" t="str">
        <f>IF(AND(ECG10="Audio",ECG11="File:"),CONCATENATE(", MKVoiceEntry(START, ",ECG12,")"),CONCATENATE(", MKVoiceEntry(UNCHANGED, 0) "))</f>
        <v xml:space="preserve">, MKVoiceEntry(UNCHANGED, 0) </v>
      </c>
      <c r="ECH28" t="str">
        <f>IF(AND(ECH10="Audio",ECH11="File:"),CONCATENATE(", MKVoiceEntry(START, ",ECH12,")"),CONCATENATE(", MKVoiceEntry(UNCHANGED, 0) "))</f>
        <v xml:space="preserve">, MKVoiceEntry(UNCHANGED, 0) </v>
      </c>
      <c r="ECI28" t="str">
        <f>IF(AND(ECI10="Audio",ECI11="File:"),CONCATENATE(", MKVoiceEntry(START, ",ECI12,")"),CONCATENATE(", MKVoiceEntry(UNCHANGED, 0) "))</f>
        <v xml:space="preserve">, MKVoiceEntry(UNCHANGED, 0) </v>
      </c>
      <c r="ECJ28" t="str">
        <f>IF(AND(ECJ10="Audio",ECJ11="File:"),CONCATENATE(", MKVoiceEntry(START, ",ECJ12,")"),CONCATENATE(", MKVoiceEntry(UNCHANGED, 0) "))</f>
        <v xml:space="preserve">, MKVoiceEntry(UNCHANGED, 0) </v>
      </c>
      <c r="ECK28" t="str">
        <f>IF(AND(ECK10="Audio",ECK11="File:"),CONCATENATE(", MKVoiceEntry(START, ",ECK12,")"),CONCATENATE(", MKVoiceEntry(UNCHANGED, 0) "))</f>
        <v xml:space="preserve">, MKVoiceEntry(UNCHANGED, 0) </v>
      </c>
      <c r="ECL28" t="str">
        <f>IF(AND(ECL10="Audio",ECL11="File:"),CONCATENATE(", MKVoiceEntry(START, ",ECL12,")"),CONCATENATE(", MKVoiceEntry(UNCHANGED, 0) "))</f>
        <v xml:space="preserve">, MKVoiceEntry(UNCHANGED, 0) </v>
      </c>
      <c r="ECM28" t="str">
        <f>IF(AND(ECM10="Audio",ECM11="File:"),CONCATENATE(", MKVoiceEntry(START, ",ECM12,")"),CONCATENATE(", MKVoiceEntry(UNCHANGED, 0) "))</f>
        <v xml:space="preserve">, MKVoiceEntry(UNCHANGED, 0) </v>
      </c>
      <c r="ECN28" t="str">
        <f>IF(AND(ECN10="Audio",ECN11="File:"),CONCATENATE(", MKVoiceEntry(START, ",ECN12,")"),CONCATENATE(", MKVoiceEntry(UNCHANGED, 0) "))</f>
        <v xml:space="preserve">, MKVoiceEntry(UNCHANGED, 0) </v>
      </c>
      <c r="ECO28" t="str">
        <f>IF(AND(ECO10="Audio",ECO11="File:"),CONCATENATE(", MKVoiceEntry(START, ",ECO12,")"),CONCATENATE(", MKVoiceEntry(UNCHANGED, 0) "))</f>
        <v xml:space="preserve">, MKVoiceEntry(UNCHANGED, 0) </v>
      </c>
      <c r="ECP28" t="str">
        <f>IF(AND(ECP10="Audio",ECP11="File:"),CONCATENATE(", MKVoiceEntry(START, ",ECP12,")"),CONCATENATE(", MKVoiceEntry(UNCHANGED, 0) "))</f>
        <v xml:space="preserve">, MKVoiceEntry(UNCHANGED, 0) </v>
      </c>
      <c r="ECQ28" t="str">
        <f>IF(AND(ECQ10="Audio",ECQ11="File:"),CONCATENATE(", MKVoiceEntry(START, ",ECQ12,")"),CONCATENATE(", MKVoiceEntry(UNCHANGED, 0) "))</f>
        <v xml:space="preserve">, MKVoiceEntry(UNCHANGED, 0) </v>
      </c>
      <c r="ECR28" t="str">
        <f>IF(AND(ECR10="Audio",ECR11="File:"),CONCATENATE(", MKVoiceEntry(START, ",ECR12,")"),CONCATENATE(", MKVoiceEntry(UNCHANGED, 0) "))</f>
        <v xml:space="preserve">, MKVoiceEntry(UNCHANGED, 0) </v>
      </c>
      <c r="ECS28" t="str">
        <f>IF(AND(ECS10="Audio",ECS11="File:"),CONCATENATE(", MKVoiceEntry(START, ",ECS12,")"),CONCATENATE(", MKVoiceEntry(UNCHANGED, 0) "))</f>
        <v xml:space="preserve">, MKVoiceEntry(UNCHANGED, 0) </v>
      </c>
      <c r="ECT28" t="str">
        <f>IF(AND(ECT10="Audio",ECT11="File:"),CONCATENATE(", MKVoiceEntry(START, ",ECT12,")"),CONCATENATE(", MKVoiceEntry(UNCHANGED, 0) "))</f>
        <v xml:space="preserve">, MKVoiceEntry(UNCHANGED, 0) </v>
      </c>
      <c r="ECU28" t="str">
        <f>IF(AND(ECU10="Audio",ECU11="File:"),CONCATENATE(", MKVoiceEntry(START, ",ECU12,")"),CONCATENATE(", MKVoiceEntry(UNCHANGED, 0) "))</f>
        <v xml:space="preserve">, MKVoiceEntry(UNCHANGED, 0) </v>
      </c>
      <c r="ECV28" t="str">
        <f>IF(AND(ECV10="Audio",ECV11="File:"),CONCATENATE(", MKVoiceEntry(START, ",ECV12,")"),CONCATENATE(", MKVoiceEntry(UNCHANGED, 0) "))</f>
        <v xml:space="preserve">, MKVoiceEntry(UNCHANGED, 0) </v>
      </c>
      <c r="ECW28" t="str">
        <f>IF(AND(ECW10="Audio",ECW11="File:"),CONCATENATE(", MKVoiceEntry(START, ",ECW12,")"),CONCATENATE(", MKVoiceEntry(UNCHANGED, 0) "))</f>
        <v xml:space="preserve">, MKVoiceEntry(UNCHANGED, 0) </v>
      </c>
      <c r="ECX28" t="str">
        <f>IF(AND(ECX10="Audio",ECX11="File:"),CONCATENATE(", MKVoiceEntry(START, ",ECX12,")"),CONCATENATE(", MKVoiceEntry(UNCHANGED, 0) "))</f>
        <v xml:space="preserve">, MKVoiceEntry(UNCHANGED, 0) </v>
      </c>
      <c r="ECY28" t="str">
        <f>IF(AND(ECY10="Audio",ECY11="File:"),CONCATENATE(", MKVoiceEntry(START, ",ECY12,")"),CONCATENATE(", MKVoiceEntry(UNCHANGED, 0) "))</f>
        <v xml:space="preserve">, MKVoiceEntry(UNCHANGED, 0) </v>
      </c>
      <c r="ECZ28" t="str">
        <f>IF(AND(ECZ10="Audio",ECZ11="File:"),CONCATENATE(", MKVoiceEntry(START, ",ECZ12,")"),CONCATENATE(", MKVoiceEntry(UNCHANGED, 0) "))</f>
        <v xml:space="preserve">, MKVoiceEntry(UNCHANGED, 0) </v>
      </c>
      <c r="EDA28" t="str">
        <f>IF(AND(EDA10="Audio",EDA11="File:"),CONCATENATE(", MKVoiceEntry(START, ",EDA12,")"),CONCATENATE(", MKVoiceEntry(UNCHANGED, 0) "))</f>
        <v xml:space="preserve">, MKVoiceEntry(UNCHANGED, 0) </v>
      </c>
      <c r="EDB28" t="str">
        <f>IF(AND(EDB10="Audio",EDB11="File:"),CONCATENATE(", MKVoiceEntry(START, ",EDB12,")"),CONCATENATE(", MKVoiceEntry(UNCHANGED, 0) "))</f>
        <v xml:space="preserve">, MKVoiceEntry(UNCHANGED, 0) </v>
      </c>
      <c r="EDC28" t="str">
        <f>IF(AND(EDC10="Audio",EDC11="File:"),CONCATENATE(", MKVoiceEntry(START, ",EDC12,")"),CONCATENATE(", MKVoiceEntry(UNCHANGED, 0) "))</f>
        <v xml:space="preserve">, MKVoiceEntry(UNCHANGED, 0) </v>
      </c>
      <c r="EDD28" t="str">
        <f>IF(AND(EDD10="Audio",EDD11="File:"),CONCATENATE(", MKVoiceEntry(START, ",EDD12,")"),CONCATENATE(", MKVoiceEntry(UNCHANGED, 0) "))</f>
        <v xml:space="preserve">, MKVoiceEntry(UNCHANGED, 0) </v>
      </c>
      <c r="EDE28" t="str">
        <f>IF(AND(EDE10="Audio",EDE11="File:"),CONCATENATE(", MKVoiceEntry(START, ",EDE12,")"),CONCATENATE(", MKVoiceEntry(UNCHANGED, 0) "))</f>
        <v xml:space="preserve">, MKVoiceEntry(UNCHANGED, 0) </v>
      </c>
      <c r="EDF28" t="str">
        <f>IF(AND(EDF10="Audio",EDF11="File:"),CONCATENATE(", MKVoiceEntry(START, ",EDF12,")"),CONCATENATE(", MKVoiceEntry(UNCHANGED, 0) "))</f>
        <v xml:space="preserve">, MKVoiceEntry(UNCHANGED, 0) </v>
      </c>
      <c r="EDG28" t="str">
        <f>IF(AND(EDG10="Audio",EDG11="File:"),CONCATENATE(", MKVoiceEntry(START, ",EDG12,")"),CONCATENATE(", MKVoiceEntry(UNCHANGED, 0) "))</f>
        <v xml:space="preserve">, MKVoiceEntry(UNCHANGED, 0) </v>
      </c>
      <c r="EDH28" t="str">
        <f>IF(AND(EDH10="Audio",EDH11="File:"),CONCATENATE(", MKVoiceEntry(START, ",EDH12,")"),CONCATENATE(", MKVoiceEntry(UNCHANGED, 0) "))</f>
        <v xml:space="preserve">, MKVoiceEntry(UNCHANGED, 0) </v>
      </c>
      <c r="EDI28" t="str">
        <f>IF(AND(EDI10="Audio",EDI11="File:"),CONCATENATE(", MKVoiceEntry(START, ",EDI12,")"),CONCATENATE(", MKVoiceEntry(UNCHANGED, 0) "))</f>
        <v xml:space="preserve">, MKVoiceEntry(UNCHANGED, 0) </v>
      </c>
      <c r="EDJ28" t="str">
        <f>IF(AND(EDJ10="Audio",EDJ11="File:"),CONCATENATE(", MKVoiceEntry(START, ",EDJ12,")"),CONCATENATE(", MKVoiceEntry(UNCHANGED, 0) "))</f>
        <v xml:space="preserve">, MKVoiceEntry(UNCHANGED, 0) </v>
      </c>
      <c r="EDK28" t="str">
        <f>IF(AND(EDK10="Audio",EDK11="File:"),CONCATENATE(", MKVoiceEntry(START, ",EDK12,")"),CONCATENATE(", MKVoiceEntry(UNCHANGED, 0) "))</f>
        <v xml:space="preserve">, MKVoiceEntry(UNCHANGED, 0) </v>
      </c>
      <c r="EDL28" t="str">
        <f>IF(AND(EDL10="Audio",EDL11="File:"),CONCATENATE(", MKVoiceEntry(START, ",EDL12,")"),CONCATENATE(", MKVoiceEntry(UNCHANGED, 0) "))</f>
        <v xml:space="preserve">, MKVoiceEntry(UNCHANGED, 0) </v>
      </c>
      <c r="EDM28" t="str">
        <f>IF(AND(EDM10="Audio",EDM11="File:"),CONCATENATE(", MKVoiceEntry(START, ",EDM12,")"),CONCATENATE(", MKVoiceEntry(UNCHANGED, 0) "))</f>
        <v xml:space="preserve">, MKVoiceEntry(UNCHANGED, 0) </v>
      </c>
      <c r="EDN28" t="str">
        <f>IF(AND(EDN10="Audio",EDN11="File:"),CONCATENATE(", MKVoiceEntry(START, ",EDN12,")"),CONCATENATE(", MKVoiceEntry(UNCHANGED, 0) "))</f>
        <v xml:space="preserve">, MKVoiceEntry(UNCHANGED, 0) </v>
      </c>
      <c r="EDO28" t="str">
        <f>IF(AND(EDO10="Audio",EDO11="File:"),CONCATENATE(", MKVoiceEntry(START, ",EDO12,")"),CONCATENATE(", MKVoiceEntry(UNCHANGED, 0) "))</f>
        <v xml:space="preserve">, MKVoiceEntry(UNCHANGED, 0) </v>
      </c>
      <c r="EDP28" t="str">
        <f>IF(AND(EDP10="Audio",EDP11="File:"),CONCATENATE(", MKVoiceEntry(START, ",EDP12,")"),CONCATENATE(", MKVoiceEntry(UNCHANGED, 0) "))</f>
        <v xml:space="preserve">, MKVoiceEntry(UNCHANGED, 0) </v>
      </c>
      <c r="EDQ28" t="str">
        <f>IF(AND(EDQ10="Audio",EDQ11="File:"),CONCATENATE(", MKVoiceEntry(START, ",EDQ12,")"),CONCATENATE(", MKVoiceEntry(UNCHANGED, 0) "))</f>
        <v xml:space="preserve">, MKVoiceEntry(UNCHANGED, 0) </v>
      </c>
      <c r="EDR28" t="str">
        <f>IF(AND(EDR10="Audio",EDR11="File:"),CONCATENATE(", MKVoiceEntry(START, ",EDR12,")"),CONCATENATE(", MKVoiceEntry(UNCHANGED, 0) "))</f>
        <v xml:space="preserve">, MKVoiceEntry(UNCHANGED, 0) </v>
      </c>
      <c r="EDS28" t="str">
        <f>IF(AND(EDS10="Audio",EDS11="File:"),CONCATENATE(", MKVoiceEntry(START, ",EDS12,")"),CONCATENATE(", MKVoiceEntry(UNCHANGED, 0) "))</f>
        <v xml:space="preserve">, MKVoiceEntry(UNCHANGED, 0) </v>
      </c>
      <c r="EDT28" t="str">
        <f>IF(AND(EDT10="Audio",EDT11="File:"),CONCATENATE(", MKVoiceEntry(START, ",EDT12,")"),CONCATENATE(", MKVoiceEntry(UNCHANGED, 0) "))</f>
        <v xml:space="preserve">, MKVoiceEntry(UNCHANGED, 0) </v>
      </c>
      <c r="EDU28" t="str">
        <f>IF(AND(EDU10="Audio",EDU11="File:"),CONCATENATE(", MKVoiceEntry(START, ",EDU12,")"),CONCATENATE(", MKVoiceEntry(UNCHANGED, 0) "))</f>
        <v xml:space="preserve">, MKVoiceEntry(UNCHANGED, 0) </v>
      </c>
      <c r="EDV28" t="str">
        <f>IF(AND(EDV10="Audio",EDV11="File:"),CONCATENATE(", MKVoiceEntry(START, ",EDV12,")"),CONCATENATE(", MKVoiceEntry(UNCHANGED, 0) "))</f>
        <v xml:space="preserve">, MKVoiceEntry(UNCHANGED, 0) </v>
      </c>
      <c r="EDW28" t="str">
        <f>IF(AND(EDW10="Audio",EDW11="File:"),CONCATENATE(", MKVoiceEntry(START, ",EDW12,")"),CONCATENATE(", MKVoiceEntry(UNCHANGED, 0) "))</f>
        <v xml:space="preserve">, MKVoiceEntry(UNCHANGED, 0) </v>
      </c>
      <c r="EDX28" t="str">
        <f>IF(AND(EDX10="Audio",EDX11="File:"),CONCATENATE(", MKVoiceEntry(START, ",EDX12,")"),CONCATENATE(", MKVoiceEntry(UNCHANGED, 0) "))</f>
        <v xml:space="preserve">, MKVoiceEntry(UNCHANGED, 0) </v>
      </c>
      <c r="EDY28" t="str">
        <f>IF(AND(EDY10="Audio",EDY11="File:"),CONCATENATE(", MKVoiceEntry(START, ",EDY12,")"),CONCATENATE(", MKVoiceEntry(UNCHANGED, 0) "))</f>
        <v xml:space="preserve">, MKVoiceEntry(UNCHANGED, 0) </v>
      </c>
      <c r="EDZ28" t="str">
        <f>IF(AND(EDZ10="Audio",EDZ11="File:"),CONCATENATE(", MKVoiceEntry(START, ",EDZ12,")"),CONCATENATE(", MKVoiceEntry(UNCHANGED, 0) "))</f>
        <v xml:space="preserve">, MKVoiceEntry(UNCHANGED, 0) </v>
      </c>
      <c r="EEA28" t="str">
        <f>IF(AND(EEA10="Audio",EEA11="File:"),CONCATENATE(", MKVoiceEntry(START, ",EEA12,")"),CONCATENATE(", MKVoiceEntry(UNCHANGED, 0) "))</f>
        <v xml:space="preserve">, MKVoiceEntry(UNCHANGED, 0) </v>
      </c>
      <c r="EEB28" t="str">
        <f>IF(AND(EEB10="Audio",EEB11="File:"),CONCATENATE(", MKVoiceEntry(START, ",EEB12,")"),CONCATENATE(", MKVoiceEntry(UNCHANGED, 0) "))</f>
        <v xml:space="preserve">, MKVoiceEntry(UNCHANGED, 0) </v>
      </c>
      <c r="EEC28" t="str">
        <f>IF(AND(EEC10="Audio",EEC11="File:"),CONCATENATE(", MKVoiceEntry(START, ",EEC12,")"),CONCATENATE(", MKVoiceEntry(UNCHANGED, 0) "))</f>
        <v xml:space="preserve">, MKVoiceEntry(UNCHANGED, 0) </v>
      </c>
      <c r="EED28" t="str">
        <f>IF(AND(EED10="Audio",EED11="File:"),CONCATENATE(", MKVoiceEntry(START, ",EED12,")"),CONCATENATE(", MKVoiceEntry(UNCHANGED, 0) "))</f>
        <v xml:space="preserve">, MKVoiceEntry(UNCHANGED, 0) </v>
      </c>
      <c r="EEE28" t="str">
        <f>IF(AND(EEE10="Audio",EEE11="File:"),CONCATENATE(", MKVoiceEntry(START, ",EEE12,")"),CONCATENATE(", MKVoiceEntry(UNCHANGED, 0) "))</f>
        <v xml:space="preserve">, MKVoiceEntry(UNCHANGED, 0) </v>
      </c>
      <c r="EEF28" t="str">
        <f>IF(AND(EEF10="Audio",EEF11="File:"),CONCATENATE(", MKVoiceEntry(START, ",EEF12,")"),CONCATENATE(", MKVoiceEntry(UNCHANGED, 0) "))</f>
        <v xml:space="preserve">, MKVoiceEntry(UNCHANGED, 0) </v>
      </c>
      <c r="EEG28" t="str">
        <f>IF(AND(EEG10="Audio",EEG11="File:"),CONCATENATE(", MKVoiceEntry(START, ",EEG12,")"),CONCATENATE(", MKVoiceEntry(UNCHANGED, 0) "))</f>
        <v xml:space="preserve">, MKVoiceEntry(UNCHANGED, 0) </v>
      </c>
      <c r="EEH28" t="str">
        <f>IF(AND(EEH10="Audio",EEH11="File:"),CONCATENATE(", MKVoiceEntry(START, ",EEH12,")"),CONCATENATE(", MKVoiceEntry(UNCHANGED, 0) "))</f>
        <v xml:space="preserve">, MKVoiceEntry(UNCHANGED, 0) </v>
      </c>
      <c r="EEI28" t="str">
        <f>IF(AND(EEI10="Audio",EEI11="File:"),CONCATENATE(", MKVoiceEntry(START, ",EEI12,")"),CONCATENATE(", MKVoiceEntry(UNCHANGED, 0) "))</f>
        <v xml:space="preserve">, MKVoiceEntry(UNCHANGED, 0) </v>
      </c>
      <c r="EEJ28" t="str">
        <f>IF(AND(EEJ10="Audio",EEJ11="File:"),CONCATENATE(", MKVoiceEntry(START, ",EEJ12,")"),CONCATENATE(", MKVoiceEntry(UNCHANGED, 0) "))</f>
        <v xml:space="preserve">, MKVoiceEntry(UNCHANGED, 0) </v>
      </c>
      <c r="EEK28" t="str">
        <f>IF(AND(EEK10="Audio",EEK11="File:"),CONCATENATE(", MKVoiceEntry(START, ",EEK12,")"),CONCATENATE(", MKVoiceEntry(UNCHANGED, 0) "))</f>
        <v xml:space="preserve">, MKVoiceEntry(UNCHANGED, 0) </v>
      </c>
      <c r="EEL28" t="str">
        <f>IF(AND(EEL10="Audio",EEL11="File:"),CONCATENATE(", MKVoiceEntry(START, ",EEL12,")"),CONCATENATE(", MKVoiceEntry(UNCHANGED, 0) "))</f>
        <v xml:space="preserve">, MKVoiceEntry(UNCHANGED, 0) </v>
      </c>
      <c r="EEM28" t="str">
        <f>IF(AND(EEM10="Audio",EEM11="File:"),CONCATENATE(", MKVoiceEntry(START, ",EEM12,")"),CONCATENATE(", MKVoiceEntry(UNCHANGED, 0) "))</f>
        <v xml:space="preserve">, MKVoiceEntry(UNCHANGED, 0) </v>
      </c>
      <c r="EEN28" t="str">
        <f>IF(AND(EEN10="Audio",EEN11="File:"),CONCATENATE(", MKVoiceEntry(START, ",EEN12,")"),CONCATENATE(", MKVoiceEntry(UNCHANGED, 0) "))</f>
        <v xml:space="preserve">, MKVoiceEntry(UNCHANGED, 0) </v>
      </c>
      <c r="EEO28" t="str">
        <f>IF(AND(EEO10="Audio",EEO11="File:"),CONCATENATE(", MKVoiceEntry(START, ",EEO12,")"),CONCATENATE(", MKVoiceEntry(UNCHANGED, 0) "))</f>
        <v xml:space="preserve">, MKVoiceEntry(UNCHANGED, 0) </v>
      </c>
      <c r="EEP28" t="str">
        <f>IF(AND(EEP10="Audio",EEP11="File:"),CONCATENATE(", MKVoiceEntry(START, ",EEP12,")"),CONCATENATE(", MKVoiceEntry(UNCHANGED, 0) "))</f>
        <v xml:space="preserve">, MKVoiceEntry(UNCHANGED, 0) </v>
      </c>
      <c r="EEQ28" t="str">
        <f>IF(AND(EEQ10="Audio",EEQ11="File:"),CONCATENATE(", MKVoiceEntry(START, ",EEQ12,")"),CONCATENATE(", MKVoiceEntry(UNCHANGED, 0) "))</f>
        <v xml:space="preserve">, MKVoiceEntry(UNCHANGED, 0) </v>
      </c>
      <c r="EER28" t="str">
        <f>IF(AND(EER10="Audio",EER11="File:"),CONCATENATE(", MKVoiceEntry(START, ",EER12,")"),CONCATENATE(", MKVoiceEntry(UNCHANGED, 0) "))</f>
        <v xml:space="preserve">, MKVoiceEntry(UNCHANGED, 0) </v>
      </c>
      <c r="EES28" t="str">
        <f>IF(AND(EES10="Audio",EES11="File:"),CONCATENATE(", MKVoiceEntry(START, ",EES12,")"),CONCATENATE(", MKVoiceEntry(UNCHANGED, 0) "))</f>
        <v xml:space="preserve">, MKVoiceEntry(UNCHANGED, 0) </v>
      </c>
      <c r="EET28" t="str">
        <f>IF(AND(EET10="Audio",EET11="File:"),CONCATENATE(", MKVoiceEntry(START, ",EET12,")"),CONCATENATE(", MKVoiceEntry(UNCHANGED, 0) "))</f>
        <v xml:space="preserve">, MKVoiceEntry(UNCHANGED, 0) </v>
      </c>
      <c r="EEU28" t="str">
        <f>IF(AND(EEU10="Audio",EEU11="File:"),CONCATENATE(", MKVoiceEntry(START, ",EEU12,")"),CONCATENATE(", MKVoiceEntry(UNCHANGED, 0) "))</f>
        <v xml:space="preserve">, MKVoiceEntry(UNCHANGED, 0) </v>
      </c>
      <c r="EEV28" t="str">
        <f>IF(AND(EEV10="Audio",EEV11="File:"),CONCATENATE(", MKVoiceEntry(START, ",EEV12,")"),CONCATENATE(", MKVoiceEntry(UNCHANGED, 0) "))</f>
        <v xml:space="preserve">, MKVoiceEntry(UNCHANGED, 0) </v>
      </c>
      <c r="EEW28" t="str">
        <f>IF(AND(EEW10="Audio",EEW11="File:"),CONCATENATE(", MKVoiceEntry(START, ",EEW12,")"),CONCATENATE(", MKVoiceEntry(UNCHANGED, 0) "))</f>
        <v xml:space="preserve">, MKVoiceEntry(UNCHANGED, 0) </v>
      </c>
      <c r="EEX28" t="str">
        <f>IF(AND(EEX10="Audio",EEX11="File:"),CONCATENATE(", MKVoiceEntry(START, ",EEX12,")"),CONCATENATE(", MKVoiceEntry(UNCHANGED, 0) "))</f>
        <v xml:space="preserve">, MKVoiceEntry(UNCHANGED, 0) </v>
      </c>
      <c r="EEY28" t="str">
        <f>IF(AND(EEY10="Audio",EEY11="File:"),CONCATENATE(", MKVoiceEntry(START, ",EEY12,")"),CONCATENATE(", MKVoiceEntry(UNCHANGED, 0) "))</f>
        <v xml:space="preserve">, MKVoiceEntry(UNCHANGED, 0) </v>
      </c>
      <c r="EEZ28" t="str">
        <f>IF(AND(EEZ10="Audio",EEZ11="File:"),CONCATENATE(", MKVoiceEntry(START, ",EEZ12,")"),CONCATENATE(", MKVoiceEntry(UNCHANGED, 0) "))</f>
        <v xml:space="preserve">, MKVoiceEntry(UNCHANGED, 0) </v>
      </c>
      <c r="EFA28" t="str">
        <f>IF(AND(EFA10="Audio",EFA11="File:"),CONCATENATE(", MKVoiceEntry(START, ",EFA12,")"),CONCATENATE(", MKVoiceEntry(UNCHANGED, 0) "))</f>
        <v xml:space="preserve">, MKVoiceEntry(UNCHANGED, 0) </v>
      </c>
      <c r="EFB28" t="str">
        <f>IF(AND(EFB10="Audio",EFB11="File:"),CONCATENATE(", MKVoiceEntry(START, ",EFB12,")"),CONCATENATE(", MKVoiceEntry(UNCHANGED, 0) "))</f>
        <v xml:space="preserve">, MKVoiceEntry(UNCHANGED, 0) </v>
      </c>
      <c r="EFC28" t="str">
        <f>IF(AND(EFC10="Audio",EFC11="File:"),CONCATENATE(", MKVoiceEntry(START, ",EFC12,")"),CONCATENATE(", MKVoiceEntry(UNCHANGED, 0) "))</f>
        <v xml:space="preserve">, MKVoiceEntry(UNCHANGED, 0) </v>
      </c>
      <c r="EFD28" t="str">
        <f>IF(AND(EFD10="Audio",EFD11="File:"),CONCATENATE(", MKVoiceEntry(START, ",EFD12,")"),CONCATENATE(", MKVoiceEntry(UNCHANGED, 0) "))</f>
        <v xml:space="preserve">, MKVoiceEntry(UNCHANGED, 0) </v>
      </c>
      <c r="EFE28" t="str">
        <f>IF(AND(EFE10="Audio",EFE11="File:"),CONCATENATE(", MKVoiceEntry(START, ",EFE12,")"),CONCATENATE(", MKVoiceEntry(UNCHANGED, 0) "))</f>
        <v xml:space="preserve">, MKVoiceEntry(UNCHANGED, 0) </v>
      </c>
      <c r="EFF28" t="str">
        <f>IF(AND(EFF10="Audio",EFF11="File:"),CONCATENATE(", MKVoiceEntry(START, ",EFF12,")"),CONCATENATE(", MKVoiceEntry(UNCHANGED, 0) "))</f>
        <v xml:space="preserve">, MKVoiceEntry(UNCHANGED, 0) </v>
      </c>
      <c r="EFG28" t="str">
        <f>IF(AND(EFG10="Audio",EFG11="File:"),CONCATENATE(", MKVoiceEntry(START, ",EFG12,")"),CONCATENATE(", MKVoiceEntry(UNCHANGED, 0) "))</f>
        <v xml:space="preserve">, MKVoiceEntry(UNCHANGED, 0) </v>
      </c>
      <c r="EFH28" t="str">
        <f>IF(AND(EFH10="Audio",EFH11="File:"),CONCATENATE(", MKVoiceEntry(START, ",EFH12,")"),CONCATENATE(", MKVoiceEntry(UNCHANGED, 0) "))</f>
        <v xml:space="preserve">, MKVoiceEntry(UNCHANGED, 0) </v>
      </c>
      <c r="EFI28" t="str">
        <f>IF(AND(EFI10="Audio",EFI11="File:"),CONCATENATE(", MKVoiceEntry(START, ",EFI12,")"),CONCATENATE(", MKVoiceEntry(UNCHANGED, 0) "))</f>
        <v xml:space="preserve">, MKVoiceEntry(UNCHANGED, 0) </v>
      </c>
      <c r="EFJ28" t="str">
        <f>IF(AND(EFJ10="Audio",EFJ11="File:"),CONCATENATE(", MKVoiceEntry(START, ",EFJ12,")"),CONCATENATE(", MKVoiceEntry(UNCHANGED, 0) "))</f>
        <v xml:space="preserve">, MKVoiceEntry(UNCHANGED, 0) </v>
      </c>
      <c r="EFK28" t="str">
        <f>IF(AND(EFK10="Audio",EFK11="File:"),CONCATENATE(", MKVoiceEntry(START, ",EFK12,")"),CONCATENATE(", MKVoiceEntry(UNCHANGED, 0) "))</f>
        <v xml:space="preserve">, MKVoiceEntry(UNCHANGED, 0) </v>
      </c>
      <c r="EFL28" t="str">
        <f>IF(AND(EFL10="Audio",EFL11="File:"),CONCATENATE(", MKVoiceEntry(START, ",EFL12,")"),CONCATENATE(", MKVoiceEntry(UNCHANGED, 0) "))</f>
        <v xml:space="preserve">, MKVoiceEntry(UNCHANGED, 0) </v>
      </c>
      <c r="EFM28" t="str">
        <f>IF(AND(EFM10="Audio",EFM11="File:"),CONCATENATE(", MKVoiceEntry(START, ",EFM12,")"),CONCATENATE(", MKVoiceEntry(UNCHANGED, 0) "))</f>
        <v xml:space="preserve">, MKVoiceEntry(UNCHANGED, 0) </v>
      </c>
      <c r="EFN28" t="str">
        <f>IF(AND(EFN10="Audio",EFN11="File:"),CONCATENATE(", MKVoiceEntry(START, ",EFN12,")"),CONCATENATE(", MKVoiceEntry(UNCHANGED, 0) "))</f>
        <v xml:space="preserve">, MKVoiceEntry(UNCHANGED, 0) </v>
      </c>
      <c r="EFO28" t="str">
        <f>IF(AND(EFO10="Audio",EFO11="File:"),CONCATENATE(", MKVoiceEntry(START, ",EFO12,")"),CONCATENATE(", MKVoiceEntry(UNCHANGED, 0) "))</f>
        <v xml:space="preserve">, MKVoiceEntry(UNCHANGED, 0) </v>
      </c>
      <c r="EFP28" t="str">
        <f>IF(AND(EFP10="Audio",EFP11="File:"),CONCATENATE(", MKVoiceEntry(START, ",EFP12,")"),CONCATENATE(", MKVoiceEntry(UNCHANGED, 0) "))</f>
        <v xml:space="preserve">, MKVoiceEntry(UNCHANGED, 0) </v>
      </c>
      <c r="EFQ28" t="str">
        <f>IF(AND(EFQ10="Audio",EFQ11="File:"),CONCATENATE(", MKVoiceEntry(START, ",EFQ12,")"),CONCATENATE(", MKVoiceEntry(UNCHANGED, 0) "))</f>
        <v xml:space="preserve">, MKVoiceEntry(UNCHANGED, 0) </v>
      </c>
      <c r="EFR28" t="str">
        <f>IF(AND(EFR10="Audio",EFR11="File:"),CONCATENATE(", MKVoiceEntry(START, ",EFR12,")"),CONCATENATE(", MKVoiceEntry(UNCHANGED, 0) "))</f>
        <v xml:space="preserve">, MKVoiceEntry(UNCHANGED, 0) </v>
      </c>
      <c r="EFS28" t="str">
        <f>IF(AND(EFS10="Audio",EFS11="File:"),CONCATENATE(", MKVoiceEntry(START, ",EFS12,")"),CONCATENATE(", MKVoiceEntry(UNCHANGED, 0) "))</f>
        <v xml:space="preserve">, MKVoiceEntry(UNCHANGED, 0) </v>
      </c>
      <c r="EFT28" t="str">
        <f>IF(AND(EFT10="Audio",EFT11="File:"),CONCATENATE(", MKVoiceEntry(START, ",EFT12,")"),CONCATENATE(", MKVoiceEntry(UNCHANGED, 0) "))</f>
        <v xml:space="preserve">, MKVoiceEntry(UNCHANGED, 0) </v>
      </c>
      <c r="EFU28" t="str">
        <f>IF(AND(EFU10="Audio",EFU11="File:"),CONCATENATE(", MKVoiceEntry(START, ",EFU12,")"),CONCATENATE(", MKVoiceEntry(UNCHANGED, 0) "))</f>
        <v xml:space="preserve">, MKVoiceEntry(UNCHANGED, 0) </v>
      </c>
      <c r="EFV28" t="str">
        <f>IF(AND(EFV10="Audio",EFV11="File:"),CONCATENATE(", MKVoiceEntry(START, ",EFV12,")"),CONCATENATE(", MKVoiceEntry(UNCHANGED, 0) "))</f>
        <v xml:space="preserve">, MKVoiceEntry(UNCHANGED, 0) </v>
      </c>
      <c r="EFW28" t="str">
        <f>IF(AND(EFW10="Audio",EFW11="File:"),CONCATENATE(", MKVoiceEntry(START, ",EFW12,")"),CONCATENATE(", MKVoiceEntry(UNCHANGED, 0) "))</f>
        <v xml:space="preserve">, MKVoiceEntry(UNCHANGED, 0) </v>
      </c>
      <c r="EFX28" t="str">
        <f>IF(AND(EFX10="Audio",EFX11="File:"),CONCATENATE(", MKVoiceEntry(START, ",EFX12,")"),CONCATENATE(", MKVoiceEntry(UNCHANGED, 0) "))</f>
        <v xml:space="preserve">, MKVoiceEntry(UNCHANGED, 0) </v>
      </c>
      <c r="EFY28" t="str">
        <f>IF(AND(EFY10="Audio",EFY11="File:"),CONCATENATE(", MKVoiceEntry(START, ",EFY12,")"),CONCATENATE(", MKVoiceEntry(UNCHANGED, 0) "))</f>
        <v xml:space="preserve">, MKVoiceEntry(UNCHANGED, 0) </v>
      </c>
      <c r="EFZ28" t="str">
        <f>IF(AND(EFZ10="Audio",EFZ11="File:"),CONCATENATE(", MKVoiceEntry(START, ",EFZ12,")"),CONCATENATE(", MKVoiceEntry(UNCHANGED, 0) "))</f>
        <v xml:space="preserve">, MKVoiceEntry(UNCHANGED, 0) </v>
      </c>
      <c r="EGA28" t="str">
        <f>IF(AND(EGA10="Audio",EGA11="File:"),CONCATENATE(", MKVoiceEntry(START, ",EGA12,")"),CONCATENATE(", MKVoiceEntry(UNCHANGED, 0) "))</f>
        <v xml:space="preserve">, MKVoiceEntry(UNCHANGED, 0) </v>
      </c>
      <c r="EGB28" t="str">
        <f>IF(AND(EGB10="Audio",EGB11="File:"),CONCATENATE(", MKVoiceEntry(START, ",EGB12,")"),CONCATENATE(", MKVoiceEntry(UNCHANGED, 0) "))</f>
        <v xml:space="preserve">, MKVoiceEntry(UNCHANGED, 0) </v>
      </c>
      <c r="EGC28" t="str">
        <f>IF(AND(EGC10="Audio",EGC11="File:"),CONCATENATE(", MKVoiceEntry(START, ",EGC12,")"),CONCATENATE(", MKVoiceEntry(UNCHANGED, 0) "))</f>
        <v xml:space="preserve">, MKVoiceEntry(UNCHANGED, 0) </v>
      </c>
      <c r="EGD28" t="str">
        <f>IF(AND(EGD10="Audio",EGD11="File:"),CONCATENATE(", MKVoiceEntry(START, ",EGD12,")"),CONCATENATE(", MKVoiceEntry(UNCHANGED, 0) "))</f>
        <v xml:space="preserve">, MKVoiceEntry(UNCHANGED, 0) </v>
      </c>
      <c r="EGE28" t="str">
        <f>IF(AND(EGE10="Audio",EGE11="File:"),CONCATENATE(", MKVoiceEntry(START, ",EGE12,")"),CONCATENATE(", MKVoiceEntry(UNCHANGED, 0) "))</f>
        <v xml:space="preserve">, MKVoiceEntry(UNCHANGED, 0) </v>
      </c>
      <c r="EGF28" t="str">
        <f>IF(AND(EGF10="Audio",EGF11="File:"),CONCATENATE(", MKVoiceEntry(START, ",EGF12,")"),CONCATENATE(", MKVoiceEntry(UNCHANGED, 0) "))</f>
        <v xml:space="preserve">, MKVoiceEntry(UNCHANGED, 0) </v>
      </c>
      <c r="EGG28" t="str">
        <f>IF(AND(EGG10="Audio",EGG11="File:"),CONCATENATE(", MKVoiceEntry(START, ",EGG12,")"),CONCATENATE(", MKVoiceEntry(UNCHANGED, 0) "))</f>
        <v xml:space="preserve">, MKVoiceEntry(UNCHANGED, 0) </v>
      </c>
      <c r="EGH28" t="str">
        <f>IF(AND(EGH10="Audio",EGH11="File:"),CONCATENATE(", MKVoiceEntry(START, ",EGH12,")"),CONCATENATE(", MKVoiceEntry(UNCHANGED, 0) "))</f>
        <v xml:space="preserve">, MKVoiceEntry(UNCHANGED, 0) </v>
      </c>
      <c r="EGI28" t="str">
        <f>IF(AND(EGI10="Audio",EGI11="File:"),CONCATENATE(", MKVoiceEntry(START, ",EGI12,")"),CONCATENATE(", MKVoiceEntry(UNCHANGED, 0) "))</f>
        <v xml:space="preserve">, MKVoiceEntry(UNCHANGED, 0) </v>
      </c>
      <c r="EGJ28" t="str">
        <f>IF(AND(EGJ10="Audio",EGJ11="File:"),CONCATENATE(", MKVoiceEntry(START, ",EGJ12,")"),CONCATENATE(", MKVoiceEntry(UNCHANGED, 0) "))</f>
        <v xml:space="preserve">, MKVoiceEntry(UNCHANGED, 0) </v>
      </c>
      <c r="EGK28" t="str">
        <f>IF(AND(EGK10="Audio",EGK11="File:"),CONCATENATE(", MKVoiceEntry(START, ",EGK12,")"),CONCATENATE(", MKVoiceEntry(UNCHANGED, 0) "))</f>
        <v xml:space="preserve">, MKVoiceEntry(UNCHANGED, 0) </v>
      </c>
      <c r="EGL28" t="str">
        <f>IF(AND(EGL10="Audio",EGL11="File:"),CONCATENATE(", MKVoiceEntry(START, ",EGL12,")"),CONCATENATE(", MKVoiceEntry(UNCHANGED, 0) "))</f>
        <v xml:space="preserve">, MKVoiceEntry(UNCHANGED, 0) </v>
      </c>
      <c r="EGM28" t="str">
        <f>IF(AND(EGM10="Audio",EGM11="File:"),CONCATENATE(", MKVoiceEntry(START, ",EGM12,")"),CONCATENATE(", MKVoiceEntry(UNCHANGED, 0) "))</f>
        <v xml:space="preserve">, MKVoiceEntry(UNCHANGED, 0) </v>
      </c>
      <c r="EGN28" t="str">
        <f>IF(AND(EGN10="Audio",EGN11="File:"),CONCATENATE(", MKVoiceEntry(START, ",EGN12,")"),CONCATENATE(", MKVoiceEntry(UNCHANGED, 0) "))</f>
        <v xml:space="preserve">, MKVoiceEntry(UNCHANGED, 0) </v>
      </c>
      <c r="EGO28" t="str">
        <f>IF(AND(EGO10="Audio",EGO11="File:"),CONCATENATE(", MKVoiceEntry(START, ",EGO12,")"),CONCATENATE(", MKVoiceEntry(UNCHANGED, 0) "))</f>
        <v xml:space="preserve">, MKVoiceEntry(UNCHANGED, 0) </v>
      </c>
      <c r="EGP28" t="str">
        <f>IF(AND(EGP10="Audio",EGP11="File:"),CONCATENATE(", MKVoiceEntry(START, ",EGP12,")"),CONCATENATE(", MKVoiceEntry(UNCHANGED, 0) "))</f>
        <v xml:space="preserve">, MKVoiceEntry(UNCHANGED, 0) </v>
      </c>
      <c r="EGQ28" t="str">
        <f>IF(AND(EGQ10="Audio",EGQ11="File:"),CONCATENATE(", MKVoiceEntry(START, ",EGQ12,")"),CONCATENATE(", MKVoiceEntry(UNCHANGED, 0) "))</f>
        <v xml:space="preserve">, MKVoiceEntry(UNCHANGED, 0) </v>
      </c>
      <c r="EGR28" t="str">
        <f>IF(AND(EGR10="Audio",EGR11="File:"),CONCATENATE(", MKVoiceEntry(START, ",EGR12,")"),CONCATENATE(", MKVoiceEntry(UNCHANGED, 0) "))</f>
        <v xml:space="preserve">, MKVoiceEntry(UNCHANGED, 0) </v>
      </c>
      <c r="EGS28" t="str">
        <f>IF(AND(EGS10="Audio",EGS11="File:"),CONCATENATE(", MKVoiceEntry(START, ",EGS12,")"),CONCATENATE(", MKVoiceEntry(UNCHANGED, 0) "))</f>
        <v xml:space="preserve">, MKVoiceEntry(UNCHANGED, 0) </v>
      </c>
      <c r="EGT28" t="str">
        <f>IF(AND(EGT10="Audio",EGT11="File:"),CONCATENATE(", MKVoiceEntry(START, ",EGT12,")"),CONCATENATE(", MKVoiceEntry(UNCHANGED, 0) "))</f>
        <v xml:space="preserve">, MKVoiceEntry(UNCHANGED, 0) </v>
      </c>
      <c r="EGU28" t="str">
        <f>IF(AND(EGU10="Audio",EGU11="File:"),CONCATENATE(", MKVoiceEntry(START, ",EGU12,")"),CONCATENATE(", MKVoiceEntry(UNCHANGED, 0) "))</f>
        <v xml:space="preserve">, MKVoiceEntry(UNCHANGED, 0) </v>
      </c>
      <c r="EGV28" t="str">
        <f>IF(AND(EGV10="Audio",EGV11="File:"),CONCATENATE(", MKVoiceEntry(START, ",EGV12,")"),CONCATENATE(", MKVoiceEntry(UNCHANGED, 0) "))</f>
        <v xml:space="preserve">, MKVoiceEntry(UNCHANGED, 0) </v>
      </c>
      <c r="EGW28" t="str">
        <f>IF(AND(EGW10="Audio",EGW11="File:"),CONCATENATE(", MKVoiceEntry(START, ",EGW12,")"),CONCATENATE(", MKVoiceEntry(UNCHANGED, 0) "))</f>
        <v xml:space="preserve">, MKVoiceEntry(UNCHANGED, 0) </v>
      </c>
      <c r="EGX28" t="str">
        <f>IF(AND(EGX10="Audio",EGX11="File:"),CONCATENATE(", MKVoiceEntry(START, ",EGX12,")"),CONCATENATE(", MKVoiceEntry(UNCHANGED, 0) "))</f>
        <v xml:space="preserve">, MKVoiceEntry(UNCHANGED, 0) </v>
      </c>
      <c r="EGY28" t="str">
        <f>IF(AND(EGY10="Audio",EGY11="File:"),CONCATENATE(", MKVoiceEntry(START, ",EGY12,")"),CONCATENATE(", MKVoiceEntry(UNCHANGED, 0) "))</f>
        <v xml:space="preserve">, MKVoiceEntry(UNCHANGED, 0) </v>
      </c>
      <c r="EGZ28" t="str">
        <f>IF(AND(EGZ10="Audio",EGZ11="File:"),CONCATENATE(", MKVoiceEntry(START, ",EGZ12,")"),CONCATENATE(", MKVoiceEntry(UNCHANGED, 0) "))</f>
        <v xml:space="preserve">, MKVoiceEntry(UNCHANGED, 0) </v>
      </c>
      <c r="EHA28" t="str">
        <f>IF(AND(EHA10="Audio",EHA11="File:"),CONCATENATE(", MKVoiceEntry(START, ",EHA12,")"),CONCATENATE(", MKVoiceEntry(UNCHANGED, 0) "))</f>
        <v xml:space="preserve">, MKVoiceEntry(UNCHANGED, 0) </v>
      </c>
      <c r="EHB28" t="str">
        <f>IF(AND(EHB10="Audio",EHB11="File:"),CONCATENATE(", MKVoiceEntry(START, ",EHB12,")"),CONCATENATE(", MKVoiceEntry(UNCHANGED, 0) "))</f>
        <v xml:space="preserve">, MKVoiceEntry(UNCHANGED, 0) </v>
      </c>
      <c r="EHC28" t="str">
        <f>IF(AND(EHC10="Audio",EHC11="File:"),CONCATENATE(", MKVoiceEntry(START, ",EHC12,")"),CONCATENATE(", MKVoiceEntry(UNCHANGED, 0) "))</f>
        <v xml:space="preserve">, MKVoiceEntry(UNCHANGED, 0) </v>
      </c>
      <c r="EHD28" t="str">
        <f>IF(AND(EHD10="Audio",EHD11="File:"),CONCATENATE(", MKVoiceEntry(START, ",EHD12,")"),CONCATENATE(", MKVoiceEntry(UNCHANGED, 0) "))</f>
        <v xml:space="preserve">, MKVoiceEntry(UNCHANGED, 0) </v>
      </c>
      <c r="EHE28" t="str">
        <f>IF(AND(EHE10="Audio",EHE11="File:"),CONCATENATE(", MKVoiceEntry(START, ",EHE12,")"),CONCATENATE(", MKVoiceEntry(UNCHANGED, 0) "))</f>
        <v xml:space="preserve">, MKVoiceEntry(UNCHANGED, 0) </v>
      </c>
      <c r="EHF28" t="str">
        <f>IF(AND(EHF10="Audio",EHF11="File:"),CONCATENATE(", MKVoiceEntry(START, ",EHF12,")"),CONCATENATE(", MKVoiceEntry(UNCHANGED, 0) "))</f>
        <v xml:space="preserve">, MKVoiceEntry(UNCHANGED, 0) </v>
      </c>
      <c r="EHG28" t="str">
        <f>IF(AND(EHG10="Audio",EHG11="File:"),CONCATENATE(", MKVoiceEntry(START, ",EHG12,")"),CONCATENATE(", MKVoiceEntry(UNCHANGED, 0) "))</f>
        <v xml:space="preserve">, MKVoiceEntry(UNCHANGED, 0) </v>
      </c>
      <c r="EHH28" t="str">
        <f>IF(AND(EHH10="Audio",EHH11="File:"),CONCATENATE(", MKVoiceEntry(START, ",EHH12,")"),CONCATENATE(", MKVoiceEntry(UNCHANGED, 0) "))</f>
        <v xml:space="preserve">, MKVoiceEntry(UNCHANGED, 0) </v>
      </c>
      <c r="EHI28" t="str">
        <f>IF(AND(EHI10="Audio",EHI11="File:"),CONCATENATE(", MKVoiceEntry(START, ",EHI12,")"),CONCATENATE(", MKVoiceEntry(UNCHANGED, 0) "))</f>
        <v xml:space="preserve">, MKVoiceEntry(UNCHANGED, 0) </v>
      </c>
      <c r="EHJ28" t="str">
        <f>IF(AND(EHJ10="Audio",EHJ11="File:"),CONCATENATE(", MKVoiceEntry(START, ",EHJ12,")"),CONCATENATE(", MKVoiceEntry(UNCHANGED, 0) "))</f>
        <v xml:space="preserve">, MKVoiceEntry(UNCHANGED, 0) </v>
      </c>
      <c r="EHK28" t="str">
        <f>IF(AND(EHK10="Audio",EHK11="File:"),CONCATENATE(", MKVoiceEntry(START, ",EHK12,")"),CONCATENATE(", MKVoiceEntry(UNCHANGED, 0) "))</f>
        <v xml:space="preserve">, MKVoiceEntry(UNCHANGED, 0) </v>
      </c>
      <c r="EHL28" t="str">
        <f>IF(AND(EHL10="Audio",EHL11="File:"),CONCATENATE(", MKVoiceEntry(START, ",EHL12,")"),CONCATENATE(", MKVoiceEntry(UNCHANGED, 0) "))</f>
        <v xml:space="preserve">, MKVoiceEntry(UNCHANGED, 0) </v>
      </c>
      <c r="EHM28" t="str">
        <f>IF(AND(EHM10="Audio",EHM11="File:"),CONCATENATE(", MKVoiceEntry(START, ",EHM12,")"),CONCATENATE(", MKVoiceEntry(UNCHANGED, 0) "))</f>
        <v xml:space="preserve">, MKVoiceEntry(UNCHANGED, 0) </v>
      </c>
      <c r="EHN28" t="str">
        <f>IF(AND(EHN10="Audio",EHN11="File:"),CONCATENATE(", MKVoiceEntry(START, ",EHN12,")"),CONCATENATE(", MKVoiceEntry(UNCHANGED, 0) "))</f>
        <v xml:space="preserve">, MKVoiceEntry(UNCHANGED, 0) </v>
      </c>
      <c r="EHO28" t="str">
        <f>IF(AND(EHO10="Audio",EHO11="File:"),CONCATENATE(", MKVoiceEntry(START, ",EHO12,")"),CONCATENATE(", MKVoiceEntry(UNCHANGED, 0) "))</f>
        <v xml:space="preserve">, MKVoiceEntry(UNCHANGED, 0) </v>
      </c>
      <c r="EHP28" t="str">
        <f>IF(AND(EHP10="Audio",EHP11="File:"),CONCATENATE(", MKVoiceEntry(START, ",EHP12,")"),CONCATENATE(", MKVoiceEntry(UNCHANGED, 0) "))</f>
        <v xml:space="preserve">, MKVoiceEntry(UNCHANGED, 0) </v>
      </c>
      <c r="EHQ28" t="str">
        <f>IF(AND(EHQ10="Audio",EHQ11="File:"),CONCATENATE(", MKVoiceEntry(START, ",EHQ12,")"),CONCATENATE(", MKVoiceEntry(UNCHANGED, 0) "))</f>
        <v xml:space="preserve">, MKVoiceEntry(UNCHANGED, 0) </v>
      </c>
      <c r="EHR28" t="str">
        <f>IF(AND(EHR10="Audio",EHR11="File:"),CONCATENATE(", MKVoiceEntry(START, ",EHR12,")"),CONCATENATE(", MKVoiceEntry(UNCHANGED, 0) "))</f>
        <v xml:space="preserve">, MKVoiceEntry(UNCHANGED, 0) </v>
      </c>
      <c r="EHS28" t="str">
        <f>IF(AND(EHS10="Audio",EHS11="File:"),CONCATENATE(", MKVoiceEntry(START, ",EHS12,")"),CONCATENATE(", MKVoiceEntry(UNCHANGED, 0) "))</f>
        <v xml:space="preserve">, MKVoiceEntry(UNCHANGED, 0) </v>
      </c>
      <c r="EHT28" t="str">
        <f>IF(AND(EHT10="Audio",EHT11="File:"),CONCATENATE(", MKVoiceEntry(START, ",EHT12,")"),CONCATENATE(", MKVoiceEntry(UNCHANGED, 0) "))</f>
        <v xml:space="preserve">, MKVoiceEntry(UNCHANGED, 0) </v>
      </c>
      <c r="EHU28" t="str">
        <f>IF(AND(EHU10="Audio",EHU11="File:"),CONCATENATE(", MKVoiceEntry(START, ",EHU12,")"),CONCATENATE(", MKVoiceEntry(UNCHANGED, 0) "))</f>
        <v xml:space="preserve">, MKVoiceEntry(UNCHANGED, 0) </v>
      </c>
      <c r="EHV28" t="str">
        <f>IF(AND(EHV10="Audio",EHV11="File:"),CONCATENATE(", MKVoiceEntry(START, ",EHV12,")"),CONCATENATE(", MKVoiceEntry(UNCHANGED, 0) "))</f>
        <v xml:space="preserve">, MKVoiceEntry(UNCHANGED, 0) </v>
      </c>
      <c r="EHW28" t="str">
        <f>IF(AND(EHW10="Audio",EHW11="File:"),CONCATENATE(", MKVoiceEntry(START, ",EHW12,")"),CONCATENATE(", MKVoiceEntry(UNCHANGED, 0) "))</f>
        <v xml:space="preserve">, MKVoiceEntry(UNCHANGED, 0) </v>
      </c>
      <c r="EHX28" t="str">
        <f>IF(AND(EHX10="Audio",EHX11="File:"),CONCATENATE(", MKVoiceEntry(START, ",EHX12,")"),CONCATENATE(", MKVoiceEntry(UNCHANGED, 0) "))</f>
        <v xml:space="preserve">, MKVoiceEntry(UNCHANGED, 0) </v>
      </c>
      <c r="EHY28" t="str">
        <f>IF(AND(EHY10="Audio",EHY11="File:"),CONCATENATE(", MKVoiceEntry(START, ",EHY12,")"),CONCATENATE(", MKVoiceEntry(UNCHANGED, 0) "))</f>
        <v xml:space="preserve">, MKVoiceEntry(UNCHANGED, 0) </v>
      </c>
      <c r="EHZ28" t="str">
        <f>IF(AND(EHZ10="Audio",EHZ11="File:"),CONCATENATE(", MKVoiceEntry(START, ",EHZ12,")"),CONCATENATE(", MKVoiceEntry(UNCHANGED, 0) "))</f>
        <v xml:space="preserve">, MKVoiceEntry(UNCHANGED, 0) </v>
      </c>
      <c r="EIA28" t="str">
        <f>IF(AND(EIA10="Audio",EIA11="File:"),CONCATENATE(", MKVoiceEntry(START, ",EIA12,")"),CONCATENATE(", MKVoiceEntry(UNCHANGED, 0) "))</f>
        <v xml:space="preserve">, MKVoiceEntry(UNCHANGED, 0) </v>
      </c>
      <c r="EIB28" t="str">
        <f>IF(AND(EIB10="Audio",EIB11="File:"),CONCATENATE(", MKVoiceEntry(START, ",EIB12,")"),CONCATENATE(", MKVoiceEntry(UNCHANGED, 0) "))</f>
        <v xml:space="preserve">, MKVoiceEntry(UNCHANGED, 0) </v>
      </c>
      <c r="EIC28" t="str">
        <f>IF(AND(EIC10="Audio",EIC11="File:"),CONCATENATE(", MKVoiceEntry(START, ",EIC12,")"),CONCATENATE(", MKVoiceEntry(UNCHANGED, 0) "))</f>
        <v xml:space="preserve">, MKVoiceEntry(UNCHANGED, 0) </v>
      </c>
      <c r="EID28" t="str">
        <f>IF(AND(EID10="Audio",EID11="File:"),CONCATENATE(", MKVoiceEntry(START, ",EID12,")"),CONCATENATE(", MKVoiceEntry(UNCHANGED, 0) "))</f>
        <v xml:space="preserve">, MKVoiceEntry(UNCHANGED, 0) </v>
      </c>
      <c r="EIE28" t="str">
        <f>IF(AND(EIE10="Audio",EIE11="File:"),CONCATENATE(", MKVoiceEntry(START, ",EIE12,")"),CONCATENATE(", MKVoiceEntry(UNCHANGED, 0) "))</f>
        <v xml:space="preserve">, MKVoiceEntry(UNCHANGED, 0) </v>
      </c>
      <c r="EIF28" t="str">
        <f>IF(AND(EIF10="Audio",EIF11="File:"),CONCATENATE(", MKVoiceEntry(START, ",EIF12,")"),CONCATENATE(", MKVoiceEntry(UNCHANGED, 0) "))</f>
        <v xml:space="preserve">, MKVoiceEntry(UNCHANGED, 0) </v>
      </c>
      <c r="EIG28" t="str">
        <f>IF(AND(EIG10="Audio",EIG11="File:"),CONCATENATE(", MKVoiceEntry(START, ",EIG12,")"),CONCATENATE(", MKVoiceEntry(UNCHANGED, 0) "))</f>
        <v xml:space="preserve">, MKVoiceEntry(UNCHANGED, 0) </v>
      </c>
      <c r="EIH28" t="str">
        <f>IF(AND(EIH10="Audio",EIH11="File:"),CONCATENATE(", MKVoiceEntry(START, ",EIH12,")"),CONCATENATE(", MKVoiceEntry(UNCHANGED, 0) "))</f>
        <v xml:space="preserve">, MKVoiceEntry(UNCHANGED, 0) </v>
      </c>
      <c r="EII28" t="str">
        <f>IF(AND(EII10="Audio",EII11="File:"),CONCATENATE(", MKVoiceEntry(START, ",EII12,")"),CONCATENATE(", MKVoiceEntry(UNCHANGED, 0) "))</f>
        <v xml:space="preserve">, MKVoiceEntry(UNCHANGED, 0) </v>
      </c>
      <c r="EIJ28" t="str">
        <f>IF(AND(EIJ10="Audio",EIJ11="File:"),CONCATENATE(", MKVoiceEntry(START, ",EIJ12,")"),CONCATENATE(", MKVoiceEntry(UNCHANGED, 0) "))</f>
        <v xml:space="preserve">, MKVoiceEntry(UNCHANGED, 0) </v>
      </c>
      <c r="EIK28" t="str">
        <f>IF(AND(EIK10="Audio",EIK11="File:"),CONCATENATE(", MKVoiceEntry(START, ",EIK12,")"),CONCATENATE(", MKVoiceEntry(UNCHANGED, 0) "))</f>
        <v xml:space="preserve">, MKVoiceEntry(UNCHANGED, 0) </v>
      </c>
      <c r="EIL28" t="str">
        <f>IF(AND(EIL10="Audio",EIL11="File:"),CONCATENATE(", MKVoiceEntry(START, ",EIL12,")"),CONCATENATE(", MKVoiceEntry(UNCHANGED, 0) "))</f>
        <v xml:space="preserve">, MKVoiceEntry(UNCHANGED, 0) </v>
      </c>
      <c r="EIM28" t="str">
        <f>IF(AND(EIM10="Audio",EIM11="File:"),CONCATENATE(", MKVoiceEntry(START, ",EIM12,")"),CONCATENATE(", MKVoiceEntry(UNCHANGED, 0) "))</f>
        <v xml:space="preserve">, MKVoiceEntry(UNCHANGED, 0) </v>
      </c>
      <c r="EIN28" t="str">
        <f>IF(AND(EIN10="Audio",EIN11="File:"),CONCATENATE(", MKVoiceEntry(START, ",EIN12,")"),CONCATENATE(", MKVoiceEntry(UNCHANGED, 0) "))</f>
        <v xml:space="preserve">, MKVoiceEntry(UNCHANGED, 0) </v>
      </c>
      <c r="EIO28" t="str">
        <f>IF(AND(EIO10="Audio",EIO11="File:"),CONCATENATE(", MKVoiceEntry(START, ",EIO12,")"),CONCATENATE(", MKVoiceEntry(UNCHANGED, 0) "))</f>
        <v xml:space="preserve">, MKVoiceEntry(UNCHANGED, 0) </v>
      </c>
      <c r="EIP28" t="str">
        <f>IF(AND(EIP10="Audio",EIP11="File:"),CONCATENATE(", MKVoiceEntry(START, ",EIP12,")"),CONCATENATE(", MKVoiceEntry(UNCHANGED, 0) "))</f>
        <v xml:space="preserve">, MKVoiceEntry(UNCHANGED, 0) </v>
      </c>
      <c r="EIQ28" t="str">
        <f>IF(AND(EIQ10="Audio",EIQ11="File:"),CONCATENATE(", MKVoiceEntry(START, ",EIQ12,")"),CONCATENATE(", MKVoiceEntry(UNCHANGED, 0) "))</f>
        <v xml:space="preserve">, MKVoiceEntry(UNCHANGED, 0) </v>
      </c>
      <c r="EIR28" t="str">
        <f>IF(AND(EIR10="Audio",EIR11="File:"),CONCATENATE(", MKVoiceEntry(START, ",EIR12,")"),CONCATENATE(", MKVoiceEntry(UNCHANGED, 0) "))</f>
        <v xml:space="preserve">, MKVoiceEntry(UNCHANGED, 0) </v>
      </c>
      <c r="EIS28" t="str">
        <f>IF(AND(EIS10="Audio",EIS11="File:"),CONCATENATE(", MKVoiceEntry(START, ",EIS12,")"),CONCATENATE(", MKVoiceEntry(UNCHANGED, 0) "))</f>
        <v xml:space="preserve">, MKVoiceEntry(UNCHANGED, 0) </v>
      </c>
      <c r="EIT28" t="str">
        <f>IF(AND(EIT10="Audio",EIT11="File:"),CONCATENATE(", MKVoiceEntry(START, ",EIT12,")"),CONCATENATE(", MKVoiceEntry(UNCHANGED, 0) "))</f>
        <v xml:space="preserve">, MKVoiceEntry(UNCHANGED, 0) </v>
      </c>
      <c r="EIU28" t="str">
        <f>IF(AND(EIU10="Audio",EIU11="File:"),CONCATENATE(", MKVoiceEntry(START, ",EIU12,")"),CONCATENATE(", MKVoiceEntry(UNCHANGED, 0) "))</f>
        <v xml:space="preserve">, MKVoiceEntry(UNCHANGED, 0) </v>
      </c>
      <c r="EIV28" t="str">
        <f>IF(AND(EIV10="Audio",EIV11="File:"),CONCATENATE(", MKVoiceEntry(START, ",EIV12,")"),CONCATENATE(", MKVoiceEntry(UNCHANGED, 0) "))</f>
        <v xml:space="preserve">, MKVoiceEntry(UNCHANGED, 0) </v>
      </c>
      <c r="EIW28" t="str">
        <f>IF(AND(EIW10="Audio",EIW11="File:"),CONCATENATE(", MKVoiceEntry(START, ",EIW12,")"),CONCATENATE(", MKVoiceEntry(UNCHANGED, 0) "))</f>
        <v xml:space="preserve">, MKVoiceEntry(UNCHANGED, 0) </v>
      </c>
      <c r="EIX28" t="str">
        <f>IF(AND(EIX10="Audio",EIX11="File:"),CONCATENATE(", MKVoiceEntry(START, ",EIX12,")"),CONCATENATE(", MKVoiceEntry(UNCHANGED, 0) "))</f>
        <v xml:space="preserve">, MKVoiceEntry(UNCHANGED, 0) </v>
      </c>
      <c r="EIY28" t="str">
        <f>IF(AND(EIY10="Audio",EIY11="File:"),CONCATENATE(", MKVoiceEntry(START, ",EIY12,")"),CONCATENATE(", MKVoiceEntry(UNCHANGED, 0) "))</f>
        <v xml:space="preserve">, MKVoiceEntry(UNCHANGED, 0) </v>
      </c>
      <c r="EIZ28" t="str">
        <f>IF(AND(EIZ10="Audio",EIZ11="File:"),CONCATENATE(", MKVoiceEntry(START, ",EIZ12,")"),CONCATENATE(", MKVoiceEntry(UNCHANGED, 0) "))</f>
        <v xml:space="preserve">, MKVoiceEntry(UNCHANGED, 0) </v>
      </c>
      <c r="EJA28" t="str">
        <f>IF(AND(EJA10="Audio",EJA11="File:"),CONCATENATE(", MKVoiceEntry(START, ",EJA12,")"),CONCATENATE(", MKVoiceEntry(UNCHANGED, 0) "))</f>
        <v xml:space="preserve">, MKVoiceEntry(UNCHANGED, 0) </v>
      </c>
      <c r="EJB28" t="str">
        <f>IF(AND(EJB10="Audio",EJB11="File:"),CONCATENATE(", MKVoiceEntry(START, ",EJB12,")"),CONCATENATE(", MKVoiceEntry(UNCHANGED, 0) "))</f>
        <v xml:space="preserve">, MKVoiceEntry(UNCHANGED, 0) </v>
      </c>
      <c r="EJC28" t="str">
        <f>IF(AND(EJC10="Audio",EJC11="File:"),CONCATENATE(", MKVoiceEntry(START, ",EJC12,")"),CONCATENATE(", MKVoiceEntry(UNCHANGED, 0) "))</f>
        <v xml:space="preserve">, MKVoiceEntry(UNCHANGED, 0) </v>
      </c>
      <c r="EJD28" t="str">
        <f>IF(AND(EJD10="Audio",EJD11="File:"),CONCATENATE(", MKVoiceEntry(START, ",EJD12,")"),CONCATENATE(", MKVoiceEntry(UNCHANGED, 0) "))</f>
        <v xml:space="preserve">, MKVoiceEntry(UNCHANGED, 0) </v>
      </c>
      <c r="EJE28" t="str">
        <f>IF(AND(EJE10="Audio",EJE11="File:"),CONCATENATE(", MKVoiceEntry(START, ",EJE12,")"),CONCATENATE(", MKVoiceEntry(UNCHANGED, 0) "))</f>
        <v xml:space="preserve">, MKVoiceEntry(UNCHANGED, 0) </v>
      </c>
      <c r="EJF28" t="str">
        <f>IF(AND(EJF10="Audio",EJF11="File:"),CONCATENATE(", MKVoiceEntry(START, ",EJF12,")"),CONCATENATE(", MKVoiceEntry(UNCHANGED, 0) "))</f>
        <v xml:space="preserve">, MKVoiceEntry(UNCHANGED, 0) </v>
      </c>
      <c r="EJG28" t="str">
        <f>IF(AND(EJG10="Audio",EJG11="File:"),CONCATENATE(", MKVoiceEntry(START, ",EJG12,")"),CONCATENATE(", MKVoiceEntry(UNCHANGED, 0) "))</f>
        <v xml:space="preserve">, MKVoiceEntry(UNCHANGED, 0) </v>
      </c>
      <c r="EJH28" t="str">
        <f>IF(AND(EJH10="Audio",EJH11="File:"),CONCATENATE(", MKVoiceEntry(START, ",EJH12,")"),CONCATENATE(", MKVoiceEntry(UNCHANGED, 0) "))</f>
        <v xml:space="preserve">, MKVoiceEntry(UNCHANGED, 0) </v>
      </c>
      <c r="EJI28" t="str">
        <f>IF(AND(EJI10="Audio",EJI11="File:"),CONCATENATE(", MKVoiceEntry(START, ",EJI12,")"),CONCATENATE(", MKVoiceEntry(UNCHANGED, 0) "))</f>
        <v xml:space="preserve">, MKVoiceEntry(UNCHANGED, 0) </v>
      </c>
      <c r="EJJ28" t="str">
        <f>IF(AND(EJJ10="Audio",EJJ11="File:"),CONCATENATE(", MKVoiceEntry(START, ",EJJ12,")"),CONCATENATE(", MKVoiceEntry(UNCHANGED, 0) "))</f>
        <v xml:space="preserve">, MKVoiceEntry(UNCHANGED, 0) </v>
      </c>
      <c r="EJK28" t="str">
        <f>IF(AND(EJK10="Audio",EJK11="File:"),CONCATENATE(", MKVoiceEntry(START, ",EJK12,")"),CONCATENATE(", MKVoiceEntry(UNCHANGED, 0) "))</f>
        <v xml:space="preserve">, MKVoiceEntry(UNCHANGED, 0) </v>
      </c>
      <c r="EJL28" t="str">
        <f>IF(AND(EJL10="Audio",EJL11="File:"),CONCATENATE(", MKVoiceEntry(START, ",EJL12,")"),CONCATENATE(", MKVoiceEntry(UNCHANGED, 0) "))</f>
        <v xml:space="preserve">, MKVoiceEntry(UNCHANGED, 0) </v>
      </c>
      <c r="EJM28" t="str">
        <f>IF(AND(EJM10="Audio",EJM11="File:"),CONCATENATE(", MKVoiceEntry(START, ",EJM12,")"),CONCATENATE(", MKVoiceEntry(UNCHANGED, 0) "))</f>
        <v xml:space="preserve">, MKVoiceEntry(UNCHANGED, 0) </v>
      </c>
      <c r="EJN28" t="str">
        <f>IF(AND(EJN10="Audio",EJN11="File:"),CONCATENATE(", MKVoiceEntry(START, ",EJN12,")"),CONCATENATE(", MKVoiceEntry(UNCHANGED, 0) "))</f>
        <v xml:space="preserve">, MKVoiceEntry(UNCHANGED, 0) </v>
      </c>
      <c r="EJO28" t="str">
        <f>IF(AND(EJO10="Audio",EJO11="File:"),CONCATENATE(", MKVoiceEntry(START, ",EJO12,")"),CONCATENATE(", MKVoiceEntry(UNCHANGED, 0) "))</f>
        <v xml:space="preserve">, MKVoiceEntry(UNCHANGED, 0) </v>
      </c>
      <c r="EJP28" t="str">
        <f>IF(AND(EJP10="Audio",EJP11="File:"),CONCATENATE(", MKVoiceEntry(START, ",EJP12,")"),CONCATENATE(", MKVoiceEntry(UNCHANGED, 0) "))</f>
        <v xml:space="preserve">, MKVoiceEntry(UNCHANGED, 0) </v>
      </c>
      <c r="EJQ28" t="str">
        <f>IF(AND(EJQ10="Audio",EJQ11="File:"),CONCATENATE(", MKVoiceEntry(START, ",EJQ12,")"),CONCATENATE(", MKVoiceEntry(UNCHANGED, 0) "))</f>
        <v xml:space="preserve">, MKVoiceEntry(UNCHANGED, 0) </v>
      </c>
      <c r="EJR28" t="str">
        <f>IF(AND(EJR10="Audio",EJR11="File:"),CONCATENATE(", MKVoiceEntry(START, ",EJR12,")"),CONCATENATE(", MKVoiceEntry(UNCHANGED, 0) "))</f>
        <v xml:space="preserve">, MKVoiceEntry(UNCHANGED, 0) </v>
      </c>
      <c r="EJS28" t="str">
        <f>IF(AND(EJS10="Audio",EJS11="File:"),CONCATENATE(", MKVoiceEntry(START, ",EJS12,")"),CONCATENATE(", MKVoiceEntry(UNCHANGED, 0) "))</f>
        <v xml:space="preserve">, MKVoiceEntry(UNCHANGED, 0) </v>
      </c>
      <c r="EJT28" t="str">
        <f>IF(AND(EJT10="Audio",EJT11="File:"),CONCATENATE(", MKVoiceEntry(START, ",EJT12,")"),CONCATENATE(", MKVoiceEntry(UNCHANGED, 0) "))</f>
        <v xml:space="preserve">, MKVoiceEntry(UNCHANGED, 0) </v>
      </c>
      <c r="EJU28" t="str">
        <f>IF(AND(EJU10="Audio",EJU11="File:"),CONCATENATE(", MKVoiceEntry(START, ",EJU12,")"),CONCATENATE(", MKVoiceEntry(UNCHANGED, 0) "))</f>
        <v xml:space="preserve">, MKVoiceEntry(UNCHANGED, 0) </v>
      </c>
      <c r="EJV28" t="str">
        <f>IF(AND(EJV10="Audio",EJV11="File:"),CONCATENATE(", MKVoiceEntry(START, ",EJV12,")"),CONCATENATE(", MKVoiceEntry(UNCHANGED, 0) "))</f>
        <v xml:space="preserve">, MKVoiceEntry(UNCHANGED, 0) </v>
      </c>
      <c r="EJW28" t="str">
        <f>IF(AND(EJW10="Audio",EJW11="File:"),CONCATENATE(", MKVoiceEntry(START, ",EJW12,")"),CONCATENATE(", MKVoiceEntry(UNCHANGED, 0) "))</f>
        <v xml:space="preserve">, MKVoiceEntry(UNCHANGED, 0) </v>
      </c>
      <c r="EJX28" t="str">
        <f>IF(AND(EJX10="Audio",EJX11="File:"),CONCATENATE(", MKVoiceEntry(START, ",EJX12,")"),CONCATENATE(", MKVoiceEntry(UNCHANGED, 0) "))</f>
        <v xml:space="preserve">, MKVoiceEntry(UNCHANGED, 0) </v>
      </c>
      <c r="EJY28" t="str">
        <f>IF(AND(EJY10="Audio",EJY11="File:"),CONCATENATE(", MKVoiceEntry(START, ",EJY12,")"),CONCATENATE(", MKVoiceEntry(UNCHANGED, 0) "))</f>
        <v xml:space="preserve">, MKVoiceEntry(UNCHANGED, 0) </v>
      </c>
      <c r="EJZ28" t="str">
        <f>IF(AND(EJZ10="Audio",EJZ11="File:"),CONCATENATE(", MKVoiceEntry(START, ",EJZ12,")"),CONCATENATE(", MKVoiceEntry(UNCHANGED, 0) "))</f>
        <v xml:space="preserve">, MKVoiceEntry(UNCHANGED, 0) </v>
      </c>
      <c r="EKA28" t="str">
        <f>IF(AND(EKA10="Audio",EKA11="File:"),CONCATENATE(", MKVoiceEntry(START, ",EKA12,")"),CONCATENATE(", MKVoiceEntry(UNCHANGED, 0) "))</f>
        <v xml:space="preserve">, MKVoiceEntry(UNCHANGED, 0) </v>
      </c>
      <c r="EKB28" t="str">
        <f>IF(AND(EKB10="Audio",EKB11="File:"),CONCATENATE(", MKVoiceEntry(START, ",EKB12,")"),CONCATENATE(", MKVoiceEntry(UNCHANGED, 0) "))</f>
        <v xml:space="preserve">, MKVoiceEntry(UNCHANGED, 0) </v>
      </c>
      <c r="EKC28" t="str">
        <f>IF(AND(EKC10="Audio",EKC11="File:"),CONCATENATE(", MKVoiceEntry(START, ",EKC12,")"),CONCATENATE(", MKVoiceEntry(UNCHANGED, 0) "))</f>
        <v xml:space="preserve">, MKVoiceEntry(UNCHANGED, 0) </v>
      </c>
      <c r="EKD28" t="str">
        <f>IF(AND(EKD10="Audio",EKD11="File:"),CONCATENATE(", MKVoiceEntry(START, ",EKD12,")"),CONCATENATE(", MKVoiceEntry(UNCHANGED, 0) "))</f>
        <v xml:space="preserve">, MKVoiceEntry(UNCHANGED, 0) </v>
      </c>
      <c r="EKE28" t="str">
        <f>IF(AND(EKE10="Audio",EKE11="File:"),CONCATENATE(", MKVoiceEntry(START, ",EKE12,")"),CONCATENATE(", MKVoiceEntry(UNCHANGED, 0) "))</f>
        <v xml:space="preserve">, MKVoiceEntry(UNCHANGED, 0) </v>
      </c>
      <c r="EKF28" t="str">
        <f>IF(AND(EKF10="Audio",EKF11="File:"),CONCATENATE(", MKVoiceEntry(START, ",EKF12,")"),CONCATENATE(", MKVoiceEntry(UNCHANGED, 0) "))</f>
        <v xml:space="preserve">, MKVoiceEntry(UNCHANGED, 0) </v>
      </c>
      <c r="EKG28" t="str">
        <f>IF(AND(EKG10="Audio",EKG11="File:"),CONCATENATE(", MKVoiceEntry(START, ",EKG12,")"),CONCATENATE(", MKVoiceEntry(UNCHANGED, 0) "))</f>
        <v xml:space="preserve">, MKVoiceEntry(UNCHANGED, 0) </v>
      </c>
      <c r="EKH28" t="str">
        <f>IF(AND(EKH10="Audio",EKH11="File:"),CONCATENATE(", MKVoiceEntry(START, ",EKH12,")"),CONCATENATE(", MKVoiceEntry(UNCHANGED, 0) "))</f>
        <v xml:space="preserve">, MKVoiceEntry(UNCHANGED, 0) </v>
      </c>
      <c r="EKI28" t="str">
        <f>IF(AND(EKI10="Audio",EKI11="File:"),CONCATENATE(", MKVoiceEntry(START, ",EKI12,")"),CONCATENATE(", MKVoiceEntry(UNCHANGED, 0) "))</f>
        <v xml:space="preserve">, MKVoiceEntry(UNCHANGED, 0) </v>
      </c>
      <c r="EKJ28" t="str">
        <f>IF(AND(EKJ10="Audio",EKJ11="File:"),CONCATENATE(", MKVoiceEntry(START, ",EKJ12,")"),CONCATENATE(", MKVoiceEntry(UNCHANGED, 0) "))</f>
        <v xml:space="preserve">, MKVoiceEntry(UNCHANGED, 0) </v>
      </c>
      <c r="EKK28" t="str">
        <f>IF(AND(EKK10="Audio",EKK11="File:"),CONCATENATE(", MKVoiceEntry(START, ",EKK12,")"),CONCATENATE(", MKVoiceEntry(UNCHANGED, 0) "))</f>
        <v xml:space="preserve">, MKVoiceEntry(UNCHANGED, 0) </v>
      </c>
      <c r="EKL28" t="str">
        <f>IF(AND(EKL10="Audio",EKL11="File:"),CONCATENATE(", MKVoiceEntry(START, ",EKL12,")"),CONCATENATE(", MKVoiceEntry(UNCHANGED, 0) "))</f>
        <v xml:space="preserve">, MKVoiceEntry(UNCHANGED, 0) </v>
      </c>
      <c r="EKM28" t="str">
        <f>IF(AND(EKM10="Audio",EKM11="File:"),CONCATENATE(", MKVoiceEntry(START, ",EKM12,")"),CONCATENATE(", MKVoiceEntry(UNCHANGED, 0) "))</f>
        <v xml:space="preserve">, MKVoiceEntry(UNCHANGED, 0) </v>
      </c>
      <c r="EKN28" t="str">
        <f>IF(AND(EKN10="Audio",EKN11="File:"),CONCATENATE(", MKVoiceEntry(START, ",EKN12,")"),CONCATENATE(", MKVoiceEntry(UNCHANGED, 0) "))</f>
        <v xml:space="preserve">, MKVoiceEntry(UNCHANGED, 0) </v>
      </c>
      <c r="EKO28" t="str">
        <f>IF(AND(EKO10="Audio",EKO11="File:"),CONCATENATE(", MKVoiceEntry(START, ",EKO12,")"),CONCATENATE(", MKVoiceEntry(UNCHANGED, 0) "))</f>
        <v xml:space="preserve">, MKVoiceEntry(UNCHANGED, 0) </v>
      </c>
      <c r="EKP28" t="str">
        <f>IF(AND(EKP10="Audio",EKP11="File:"),CONCATENATE(", MKVoiceEntry(START, ",EKP12,")"),CONCATENATE(", MKVoiceEntry(UNCHANGED, 0) "))</f>
        <v xml:space="preserve">, MKVoiceEntry(UNCHANGED, 0) </v>
      </c>
      <c r="EKQ28" t="str">
        <f>IF(AND(EKQ10="Audio",EKQ11="File:"),CONCATENATE(", MKVoiceEntry(START, ",EKQ12,")"),CONCATENATE(", MKVoiceEntry(UNCHANGED, 0) "))</f>
        <v xml:space="preserve">, MKVoiceEntry(UNCHANGED, 0) </v>
      </c>
      <c r="EKR28" t="str">
        <f>IF(AND(EKR10="Audio",EKR11="File:"),CONCATENATE(", MKVoiceEntry(START, ",EKR12,")"),CONCATENATE(", MKVoiceEntry(UNCHANGED, 0) "))</f>
        <v xml:space="preserve">, MKVoiceEntry(UNCHANGED, 0) </v>
      </c>
      <c r="EKS28" t="str">
        <f>IF(AND(EKS10="Audio",EKS11="File:"),CONCATENATE(", MKVoiceEntry(START, ",EKS12,")"),CONCATENATE(", MKVoiceEntry(UNCHANGED, 0) "))</f>
        <v xml:space="preserve">, MKVoiceEntry(UNCHANGED, 0) </v>
      </c>
      <c r="EKT28" t="str">
        <f>IF(AND(EKT10="Audio",EKT11="File:"),CONCATENATE(", MKVoiceEntry(START, ",EKT12,")"),CONCATENATE(", MKVoiceEntry(UNCHANGED, 0) "))</f>
        <v xml:space="preserve">, MKVoiceEntry(UNCHANGED, 0) </v>
      </c>
      <c r="EKU28" t="str">
        <f>IF(AND(EKU10="Audio",EKU11="File:"),CONCATENATE(", MKVoiceEntry(START, ",EKU12,")"),CONCATENATE(", MKVoiceEntry(UNCHANGED, 0) "))</f>
        <v xml:space="preserve">, MKVoiceEntry(UNCHANGED, 0) </v>
      </c>
      <c r="EKV28" t="str">
        <f>IF(AND(EKV10="Audio",EKV11="File:"),CONCATENATE(", MKVoiceEntry(START, ",EKV12,")"),CONCATENATE(", MKVoiceEntry(UNCHANGED, 0) "))</f>
        <v xml:space="preserve">, MKVoiceEntry(UNCHANGED, 0) </v>
      </c>
      <c r="EKW28" t="str">
        <f>IF(AND(EKW10="Audio",EKW11="File:"),CONCATENATE(", MKVoiceEntry(START, ",EKW12,")"),CONCATENATE(", MKVoiceEntry(UNCHANGED, 0) "))</f>
        <v xml:space="preserve">, MKVoiceEntry(UNCHANGED, 0) </v>
      </c>
      <c r="EKX28" t="str">
        <f>IF(AND(EKX10="Audio",EKX11="File:"),CONCATENATE(", MKVoiceEntry(START, ",EKX12,")"),CONCATENATE(", MKVoiceEntry(UNCHANGED, 0) "))</f>
        <v xml:space="preserve">, MKVoiceEntry(UNCHANGED, 0) </v>
      </c>
      <c r="EKY28" t="str">
        <f>IF(AND(EKY10="Audio",EKY11="File:"),CONCATENATE(", MKVoiceEntry(START, ",EKY12,")"),CONCATENATE(", MKVoiceEntry(UNCHANGED, 0) "))</f>
        <v xml:space="preserve">, MKVoiceEntry(UNCHANGED, 0) </v>
      </c>
      <c r="EKZ28" t="str">
        <f>IF(AND(EKZ10="Audio",EKZ11="File:"),CONCATENATE(", MKVoiceEntry(START, ",EKZ12,")"),CONCATENATE(", MKVoiceEntry(UNCHANGED, 0) "))</f>
        <v xml:space="preserve">, MKVoiceEntry(UNCHANGED, 0) </v>
      </c>
      <c r="ELA28" t="str">
        <f>IF(AND(ELA10="Audio",ELA11="File:"),CONCATENATE(", MKVoiceEntry(START, ",ELA12,")"),CONCATENATE(", MKVoiceEntry(UNCHANGED, 0) "))</f>
        <v xml:space="preserve">, MKVoiceEntry(UNCHANGED, 0) </v>
      </c>
      <c r="ELB28" t="str">
        <f>IF(AND(ELB10="Audio",ELB11="File:"),CONCATENATE(", MKVoiceEntry(START, ",ELB12,")"),CONCATENATE(", MKVoiceEntry(UNCHANGED, 0) "))</f>
        <v xml:space="preserve">, MKVoiceEntry(UNCHANGED, 0) </v>
      </c>
      <c r="ELC28" t="str">
        <f>IF(AND(ELC10="Audio",ELC11="File:"),CONCATENATE(", MKVoiceEntry(START, ",ELC12,")"),CONCATENATE(", MKVoiceEntry(UNCHANGED, 0) "))</f>
        <v xml:space="preserve">, MKVoiceEntry(UNCHANGED, 0) </v>
      </c>
      <c r="ELD28" t="str">
        <f>IF(AND(ELD10="Audio",ELD11="File:"),CONCATENATE(", MKVoiceEntry(START, ",ELD12,")"),CONCATENATE(", MKVoiceEntry(UNCHANGED, 0) "))</f>
        <v xml:space="preserve">, MKVoiceEntry(UNCHANGED, 0) </v>
      </c>
      <c r="ELE28" t="str">
        <f>IF(AND(ELE10="Audio",ELE11="File:"),CONCATENATE(", MKVoiceEntry(START, ",ELE12,")"),CONCATENATE(", MKVoiceEntry(UNCHANGED, 0) "))</f>
        <v xml:space="preserve">, MKVoiceEntry(UNCHANGED, 0) </v>
      </c>
      <c r="ELF28" t="str">
        <f>IF(AND(ELF10="Audio",ELF11="File:"),CONCATENATE(", MKVoiceEntry(START, ",ELF12,")"),CONCATENATE(", MKVoiceEntry(UNCHANGED, 0) "))</f>
        <v xml:space="preserve">, MKVoiceEntry(UNCHANGED, 0) </v>
      </c>
      <c r="ELG28" t="str">
        <f>IF(AND(ELG10="Audio",ELG11="File:"),CONCATENATE(", MKVoiceEntry(START, ",ELG12,")"),CONCATENATE(", MKVoiceEntry(UNCHANGED, 0) "))</f>
        <v xml:space="preserve">, MKVoiceEntry(UNCHANGED, 0) </v>
      </c>
      <c r="ELH28" t="str">
        <f>IF(AND(ELH10="Audio",ELH11="File:"),CONCATENATE(", MKVoiceEntry(START, ",ELH12,")"),CONCATENATE(", MKVoiceEntry(UNCHANGED, 0) "))</f>
        <v xml:space="preserve">, MKVoiceEntry(UNCHANGED, 0) </v>
      </c>
      <c r="ELI28" t="str">
        <f>IF(AND(ELI10="Audio",ELI11="File:"),CONCATENATE(", MKVoiceEntry(START, ",ELI12,")"),CONCATENATE(", MKVoiceEntry(UNCHANGED, 0) "))</f>
        <v xml:space="preserve">, MKVoiceEntry(UNCHANGED, 0) </v>
      </c>
      <c r="ELJ28" t="str">
        <f>IF(AND(ELJ10="Audio",ELJ11="File:"),CONCATENATE(", MKVoiceEntry(START, ",ELJ12,")"),CONCATENATE(", MKVoiceEntry(UNCHANGED, 0) "))</f>
        <v xml:space="preserve">, MKVoiceEntry(UNCHANGED, 0) </v>
      </c>
      <c r="ELK28" t="str">
        <f>IF(AND(ELK10="Audio",ELK11="File:"),CONCATENATE(", MKVoiceEntry(START, ",ELK12,")"),CONCATENATE(", MKVoiceEntry(UNCHANGED, 0) "))</f>
        <v xml:space="preserve">, MKVoiceEntry(UNCHANGED, 0) </v>
      </c>
      <c r="ELL28" t="str">
        <f>IF(AND(ELL10="Audio",ELL11="File:"),CONCATENATE(", MKVoiceEntry(START, ",ELL12,")"),CONCATENATE(", MKVoiceEntry(UNCHANGED, 0) "))</f>
        <v xml:space="preserve">, MKVoiceEntry(UNCHANGED, 0) </v>
      </c>
      <c r="ELM28" t="str">
        <f>IF(AND(ELM10="Audio",ELM11="File:"),CONCATENATE(", MKVoiceEntry(START, ",ELM12,")"),CONCATENATE(", MKVoiceEntry(UNCHANGED, 0) "))</f>
        <v xml:space="preserve">, MKVoiceEntry(UNCHANGED, 0) </v>
      </c>
      <c r="ELN28" t="str">
        <f>IF(AND(ELN10="Audio",ELN11="File:"),CONCATENATE(", MKVoiceEntry(START, ",ELN12,")"),CONCATENATE(", MKVoiceEntry(UNCHANGED, 0) "))</f>
        <v xml:space="preserve">, MKVoiceEntry(UNCHANGED, 0) </v>
      </c>
      <c r="ELO28" t="str">
        <f>IF(AND(ELO10="Audio",ELO11="File:"),CONCATENATE(", MKVoiceEntry(START, ",ELO12,")"),CONCATENATE(", MKVoiceEntry(UNCHANGED, 0) "))</f>
        <v xml:space="preserve">, MKVoiceEntry(UNCHANGED, 0) </v>
      </c>
      <c r="ELP28" t="str">
        <f>IF(AND(ELP10="Audio",ELP11="File:"),CONCATENATE(", MKVoiceEntry(START, ",ELP12,")"),CONCATENATE(", MKVoiceEntry(UNCHANGED, 0) "))</f>
        <v xml:space="preserve">, MKVoiceEntry(UNCHANGED, 0) </v>
      </c>
      <c r="ELQ28" t="str">
        <f>IF(AND(ELQ10="Audio",ELQ11="File:"),CONCATENATE(", MKVoiceEntry(START, ",ELQ12,")"),CONCATENATE(", MKVoiceEntry(UNCHANGED, 0) "))</f>
        <v xml:space="preserve">, MKVoiceEntry(UNCHANGED, 0) </v>
      </c>
      <c r="ELR28" t="str">
        <f>IF(AND(ELR10="Audio",ELR11="File:"),CONCATENATE(", MKVoiceEntry(START, ",ELR12,")"),CONCATENATE(", MKVoiceEntry(UNCHANGED, 0) "))</f>
        <v xml:space="preserve">, MKVoiceEntry(UNCHANGED, 0) </v>
      </c>
      <c r="ELS28" t="str">
        <f>IF(AND(ELS10="Audio",ELS11="File:"),CONCATENATE(", MKVoiceEntry(START, ",ELS12,")"),CONCATENATE(", MKVoiceEntry(UNCHANGED, 0) "))</f>
        <v xml:space="preserve">, MKVoiceEntry(UNCHANGED, 0) </v>
      </c>
      <c r="ELT28" t="str">
        <f>IF(AND(ELT10="Audio",ELT11="File:"),CONCATENATE(", MKVoiceEntry(START, ",ELT12,")"),CONCATENATE(", MKVoiceEntry(UNCHANGED, 0) "))</f>
        <v xml:space="preserve">, MKVoiceEntry(UNCHANGED, 0) </v>
      </c>
      <c r="ELU28" t="str">
        <f>IF(AND(ELU10="Audio",ELU11="File:"),CONCATENATE(", MKVoiceEntry(START, ",ELU12,")"),CONCATENATE(", MKVoiceEntry(UNCHANGED, 0) "))</f>
        <v xml:space="preserve">, MKVoiceEntry(UNCHANGED, 0) </v>
      </c>
      <c r="ELV28" t="str">
        <f>IF(AND(ELV10="Audio",ELV11="File:"),CONCATENATE(", MKVoiceEntry(START, ",ELV12,")"),CONCATENATE(", MKVoiceEntry(UNCHANGED, 0) "))</f>
        <v xml:space="preserve">, MKVoiceEntry(UNCHANGED, 0) </v>
      </c>
      <c r="ELW28" t="str">
        <f>IF(AND(ELW10="Audio",ELW11="File:"),CONCATENATE(", MKVoiceEntry(START, ",ELW12,")"),CONCATENATE(", MKVoiceEntry(UNCHANGED, 0) "))</f>
        <v xml:space="preserve">, MKVoiceEntry(UNCHANGED, 0) </v>
      </c>
      <c r="ELX28" t="str">
        <f>IF(AND(ELX10="Audio",ELX11="File:"),CONCATENATE(", MKVoiceEntry(START, ",ELX12,")"),CONCATENATE(", MKVoiceEntry(UNCHANGED, 0) "))</f>
        <v xml:space="preserve">, MKVoiceEntry(UNCHANGED, 0) </v>
      </c>
      <c r="ELY28" t="str">
        <f>IF(AND(ELY10="Audio",ELY11="File:"),CONCATENATE(", MKVoiceEntry(START, ",ELY12,")"),CONCATENATE(", MKVoiceEntry(UNCHANGED, 0) "))</f>
        <v xml:space="preserve">, MKVoiceEntry(UNCHANGED, 0) </v>
      </c>
      <c r="ELZ28" t="str">
        <f>IF(AND(ELZ10="Audio",ELZ11="File:"),CONCATENATE(", MKVoiceEntry(START, ",ELZ12,")"),CONCATENATE(", MKVoiceEntry(UNCHANGED, 0) "))</f>
        <v xml:space="preserve">, MKVoiceEntry(UNCHANGED, 0) </v>
      </c>
      <c r="EMA28" t="str">
        <f>IF(AND(EMA10="Audio",EMA11="File:"),CONCATENATE(", MKVoiceEntry(START, ",EMA12,")"),CONCATENATE(", MKVoiceEntry(UNCHANGED, 0) "))</f>
        <v xml:space="preserve">, MKVoiceEntry(UNCHANGED, 0) </v>
      </c>
      <c r="EMB28" t="str">
        <f>IF(AND(EMB10="Audio",EMB11="File:"),CONCATENATE(", MKVoiceEntry(START, ",EMB12,")"),CONCATENATE(", MKVoiceEntry(UNCHANGED, 0) "))</f>
        <v xml:space="preserve">, MKVoiceEntry(UNCHANGED, 0) </v>
      </c>
      <c r="EMC28" t="str">
        <f>IF(AND(EMC10="Audio",EMC11="File:"),CONCATENATE(", MKVoiceEntry(START, ",EMC12,")"),CONCATENATE(", MKVoiceEntry(UNCHANGED, 0) "))</f>
        <v xml:space="preserve">, MKVoiceEntry(UNCHANGED, 0) </v>
      </c>
      <c r="EMD28" t="str">
        <f>IF(AND(EMD10="Audio",EMD11="File:"),CONCATENATE(", MKVoiceEntry(START, ",EMD12,")"),CONCATENATE(", MKVoiceEntry(UNCHANGED, 0) "))</f>
        <v xml:space="preserve">, MKVoiceEntry(UNCHANGED, 0) </v>
      </c>
      <c r="EME28" t="str">
        <f>IF(AND(EME10="Audio",EME11="File:"),CONCATENATE(", MKVoiceEntry(START, ",EME12,")"),CONCATENATE(", MKVoiceEntry(UNCHANGED, 0) "))</f>
        <v xml:space="preserve">, MKVoiceEntry(UNCHANGED, 0) </v>
      </c>
      <c r="EMF28" t="str">
        <f>IF(AND(EMF10="Audio",EMF11="File:"),CONCATENATE(", MKVoiceEntry(START, ",EMF12,")"),CONCATENATE(", MKVoiceEntry(UNCHANGED, 0) "))</f>
        <v xml:space="preserve">, MKVoiceEntry(UNCHANGED, 0) </v>
      </c>
      <c r="EMG28" t="str">
        <f>IF(AND(EMG10="Audio",EMG11="File:"),CONCATENATE(", MKVoiceEntry(START, ",EMG12,")"),CONCATENATE(", MKVoiceEntry(UNCHANGED, 0) "))</f>
        <v xml:space="preserve">, MKVoiceEntry(UNCHANGED, 0) </v>
      </c>
      <c r="EMH28" t="str">
        <f>IF(AND(EMH10="Audio",EMH11="File:"),CONCATENATE(", MKVoiceEntry(START, ",EMH12,")"),CONCATENATE(", MKVoiceEntry(UNCHANGED, 0) "))</f>
        <v xml:space="preserve">, MKVoiceEntry(UNCHANGED, 0) </v>
      </c>
      <c r="EMI28" t="str">
        <f>IF(AND(EMI10="Audio",EMI11="File:"),CONCATENATE(", MKVoiceEntry(START, ",EMI12,")"),CONCATENATE(", MKVoiceEntry(UNCHANGED, 0) "))</f>
        <v xml:space="preserve">, MKVoiceEntry(UNCHANGED, 0) </v>
      </c>
      <c r="EMJ28" t="str">
        <f>IF(AND(EMJ10="Audio",EMJ11="File:"),CONCATENATE(", MKVoiceEntry(START, ",EMJ12,")"),CONCATENATE(", MKVoiceEntry(UNCHANGED, 0) "))</f>
        <v xml:space="preserve">, MKVoiceEntry(UNCHANGED, 0) </v>
      </c>
      <c r="EMK28" t="str">
        <f>IF(AND(EMK10="Audio",EMK11="File:"),CONCATENATE(", MKVoiceEntry(START, ",EMK12,")"),CONCATENATE(", MKVoiceEntry(UNCHANGED, 0) "))</f>
        <v xml:space="preserve">, MKVoiceEntry(UNCHANGED, 0) </v>
      </c>
      <c r="EML28" t="str">
        <f>IF(AND(EML10="Audio",EML11="File:"),CONCATENATE(", MKVoiceEntry(START, ",EML12,")"),CONCATENATE(", MKVoiceEntry(UNCHANGED, 0) "))</f>
        <v xml:space="preserve">, MKVoiceEntry(UNCHANGED, 0) </v>
      </c>
      <c r="EMM28" t="str">
        <f>IF(AND(EMM10="Audio",EMM11="File:"),CONCATENATE(", MKVoiceEntry(START, ",EMM12,")"),CONCATENATE(", MKVoiceEntry(UNCHANGED, 0) "))</f>
        <v xml:space="preserve">, MKVoiceEntry(UNCHANGED, 0) </v>
      </c>
      <c r="EMN28" t="str">
        <f>IF(AND(EMN10="Audio",EMN11="File:"),CONCATENATE(", MKVoiceEntry(START, ",EMN12,")"),CONCATENATE(", MKVoiceEntry(UNCHANGED, 0) "))</f>
        <v xml:space="preserve">, MKVoiceEntry(UNCHANGED, 0) </v>
      </c>
      <c r="EMO28" t="str">
        <f>IF(AND(EMO10="Audio",EMO11="File:"),CONCATENATE(", MKVoiceEntry(START, ",EMO12,")"),CONCATENATE(", MKVoiceEntry(UNCHANGED, 0) "))</f>
        <v xml:space="preserve">, MKVoiceEntry(UNCHANGED, 0) </v>
      </c>
      <c r="EMP28" t="str">
        <f>IF(AND(EMP10="Audio",EMP11="File:"),CONCATENATE(", MKVoiceEntry(START, ",EMP12,")"),CONCATENATE(", MKVoiceEntry(UNCHANGED, 0) "))</f>
        <v xml:space="preserve">, MKVoiceEntry(UNCHANGED, 0) </v>
      </c>
      <c r="EMQ28" t="str">
        <f>IF(AND(EMQ10="Audio",EMQ11="File:"),CONCATENATE(", MKVoiceEntry(START, ",EMQ12,")"),CONCATENATE(", MKVoiceEntry(UNCHANGED, 0) "))</f>
        <v xml:space="preserve">, MKVoiceEntry(UNCHANGED, 0) </v>
      </c>
      <c r="EMR28" t="str">
        <f>IF(AND(EMR10="Audio",EMR11="File:"),CONCATENATE(", MKVoiceEntry(START, ",EMR12,")"),CONCATENATE(", MKVoiceEntry(UNCHANGED, 0) "))</f>
        <v xml:space="preserve">, MKVoiceEntry(UNCHANGED, 0) </v>
      </c>
      <c r="EMS28" t="str">
        <f>IF(AND(EMS10="Audio",EMS11="File:"),CONCATENATE(", MKVoiceEntry(START, ",EMS12,")"),CONCATENATE(", MKVoiceEntry(UNCHANGED, 0) "))</f>
        <v xml:space="preserve">, MKVoiceEntry(UNCHANGED, 0) </v>
      </c>
      <c r="EMT28" t="str">
        <f>IF(AND(EMT10="Audio",EMT11="File:"),CONCATENATE(", MKVoiceEntry(START, ",EMT12,")"),CONCATENATE(", MKVoiceEntry(UNCHANGED, 0) "))</f>
        <v xml:space="preserve">, MKVoiceEntry(UNCHANGED, 0) </v>
      </c>
      <c r="EMU28" t="str">
        <f>IF(AND(EMU10="Audio",EMU11="File:"),CONCATENATE(", MKVoiceEntry(START, ",EMU12,")"),CONCATENATE(", MKVoiceEntry(UNCHANGED, 0) "))</f>
        <v xml:space="preserve">, MKVoiceEntry(UNCHANGED, 0) </v>
      </c>
      <c r="EMV28" t="str">
        <f>IF(AND(EMV10="Audio",EMV11="File:"),CONCATENATE(", MKVoiceEntry(START, ",EMV12,")"),CONCATENATE(", MKVoiceEntry(UNCHANGED, 0) "))</f>
        <v xml:space="preserve">, MKVoiceEntry(UNCHANGED, 0) </v>
      </c>
      <c r="EMW28" t="str">
        <f>IF(AND(EMW10="Audio",EMW11="File:"),CONCATENATE(", MKVoiceEntry(START, ",EMW12,")"),CONCATENATE(", MKVoiceEntry(UNCHANGED, 0) "))</f>
        <v xml:space="preserve">, MKVoiceEntry(UNCHANGED, 0) </v>
      </c>
      <c r="EMX28" t="str">
        <f>IF(AND(EMX10="Audio",EMX11="File:"),CONCATENATE(", MKVoiceEntry(START, ",EMX12,")"),CONCATENATE(", MKVoiceEntry(UNCHANGED, 0) "))</f>
        <v xml:space="preserve">, MKVoiceEntry(UNCHANGED, 0) </v>
      </c>
      <c r="EMY28" t="str">
        <f>IF(AND(EMY10="Audio",EMY11="File:"),CONCATENATE(", MKVoiceEntry(START, ",EMY12,")"),CONCATENATE(", MKVoiceEntry(UNCHANGED, 0) "))</f>
        <v xml:space="preserve">, MKVoiceEntry(UNCHANGED, 0) </v>
      </c>
      <c r="EMZ28" t="str">
        <f>IF(AND(EMZ10="Audio",EMZ11="File:"),CONCATENATE(", MKVoiceEntry(START, ",EMZ12,")"),CONCATENATE(", MKVoiceEntry(UNCHANGED, 0) "))</f>
        <v xml:space="preserve">, MKVoiceEntry(UNCHANGED, 0) </v>
      </c>
      <c r="ENA28" t="str">
        <f>IF(AND(ENA10="Audio",ENA11="File:"),CONCATENATE(", MKVoiceEntry(START, ",ENA12,")"),CONCATENATE(", MKVoiceEntry(UNCHANGED, 0) "))</f>
        <v xml:space="preserve">, MKVoiceEntry(UNCHANGED, 0) </v>
      </c>
      <c r="ENB28" t="str">
        <f>IF(AND(ENB10="Audio",ENB11="File:"),CONCATENATE(", MKVoiceEntry(START, ",ENB12,")"),CONCATENATE(", MKVoiceEntry(UNCHANGED, 0) "))</f>
        <v xml:space="preserve">, MKVoiceEntry(UNCHANGED, 0) </v>
      </c>
      <c r="ENC28" t="str">
        <f>IF(AND(ENC10="Audio",ENC11="File:"),CONCATENATE(", MKVoiceEntry(START, ",ENC12,")"),CONCATENATE(", MKVoiceEntry(UNCHANGED, 0) "))</f>
        <v xml:space="preserve">, MKVoiceEntry(UNCHANGED, 0) </v>
      </c>
      <c r="END28" t="str">
        <f>IF(AND(END10="Audio",END11="File:"),CONCATENATE(", MKVoiceEntry(START, ",END12,")"),CONCATENATE(", MKVoiceEntry(UNCHANGED, 0) "))</f>
        <v xml:space="preserve">, MKVoiceEntry(UNCHANGED, 0) </v>
      </c>
      <c r="ENE28" t="str">
        <f>IF(AND(ENE10="Audio",ENE11="File:"),CONCATENATE(", MKVoiceEntry(START, ",ENE12,")"),CONCATENATE(", MKVoiceEntry(UNCHANGED, 0) "))</f>
        <v xml:space="preserve">, MKVoiceEntry(UNCHANGED, 0) </v>
      </c>
      <c r="ENF28" t="str">
        <f>IF(AND(ENF10="Audio",ENF11="File:"),CONCATENATE(", MKVoiceEntry(START, ",ENF12,")"),CONCATENATE(", MKVoiceEntry(UNCHANGED, 0) "))</f>
        <v xml:space="preserve">, MKVoiceEntry(UNCHANGED, 0) </v>
      </c>
      <c r="ENG28" t="str">
        <f>IF(AND(ENG10="Audio",ENG11="File:"),CONCATENATE(", MKVoiceEntry(START, ",ENG12,")"),CONCATENATE(", MKVoiceEntry(UNCHANGED, 0) "))</f>
        <v xml:space="preserve">, MKVoiceEntry(UNCHANGED, 0) </v>
      </c>
      <c r="ENH28" t="str">
        <f>IF(AND(ENH10="Audio",ENH11="File:"),CONCATENATE(", MKVoiceEntry(START, ",ENH12,")"),CONCATENATE(", MKVoiceEntry(UNCHANGED, 0) "))</f>
        <v xml:space="preserve">, MKVoiceEntry(UNCHANGED, 0) </v>
      </c>
      <c r="ENI28" t="str">
        <f>IF(AND(ENI10="Audio",ENI11="File:"),CONCATENATE(", MKVoiceEntry(START, ",ENI12,")"),CONCATENATE(", MKVoiceEntry(UNCHANGED, 0) "))</f>
        <v xml:space="preserve">, MKVoiceEntry(UNCHANGED, 0) </v>
      </c>
      <c r="ENJ28" t="str">
        <f>IF(AND(ENJ10="Audio",ENJ11="File:"),CONCATENATE(", MKVoiceEntry(START, ",ENJ12,")"),CONCATENATE(", MKVoiceEntry(UNCHANGED, 0) "))</f>
        <v xml:space="preserve">, MKVoiceEntry(UNCHANGED, 0) </v>
      </c>
      <c r="ENK28" t="str">
        <f>IF(AND(ENK10="Audio",ENK11="File:"),CONCATENATE(", MKVoiceEntry(START, ",ENK12,")"),CONCATENATE(", MKVoiceEntry(UNCHANGED, 0) "))</f>
        <v xml:space="preserve">, MKVoiceEntry(UNCHANGED, 0) </v>
      </c>
      <c r="ENL28" t="str">
        <f>IF(AND(ENL10="Audio",ENL11="File:"),CONCATENATE(", MKVoiceEntry(START, ",ENL12,")"),CONCATENATE(", MKVoiceEntry(UNCHANGED, 0) "))</f>
        <v xml:space="preserve">, MKVoiceEntry(UNCHANGED, 0) </v>
      </c>
      <c r="ENM28" t="str">
        <f>IF(AND(ENM10="Audio",ENM11="File:"),CONCATENATE(", MKVoiceEntry(START, ",ENM12,")"),CONCATENATE(", MKVoiceEntry(UNCHANGED, 0) "))</f>
        <v xml:space="preserve">, MKVoiceEntry(UNCHANGED, 0) </v>
      </c>
      <c r="ENN28" t="str">
        <f>IF(AND(ENN10="Audio",ENN11="File:"),CONCATENATE(", MKVoiceEntry(START, ",ENN12,")"),CONCATENATE(", MKVoiceEntry(UNCHANGED, 0) "))</f>
        <v xml:space="preserve">, MKVoiceEntry(UNCHANGED, 0) </v>
      </c>
      <c r="ENO28" t="str">
        <f>IF(AND(ENO10="Audio",ENO11="File:"),CONCATENATE(", MKVoiceEntry(START, ",ENO12,")"),CONCATENATE(", MKVoiceEntry(UNCHANGED, 0) "))</f>
        <v xml:space="preserve">, MKVoiceEntry(UNCHANGED, 0) </v>
      </c>
      <c r="ENP28" t="str">
        <f>IF(AND(ENP10="Audio",ENP11="File:"),CONCATENATE(", MKVoiceEntry(START, ",ENP12,")"),CONCATENATE(", MKVoiceEntry(UNCHANGED, 0) "))</f>
        <v xml:space="preserve">, MKVoiceEntry(UNCHANGED, 0) </v>
      </c>
      <c r="ENQ28" t="str">
        <f>IF(AND(ENQ10="Audio",ENQ11="File:"),CONCATENATE(", MKVoiceEntry(START, ",ENQ12,")"),CONCATENATE(", MKVoiceEntry(UNCHANGED, 0) "))</f>
        <v xml:space="preserve">, MKVoiceEntry(UNCHANGED, 0) </v>
      </c>
      <c r="ENR28" t="str">
        <f>IF(AND(ENR10="Audio",ENR11="File:"),CONCATENATE(", MKVoiceEntry(START, ",ENR12,")"),CONCATENATE(", MKVoiceEntry(UNCHANGED, 0) "))</f>
        <v xml:space="preserve">, MKVoiceEntry(UNCHANGED, 0) </v>
      </c>
      <c r="ENS28" t="str">
        <f>IF(AND(ENS10="Audio",ENS11="File:"),CONCATENATE(", MKVoiceEntry(START, ",ENS12,")"),CONCATENATE(", MKVoiceEntry(UNCHANGED, 0) "))</f>
        <v xml:space="preserve">, MKVoiceEntry(UNCHANGED, 0) </v>
      </c>
      <c r="ENT28" t="str">
        <f>IF(AND(ENT10="Audio",ENT11="File:"),CONCATENATE(", MKVoiceEntry(START, ",ENT12,")"),CONCATENATE(", MKVoiceEntry(UNCHANGED, 0) "))</f>
        <v xml:space="preserve">, MKVoiceEntry(UNCHANGED, 0) </v>
      </c>
      <c r="ENU28" t="str">
        <f>IF(AND(ENU10="Audio",ENU11="File:"),CONCATENATE(", MKVoiceEntry(START, ",ENU12,")"),CONCATENATE(", MKVoiceEntry(UNCHANGED, 0) "))</f>
        <v xml:space="preserve">, MKVoiceEntry(UNCHANGED, 0) </v>
      </c>
      <c r="ENV28" t="str">
        <f>IF(AND(ENV10="Audio",ENV11="File:"),CONCATENATE(", MKVoiceEntry(START, ",ENV12,")"),CONCATENATE(", MKVoiceEntry(UNCHANGED, 0) "))</f>
        <v xml:space="preserve">, MKVoiceEntry(UNCHANGED, 0) </v>
      </c>
      <c r="ENW28" t="str">
        <f>IF(AND(ENW10="Audio",ENW11="File:"),CONCATENATE(", MKVoiceEntry(START, ",ENW12,")"),CONCATENATE(", MKVoiceEntry(UNCHANGED, 0) "))</f>
        <v xml:space="preserve">, MKVoiceEntry(UNCHANGED, 0) </v>
      </c>
      <c r="ENX28" t="str">
        <f>IF(AND(ENX10="Audio",ENX11="File:"),CONCATENATE(", MKVoiceEntry(START, ",ENX12,")"),CONCATENATE(", MKVoiceEntry(UNCHANGED, 0) "))</f>
        <v xml:space="preserve">, MKVoiceEntry(UNCHANGED, 0) </v>
      </c>
      <c r="ENY28" t="str">
        <f>IF(AND(ENY10="Audio",ENY11="File:"),CONCATENATE(", MKVoiceEntry(START, ",ENY12,")"),CONCATENATE(", MKVoiceEntry(UNCHANGED, 0) "))</f>
        <v xml:space="preserve">, MKVoiceEntry(UNCHANGED, 0) </v>
      </c>
      <c r="ENZ28" t="str">
        <f>IF(AND(ENZ10="Audio",ENZ11="File:"),CONCATENATE(", MKVoiceEntry(START, ",ENZ12,")"),CONCATENATE(", MKVoiceEntry(UNCHANGED, 0) "))</f>
        <v xml:space="preserve">, MKVoiceEntry(UNCHANGED, 0) </v>
      </c>
      <c r="EOA28" t="str">
        <f>IF(AND(EOA10="Audio",EOA11="File:"),CONCATENATE(", MKVoiceEntry(START, ",EOA12,")"),CONCATENATE(", MKVoiceEntry(UNCHANGED, 0) "))</f>
        <v xml:space="preserve">, MKVoiceEntry(UNCHANGED, 0) </v>
      </c>
      <c r="EOB28" t="str">
        <f>IF(AND(EOB10="Audio",EOB11="File:"),CONCATENATE(", MKVoiceEntry(START, ",EOB12,")"),CONCATENATE(", MKVoiceEntry(UNCHANGED, 0) "))</f>
        <v xml:space="preserve">, MKVoiceEntry(UNCHANGED, 0) </v>
      </c>
      <c r="EOC28" t="str">
        <f>IF(AND(EOC10="Audio",EOC11="File:"),CONCATENATE(", MKVoiceEntry(START, ",EOC12,")"),CONCATENATE(", MKVoiceEntry(UNCHANGED, 0) "))</f>
        <v xml:space="preserve">, MKVoiceEntry(UNCHANGED, 0) </v>
      </c>
      <c r="EOD28" t="str">
        <f>IF(AND(EOD10="Audio",EOD11="File:"),CONCATENATE(", MKVoiceEntry(START, ",EOD12,")"),CONCATENATE(", MKVoiceEntry(UNCHANGED, 0) "))</f>
        <v xml:space="preserve">, MKVoiceEntry(UNCHANGED, 0) </v>
      </c>
      <c r="EOE28" t="str">
        <f>IF(AND(EOE10="Audio",EOE11="File:"),CONCATENATE(", MKVoiceEntry(START, ",EOE12,")"),CONCATENATE(", MKVoiceEntry(UNCHANGED, 0) "))</f>
        <v xml:space="preserve">, MKVoiceEntry(UNCHANGED, 0) </v>
      </c>
      <c r="EOF28" t="str">
        <f>IF(AND(EOF10="Audio",EOF11="File:"),CONCATENATE(", MKVoiceEntry(START, ",EOF12,")"),CONCATENATE(", MKVoiceEntry(UNCHANGED, 0) "))</f>
        <v xml:space="preserve">, MKVoiceEntry(UNCHANGED, 0) </v>
      </c>
      <c r="EOG28" t="str">
        <f>IF(AND(EOG10="Audio",EOG11="File:"),CONCATENATE(", MKVoiceEntry(START, ",EOG12,")"),CONCATENATE(", MKVoiceEntry(UNCHANGED, 0) "))</f>
        <v xml:space="preserve">, MKVoiceEntry(UNCHANGED, 0) </v>
      </c>
      <c r="EOH28" t="str">
        <f>IF(AND(EOH10="Audio",EOH11="File:"),CONCATENATE(", MKVoiceEntry(START, ",EOH12,")"),CONCATENATE(", MKVoiceEntry(UNCHANGED, 0) "))</f>
        <v xml:space="preserve">, MKVoiceEntry(UNCHANGED, 0) </v>
      </c>
      <c r="EOI28" t="str">
        <f>IF(AND(EOI10="Audio",EOI11="File:"),CONCATENATE(", MKVoiceEntry(START, ",EOI12,")"),CONCATENATE(", MKVoiceEntry(UNCHANGED, 0) "))</f>
        <v xml:space="preserve">, MKVoiceEntry(UNCHANGED, 0) </v>
      </c>
      <c r="EOJ28" t="str">
        <f>IF(AND(EOJ10="Audio",EOJ11="File:"),CONCATENATE(", MKVoiceEntry(START, ",EOJ12,")"),CONCATENATE(", MKVoiceEntry(UNCHANGED, 0) "))</f>
        <v xml:space="preserve">, MKVoiceEntry(UNCHANGED, 0) </v>
      </c>
      <c r="EOK28" t="str">
        <f>IF(AND(EOK10="Audio",EOK11="File:"),CONCATENATE(", MKVoiceEntry(START, ",EOK12,")"),CONCATENATE(", MKVoiceEntry(UNCHANGED, 0) "))</f>
        <v xml:space="preserve">, MKVoiceEntry(UNCHANGED, 0) </v>
      </c>
      <c r="EOL28" t="str">
        <f>IF(AND(EOL10="Audio",EOL11="File:"),CONCATENATE(", MKVoiceEntry(START, ",EOL12,")"),CONCATENATE(", MKVoiceEntry(UNCHANGED, 0) "))</f>
        <v xml:space="preserve">, MKVoiceEntry(UNCHANGED, 0) </v>
      </c>
      <c r="EOM28" t="str">
        <f>IF(AND(EOM10="Audio",EOM11="File:"),CONCATENATE(", MKVoiceEntry(START, ",EOM12,")"),CONCATENATE(", MKVoiceEntry(UNCHANGED, 0) "))</f>
        <v xml:space="preserve">, MKVoiceEntry(UNCHANGED, 0) </v>
      </c>
      <c r="EON28" t="str">
        <f>IF(AND(EON10="Audio",EON11="File:"),CONCATENATE(", MKVoiceEntry(START, ",EON12,")"),CONCATENATE(", MKVoiceEntry(UNCHANGED, 0) "))</f>
        <v xml:space="preserve">, MKVoiceEntry(UNCHANGED, 0) </v>
      </c>
      <c r="EOO28" t="str">
        <f>IF(AND(EOO10="Audio",EOO11="File:"),CONCATENATE(", MKVoiceEntry(START, ",EOO12,")"),CONCATENATE(", MKVoiceEntry(UNCHANGED, 0) "))</f>
        <v xml:space="preserve">, MKVoiceEntry(UNCHANGED, 0) </v>
      </c>
      <c r="EOP28" t="str">
        <f>IF(AND(EOP10="Audio",EOP11="File:"),CONCATENATE(", MKVoiceEntry(START, ",EOP12,")"),CONCATENATE(", MKVoiceEntry(UNCHANGED, 0) "))</f>
        <v xml:space="preserve">, MKVoiceEntry(UNCHANGED, 0) </v>
      </c>
      <c r="EOQ28" t="str">
        <f>IF(AND(EOQ10="Audio",EOQ11="File:"),CONCATENATE(", MKVoiceEntry(START, ",EOQ12,")"),CONCATENATE(", MKVoiceEntry(UNCHANGED, 0) "))</f>
        <v xml:space="preserve">, MKVoiceEntry(UNCHANGED, 0) </v>
      </c>
      <c r="EOR28" t="str">
        <f>IF(AND(EOR10="Audio",EOR11="File:"),CONCATENATE(", MKVoiceEntry(START, ",EOR12,")"),CONCATENATE(", MKVoiceEntry(UNCHANGED, 0) "))</f>
        <v xml:space="preserve">, MKVoiceEntry(UNCHANGED, 0) </v>
      </c>
      <c r="EOS28" t="str">
        <f>IF(AND(EOS10="Audio",EOS11="File:"),CONCATENATE(", MKVoiceEntry(START, ",EOS12,")"),CONCATENATE(", MKVoiceEntry(UNCHANGED, 0) "))</f>
        <v xml:space="preserve">, MKVoiceEntry(UNCHANGED, 0) </v>
      </c>
      <c r="EOT28" t="str">
        <f>IF(AND(EOT10="Audio",EOT11="File:"),CONCATENATE(", MKVoiceEntry(START, ",EOT12,")"),CONCATENATE(", MKVoiceEntry(UNCHANGED, 0) "))</f>
        <v xml:space="preserve">, MKVoiceEntry(UNCHANGED, 0) </v>
      </c>
      <c r="EOU28" t="str">
        <f>IF(AND(EOU10="Audio",EOU11="File:"),CONCATENATE(", MKVoiceEntry(START, ",EOU12,")"),CONCATENATE(", MKVoiceEntry(UNCHANGED, 0) "))</f>
        <v xml:space="preserve">, MKVoiceEntry(UNCHANGED, 0) </v>
      </c>
      <c r="EOV28" t="str">
        <f>IF(AND(EOV10="Audio",EOV11="File:"),CONCATENATE(", MKVoiceEntry(START, ",EOV12,")"),CONCATENATE(", MKVoiceEntry(UNCHANGED, 0) "))</f>
        <v xml:space="preserve">, MKVoiceEntry(UNCHANGED, 0) </v>
      </c>
      <c r="EOW28" t="str">
        <f>IF(AND(EOW10="Audio",EOW11="File:"),CONCATENATE(", MKVoiceEntry(START, ",EOW12,")"),CONCATENATE(", MKVoiceEntry(UNCHANGED, 0) "))</f>
        <v xml:space="preserve">, MKVoiceEntry(UNCHANGED, 0) </v>
      </c>
      <c r="EOX28" t="str">
        <f>IF(AND(EOX10="Audio",EOX11="File:"),CONCATENATE(", MKVoiceEntry(START, ",EOX12,")"),CONCATENATE(", MKVoiceEntry(UNCHANGED, 0) "))</f>
        <v xml:space="preserve">, MKVoiceEntry(UNCHANGED, 0) </v>
      </c>
      <c r="EOY28" t="str">
        <f>IF(AND(EOY10="Audio",EOY11="File:"),CONCATENATE(", MKVoiceEntry(START, ",EOY12,")"),CONCATENATE(", MKVoiceEntry(UNCHANGED, 0) "))</f>
        <v xml:space="preserve">, MKVoiceEntry(UNCHANGED, 0) </v>
      </c>
      <c r="EOZ28" t="str">
        <f>IF(AND(EOZ10="Audio",EOZ11="File:"),CONCATENATE(", MKVoiceEntry(START, ",EOZ12,")"),CONCATENATE(", MKVoiceEntry(UNCHANGED, 0) "))</f>
        <v xml:space="preserve">, MKVoiceEntry(UNCHANGED, 0) </v>
      </c>
      <c r="EPA28" t="str">
        <f>IF(AND(EPA10="Audio",EPA11="File:"),CONCATENATE(", MKVoiceEntry(START, ",EPA12,")"),CONCATENATE(", MKVoiceEntry(UNCHANGED, 0) "))</f>
        <v xml:space="preserve">, MKVoiceEntry(UNCHANGED, 0) </v>
      </c>
      <c r="EPB28" t="str">
        <f>IF(AND(EPB10="Audio",EPB11="File:"),CONCATENATE(", MKVoiceEntry(START, ",EPB12,")"),CONCATENATE(", MKVoiceEntry(UNCHANGED, 0) "))</f>
        <v xml:space="preserve">, MKVoiceEntry(UNCHANGED, 0) </v>
      </c>
      <c r="EPC28" t="str">
        <f>IF(AND(EPC10="Audio",EPC11="File:"),CONCATENATE(", MKVoiceEntry(START, ",EPC12,")"),CONCATENATE(", MKVoiceEntry(UNCHANGED, 0) "))</f>
        <v xml:space="preserve">, MKVoiceEntry(UNCHANGED, 0) </v>
      </c>
      <c r="EPD28" t="str">
        <f>IF(AND(EPD10="Audio",EPD11="File:"),CONCATENATE(", MKVoiceEntry(START, ",EPD12,")"),CONCATENATE(", MKVoiceEntry(UNCHANGED, 0) "))</f>
        <v xml:space="preserve">, MKVoiceEntry(UNCHANGED, 0) </v>
      </c>
      <c r="EPE28" t="str">
        <f>IF(AND(EPE10="Audio",EPE11="File:"),CONCATENATE(", MKVoiceEntry(START, ",EPE12,")"),CONCATENATE(", MKVoiceEntry(UNCHANGED, 0) "))</f>
        <v xml:space="preserve">, MKVoiceEntry(UNCHANGED, 0) </v>
      </c>
      <c r="EPF28" t="str">
        <f>IF(AND(EPF10="Audio",EPF11="File:"),CONCATENATE(", MKVoiceEntry(START, ",EPF12,")"),CONCATENATE(", MKVoiceEntry(UNCHANGED, 0) "))</f>
        <v xml:space="preserve">, MKVoiceEntry(UNCHANGED, 0) </v>
      </c>
      <c r="EPG28" t="str">
        <f>IF(AND(EPG10="Audio",EPG11="File:"),CONCATENATE(", MKVoiceEntry(START, ",EPG12,")"),CONCATENATE(", MKVoiceEntry(UNCHANGED, 0) "))</f>
        <v xml:space="preserve">, MKVoiceEntry(UNCHANGED, 0) </v>
      </c>
      <c r="EPH28" t="str">
        <f>IF(AND(EPH10="Audio",EPH11="File:"),CONCATENATE(", MKVoiceEntry(START, ",EPH12,")"),CONCATENATE(", MKVoiceEntry(UNCHANGED, 0) "))</f>
        <v xml:space="preserve">, MKVoiceEntry(UNCHANGED, 0) </v>
      </c>
      <c r="EPI28" t="str">
        <f>IF(AND(EPI10="Audio",EPI11="File:"),CONCATENATE(", MKVoiceEntry(START, ",EPI12,")"),CONCATENATE(", MKVoiceEntry(UNCHANGED, 0) "))</f>
        <v xml:space="preserve">, MKVoiceEntry(UNCHANGED, 0) </v>
      </c>
      <c r="EPJ28" t="str">
        <f>IF(AND(EPJ10="Audio",EPJ11="File:"),CONCATENATE(", MKVoiceEntry(START, ",EPJ12,")"),CONCATENATE(", MKVoiceEntry(UNCHANGED, 0) "))</f>
        <v xml:space="preserve">, MKVoiceEntry(UNCHANGED, 0) </v>
      </c>
      <c r="EPK28" t="str">
        <f>IF(AND(EPK10="Audio",EPK11="File:"),CONCATENATE(", MKVoiceEntry(START, ",EPK12,")"),CONCATENATE(", MKVoiceEntry(UNCHANGED, 0) "))</f>
        <v xml:space="preserve">, MKVoiceEntry(UNCHANGED, 0) </v>
      </c>
      <c r="EPL28" t="str">
        <f>IF(AND(EPL10="Audio",EPL11="File:"),CONCATENATE(", MKVoiceEntry(START, ",EPL12,")"),CONCATENATE(", MKVoiceEntry(UNCHANGED, 0) "))</f>
        <v xml:space="preserve">, MKVoiceEntry(UNCHANGED, 0) </v>
      </c>
      <c r="EPM28" t="str">
        <f>IF(AND(EPM10="Audio",EPM11="File:"),CONCATENATE(", MKVoiceEntry(START, ",EPM12,")"),CONCATENATE(", MKVoiceEntry(UNCHANGED, 0) "))</f>
        <v xml:space="preserve">, MKVoiceEntry(UNCHANGED, 0) </v>
      </c>
      <c r="EPN28" t="str">
        <f>IF(AND(EPN10="Audio",EPN11="File:"),CONCATENATE(", MKVoiceEntry(START, ",EPN12,")"),CONCATENATE(", MKVoiceEntry(UNCHANGED, 0) "))</f>
        <v xml:space="preserve">, MKVoiceEntry(UNCHANGED, 0) </v>
      </c>
      <c r="EPO28" t="str">
        <f>IF(AND(EPO10="Audio",EPO11="File:"),CONCATENATE(", MKVoiceEntry(START, ",EPO12,")"),CONCATENATE(", MKVoiceEntry(UNCHANGED, 0) "))</f>
        <v xml:space="preserve">, MKVoiceEntry(UNCHANGED, 0) </v>
      </c>
      <c r="EPP28" t="str">
        <f>IF(AND(EPP10="Audio",EPP11="File:"),CONCATENATE(", MKVoiceEntry(START, ",EPP12,")"),CONCATENATE(", MKVoiceEntry(UNCHANGED, 0) "))</f>
        <v xml:space="preserve">, MKVoiceEntry(UNCHANGED, 0) </v>
      </c>
      <c r="EPQ28" t="str">
        <f>IF(AND(EPQ10="Audio",EPQ11="File:"),CONCATENATE(", MKVoiceEntry(START, ",EPQ12,")"),CONCATENATE(", MKVoiceEntry(UNCHANGED, 0) "))</f>
        <v xml:space="preserve">, MKVoiceEntry(UNCHANGED, 0) </v>
      </c>
      <c r="EPR28" t="str">
        <f>IF(AND(EPR10="Audio",EPR11="File:"),CONCATENATE(", MKVoiceEntry(START, ",EPR12,")"),CONCATENATE(", MKVoiceEntry(UNCHANGED, 0) "))</f>
        <v xml:space="preserve">, MKVoiceEntry(UNCHANGED, 0) </v>
      </c>
      <c r="EPS28" t="str">
        <f>IF(AND(EPS10="Audio",EPS11="File:"),CONCATENATE(", MKVoiceEntry(START, ",EPS12,")"),CONCATENATE(", MKVoiceEntry(UNCHANGED, 0) "))</f>
        <v xml:space="preserve">, MKVoiceEntry(UNCHANGED, 0) </v>
      </c>
      <c r="EPT28" t="str">
        <f>IF(AND(EPT10="Audio",EPT11="File:"),CONCATENATE(", MKVoiceEntry(START, ",EPT12,")"),CONCATENATE(", MKVoiceEntry(UNCHANGED, 0) "))</f>
        <v xml:space="preserve">, MKVoiceEntry(UNCHANGED, 0) </v>
      </c>
      <c r="EPU28" t="str">
        <f>IF(AND(EPU10="Audio",EPU11="File:"),CONCATENATE(", MKVoiceEntry(START, ",EPU12,")"),CONCATENATE(", MKVoiceEntry(UNCHANGED, 0) "))</f>
        <v xml:space="preserve">, MKVoiceEntry(UNCHANGED, 0) </v>
      </c>
      <c r="EPV28" t="str">
        <f>IF(AND(EPV10="Audio",EPV11="File:"),CONCATENATE(", MKVoiceEntry(START, ",EPV12,")"),CONCATENATE(", MKVoiceEntry(UNCHANGED, 0) "))</f>
        <v xml:space="preserve">, MKVoiceEntry(UNCHANGED, 0) </v>
      </c>
      <c r="EPW28" t="str">
        <f>IF(AND(EPW10="Audio",EPW11="File:"),CONCATENATE(", MKVoiceEntry(START, ",EPW12,")"),CONCATENATE(", MKVoiceEntry(UNCHANGED, 0) "))</f>
        <v xml:space="preserve">, MKVoiceEntry(UNCHANGED, 0) </v>
      </c>
      <c r="EPX28" t="str">
        <f>IF(AND(EPX10="Audio",EPX11="File:"),CONCATENATE(", MKVoiceEntry(START, ",EPX12,")"),CONCATENATE(", MKVoiceEntry(UNCHANGED, 0) "))</f>
        <v xml:space="preserve">, MKVoiceEntry(UNCHANGED, 0) </v>
      </c>
      <c r="EPY28" t="str">
        <f>IF(AND(EPY10="Audio",EPY11="File:"),CONCATENATE(", MKVoiceEntry(START, ",EPY12,")"),CONCATENATE(", MKVoiceEntry(UNCHANGED, 0) "))</f>
        <v xml:space="preserve">, MKVoiceEntry(UNCHANGED, 0) </v>
      </c>
      <c r="EPZ28" t="str">
        <f>IF(AND(EPZ10="Audio",EPZ11="File:"),CONCATENATE(", MKVoiceEntry(START, ",EPZ12,")"),CONCATENATE(", MKVoiceEntry(UNCHANGED, 0) "))</f>
        <v xml:space="preserve">, MKVoiceEntry(UNCHANGED, 0) </v>
      </c>
      <c r="EQA28" t="str">
        <f>IF(AND(EQA10="Audio",EQA11="File:"),CONCATENATE(", MKVoiceEntry(START, ",EQA12,")"),CONCATENATE(", MKVoiceEntry(UNCHANGED, 0) "))</f>
        <v xml:space="preserve">, MKVoiceEntry(UNCHANGED, 0) </v>
      </c>
      <c r="EQB28" t="str">
        <f>IF(AND(EQB10="Audio",EQB11="File:"),CONCATENATE(", MKVoiceEntry(START, ",EQB12,")"),CONCATENATE(", MKVoiceEntry(UNCHANGED, 0) "))</f>
        <v xml:space="preserve">, MKVoiceEntry(UNCHANGED, 0) </v>
      </c>
      <c r="EQC28" t="str">
        <f>IF(AND(EQC10="Audio",EQC11="File:"),CONCATENATE(", MKVoiceEntry(START, ",EQC12,")"),CONCATENATE(", MKVoiceEntry(UNCHANGED, 0) "))</f>
        <v xml:space="preserve">, MKVoiceEntry(UNCHANGED, 0) </v>
      </c>
      <c r="EQD28" t="str">
        <f>IF(AND(EQD10="Audio",EQD11="File:"),CONCATENATE(", MKVoiceEntry(START, ",EQD12,")"),CONCATENATE(", MKVoiceEntry(UNCHANGED, 0) "))</f>
        <v xml:space="preserve">, MKVoiceEntry(UNCHANGED, 0) </v>
      </c>
      <c r="EQE28" t="str">
        <f>IF(AND(EQE10="Audio",EQE11="File:"),CONCATENATE(", MKVoiceEntry(START, ",EQE12,")"),CONCATENATE(", MKVoiceEntry(UNCHANGED, 0) "))</f>
        <v xml:space="preserve">, MKVoiceEntry(UNCHANGED, 0) </v>
      </c>
      <c r="EQF28" t="str">
        <f>IF(AND(EQF10="Audio",EQF11="File:"),CONCATENATE(", MKVoiceEntry(START, ",EQF12,")"),CONCATENATE(", MKVoiceEntry(UNCHANGED, 0) "))</f>
        <v xml:space="preserve">, MKVoiceEntry(UNCHANGED, 0) </v>
      </c>
      <c r="EQG28" t="str">
        <f>IF(AND(EQG10="Audio",EQG11="File:"),CONCATENATE(", MKVoiceEntry(START, ",EQG12,")"),CONCATENATE(", MKVoiceEntry(UNCHANGED, 0) "))</f>
        <v xml:space="preserve">, MKVoiceEntry(UNCHANGED, 0) </v>
      </c>
      <c r="EQH28" t="str">
        <f>IF(AND(EQH10="Audio",EQH11="File:"),CONCATENATE(", MKVoiceEntry(START, ",EQH12,")"),CONCATENATE(", MKVoiceEntry(UNCHANGED, 0) "))</f>
        <v xml:space="preserve">, MKVoiceEntry(UNCHANGED, 0) </v>
      </c>
      <c r="EQI28" t="str">
        <f>IF(AND(EQI10="Audio",EQI11="File:"),CONCATENATE(", MKVoiceEntry(START, ",EQI12,")"),CONCATENATE(", MKVoiceEntry(UNCHANGED, 0) "))</f>
        <v xml:space="preserve">, MKVoiceEntry(UNCHANGED, 0) </v>
      </c>
      <c r="EQJ28" t="str">
        <f>IF(AND(EQJ10="Audio",EQJ11="File:"),CONCATENATE(", MKVoiceEntry(START, ",EQJ12,")"),CONCATENATE(", MKVoiceEntry(UNCHANGED, 0) "))</f>
        <v xml:space="preserve">, MKVoiceEntry(UNCHANGED, 0) </v>
      </c>
      <c r="EQK28" t="str">
        <f>IF(AND(EQK10="Audio",EQK11="File:"),CONCATENATE(", MKVoiceEntry(START, ",EQK12,")"),CONCATENATE(", MKVoiceEntry(UNCHANGED, 0) "))</f>
        <v xml:space="preserve">, MKVoiceEntry(UNCHANGED, 0) </v>
      </c>
      <c r="EQL28" t="str">
        <f>IF(AND(EQL10="Audio",EQL11="File:"),CONCATENATE(", MKVoiceEntry(START, ",EQL12,")"),CONCATENATE(", MKVoiceEntry(UNCHANGED, 0) "))</f>
        <v xml:space="preserve">, MKVoiceEntry(UNCHANGED, 0) </v>
      </c>
      <c r="EQM28" t="str">
        <f>IF(AND(EQM10="Audio",EQM11="File:"),CONCATENATE(", MKVoiceEntry(START, ",EQM12,")"),CONCATENATE(", MKVoiceEntry(UNCHANGED, 0) "))</f>
        <v xml:space="preserve">, MKVoiceEntry(UNCHANGED, 0) </v>
      </c>
      <c r="EQN28" t="str">
        <f>IF(AND(EQN10="Audio",EQN11="File:"),CONCATENATE(", MKVoiceEntry(START, ",EQN12,")"),CONCATENATE(", MKVoiceEntry(UNCHANGED, 0) "))</f>
        <v xml:space="preserve">, MKVoiceEntry(UNCHANGED, 0) </v>
      </c>
      <c r="EQO28" t="str">
        <f>IF(AND(EQO10="Audio",EQO11="File:"),CONCATENATE(", MKVoiceEntry(START, ",EQO12,")"),CONCATENATE(", MKVoiceEntry(UNCHANGED, 0) "))</f>
        <v xml:space="preserve">, MKVoiceEntry(UNCHANGED, 0) </v>
      </c>
      <c r="EQP28" t="str">
        <f>IF(AND(EQP10="Audio",EQP11="File:"),CONCATENATE(", MKVoiceEntry(START, ",EQP12,")"),CONCATENATE(", MKVoiceEntry(UNCHANGED, 0) "))</f>
        <v xml:space="preserve">, MKVoiceEntry(UNCHANGED, 0) </v>
      </c>
      <c r="EQQ28" t="str">
        <f>IF(AND(EQQ10="Audio",EQQ11="File:"),CONCATENATE(", MKVoiceEntry(START, ",EQQ12,")"),CONCATENATE(", MKVoiceEntry(UNCHANGED, 0) "))</f>
        <v xml:space="preserve">, MKVoiceEntry(UNCHANGED, 0) </v>
      </c>
      <c r="EQR28" t="str">
        <f>IF(AND(EQR10="Audio",EQR11="File:"),CONCATENATE(", MKVoiceEntry(START, ",EQR12,")"),CONCATENATE(", MKVoiceEntry(UNCHANGED, 0) "))</f>
        <v xml:space="preserve">, MKVoiceEntry(UNCHANGED, 0) </v>
      </c>
      <c r="EQS28" t="str">
        <f>IF(AND(EQS10="Audio",EQS11="File:"),CONCATENATE(", MKVoiceEntry(START, ",EQS12,")"),CONCATENATE(", MKVoiceEntry(UNCHANGED, 0) "))</f>
        <v xml:space="preserve">, MKVoiceEntry(UNCHANGED, 0) </v>
      </c>
      <c r="EQT28" t="str">
        <f>IF(AND(EQT10="Audio",EQT11="File:"),CONCATENATE(", MKVoiceEntry(START, ",EQT12,")"),CONCATENATE(", MKVoiceEntry(UNCHANGED, 0) "))</f>
        <v xml:space="preserve">, MKVoiceEntry(UNCHANGED, 0) </v>
      </c>
      <c r="EQU28" t="str">
        <f>IF(AND(EQU10="Audio",EQU11="File:"),CONCATENATE(", MKVoiceEntry(START, ",EQU12,")"),CONCATENATE(", MKVoiceEntry(UNCHANGED, 0) "))</f>
        <v xml:space="preserve">, MKVoiceEntry(UNCHANGED, 0) </v>
      </c>
      <c r="EQV28" t="str">
        <f>IF(AND(EQV10="Audio",EQV11="File:"),CONCATENATE(", MKVoiceEntry(START, ",EQV12,")"),CONCATENATE(", MKVoiceEntry(UNCHANGED, 0) "))</f>
        <v xml:space="preserve">, MKVoiceEntry(UNCHANGED, 0) </v>
      </c>
      <c r="EQW28" t="str">
        <f>IF(AND(EQW10="Audio",EQW11="File:"),CONCATENATE(", MKVoiceEntry(START, ",EQW12,")"),CONCATENATE(", MKVoiceEntry(UNCHANGED, 0) "))</f>
        <v xml:space="preserve">, MKVoiceEntry(UNCHANGED, 0) </v>
      </c>
      <c r="EQX28" t="str">
        <f>IF(AND(EQX10="Audio",EQX11="File:"),CONCATENATE(", MKVoiceEntry(START, ",EQX12,")"),CONCATENATE(", MKVoiceEntry(UNCHANGED, 0) "))</f>
        <v xml:space="preserve">, MKVoiceEntry(UNCHANGED, 0) </v>
      </c>
      <c r="EQY28" t="str">
        <f>IF(AND(EQY10="Audio",EQY11="File:"),CONCATENATE(", MKVoiceEntry(START, ",EQY12,")"),CONCATENATE(", MKVoiceEntry(UNCHANGED, 0) "))</f>
        <v xml:space="preserve">, MKVoiceEntry(UNCHANGED, 0) </v>
      </c>
      <c r="EQZ28" t="str">
        <f>IF(AND(EQZ10="Audio",EQZ11="File:"),CONCATENATE(", MKVoiceEntry(START, ",EQZ12,")"),CONCATENATE(", MKVoiceEntry(UNCHANGED, 0) "))</f>
        <v xml:space="preserve">, MKVoiceEntry(UNCHANGED, 0) </v>
      </c>
      <c r="ERA28" t="str">
        <f>IF(AND(ERA10="Audio",ERA11="File:"),CONCATENATE(", MKVoiceEntry(START, ",ERA12,")"),CONCATENATE(", MKVoiceEntry(UNCHANGED, 0) "))</f>
        <v xml:space="preserve">, MKVoiceEntry(UNCHANGED, 0) </v>
      </c>
      <c r="ERB28" t="str">
        <f>IF(AND(ERB10="Audio",ERB11="File:"),CONCATENATE(", MKVoiceEntry(START, ",ERB12,")"),CONCATENATE(", MKVoiceEntry(UNCHANGED, 0) "))</f>
        <v xml:space="preserve">, MKVoiceEntry(UNCHANGED, 0) </v>
      </c>
      <c r="ERC28" t="str">
        <f>IF(AND(ERC10="Audio",ERC11="File:"),CONCATENATE(", MKVoiceEntry(START, ",ERC12,")"),CONCATENATE(", MKVoiceEntry(UNCHANGED, 0) "))</f>
        <v xml:space="preserve">, MKVoiceEntry(UNCHANGED, 0) </v>
      </c>
      <c r="ERD28" t="str">
        <f>IF(AND(ERD10="Audio",ERD11="File:"),CONCATENATE(", MKVoiceEntry(START, ",ERD12,")"),CONCATENATE(", MKVoiceEntry(UNCHANGED, 0) "))</f>
        <v xml:space="preserve">, MKVoiceEntry(UNCHANGED, 0) </v>
      </c>
      <c r="ERE28" t="str">
        <f>IF(AND(ERE10="Audio",ERE11="File:"),CONCATENATE(", MKVoiceEntry(START, ",ERE12,")"),CONCATENATE(", MKVoiceEntry(UNCHANGED, 0) "))</f>
        <v xml:space="preserve">, MKVoiceEntry(UNCHANGED, 0) </v>
      </c>
      <c r="ERF28" t="str">
        <f>IF(AND(ERF10="Audio",ERF11="File:"),CONCATENATE(", MKVoiceEntry(START, ",ERF12,")"),CONCATENATE(", MKVoiceEntry(UNCHANGED, 0) "))</f>
        <v xml:space="preserve">, MKVoiceEntry(UNCHANGED, 0) </v>
      </c>
      <c r="ERG28" t="str">
        <f>IF(AND(ERG10="Audio",ERG11="File:"),CONCATENATE(", MKVoiceEntry(START, ",ERG12,")"),CONCATENATE(", MKVoiceEntry(UNCHANGED, 0) "))</f>
        <v xml:space="preserve">, MKVoiceEntry(UNCHANGED, 0) </v>
      </c>
      <c r="ERH28" t="str">
        <f>IF(AND(ERH10="Audio",ERH11="File:"),CONCATENATE(", MKVoiceEntry(START, ",ERH12,")"),CONCATENATE(", MKVoiceEntry(UNCHANGED, 0) "))</f>
        <v xml:space="preserve">, MKVoiceEntry(UNCHANGED, 0) </v>
      </c>
      <c r="ERI28" t="str">
        <f>IF(AND(ERI10="Audio",ERI11="File:"),CONCATENATE(", MKVoiceEntry(START, ",ERI12,")"),CONCATENATE(", MKVoiceEntry(UNCHANGED, 0) "))</f>
        <v xml:space="preserve">, MKVoiceEntry(UNCHANGED, 0) </v>
      </c>
      <c r="ERJ28" t="str">
        <f>IF(AND(ERJ10="Audio",ERJ11="File:"),CONCATENATE(", MKVoiceEntry(START, ",ERJ12,")"),CONCATENATE(", MKVoiceEntry(UNCHANGED, 0) "))</f>
        <v xml:space="preserve">, MKVoiceEntry(UNCHANGED, 0) </v>
      </c>
      <c r="ERK28" t="str">
        <f>IF(AND(ERK10="Audio",ERK11="File:"),CONCATENATE(", MKVoiceEntry(START, ",ERK12,")"),CONCATENATE(", MKVoiceEntry(UNCHANGED, 0) "))</f>
        <v xml:space="preserve">, MKVoiceEntry(UNCHANGED, 0) </v>
      </c>
      <c r="ERL28" t="str">
        <f>IF(AND(ERL10="Audio",ERL11="File:"),CONCATENATE(", MKVoiceEntry(START, ",ERL12,")"),CONCATENATE(", MKVoiceEntry(UNCHANGED, 0) "))</f>
        <v xml:space="preserve">, MKVoiceEntry(UNCHANGED, 0) </v>
      </c>
      <c r="ERM28" t="str">
        <f>IF(AND(ERM10="Audio",ERM11="File:"),CONCATENATE(", MKVoiceEntry(START, ",ERM12,")"),CONCATENATE(", MKVoiceEntry(UNCHANGED, 0) "))</f>
        <v xml:space="preserve">, MKVoiceEntry(UNCHANGED, 0) </v>
      </c>
      <c r="ERN28" t="str">
        <f>IF(AND(ERN10="Audio",ERN11="File:"),CONCATENATE(", MKVoiceEntry(START, ",ERN12,")"),CONCATENATE(", MKVoiceEntry(UNCHANGED, 0) "))</f>
        <v xml:space="preserve">, MKVoiceEntry(UNCHANGED, 0) </v>
      </c>
      <c r="ERO28" t="str">
        <f>IF(AND(ERO10="Audio",ERO11="File:"),CONCATENATE(", MKVoiceEntry(START, ",ERO12,")"),CONCATENATE(", MKVoiceEntry(UNCHANGED, 0) "))</f>
        <v xml:space="preserve">, MKVoiceEntry(UNCHANGED, 0) </v>
      </c>
      <c r="ERP28" t="str">
        <f>IF(AND(ERP10="Audio",ERP11="File:"),CONCATENATE(", MKVoiceEntry(START, ",ERP12,")"),CONCATENATE(", MKVoiceEntry(UNCHANGED, 0) "))</f>
        <v xml:space="preserve">, MKVoiceEntry(UNCHANGED, 0) </v>
      </c>
      <c r="ERQ28" t="str">
        <f>IF(AND(ERQ10="Audio",ERQ11="File:"),CONCATENATE(", MKVoiceEntry(START, ",ERQ12,")"),CONCATENATE(", MKVoiceEntry(UNCHANGED, 0) "))</f>
        <v xml:space="preserve">, MKVoiceEntry(UNCHANGED, 0) </v>
      </c>
      <c r="ERR28" t="str">
        <f>IF(AND(ERR10="Audio",ERR11="File:"),CONCATENATE(", MKVoiceEntry(START, ",ERR12,")"),CONCATENATE(", MKVoiceEntry(UNCHANGED, 0) "))</f>
        <v xml:space="preserve">, MKVoiceEntry(UNCHANGED, 0) </v>
      </c>
      <c r="ERS28" t="str">
        <f>IF(AND(ERS10="Audio",ERS11="File:"),CONCATENATE(", MKVoiceEntry(START, ",ERS12,")"),CONCATENATE(", MKVoiceEntry(UNCHANGED, 0) "))</f>
        <v xml:space="preserve">, MKVoiceEntry(UNCHANGED, 0) </v>
      </c>
      <c r="ERT28" t="str">
        <f>IF(AND(ERT10="Audio",ERT11="File:"),CONCATENATE(", MKVoiceEntry(START, ",ERT12,")"),CONCATENATE(", MKVoiceEntry(UNCHANGED, 0) "))</f>
        <v xml:space="preserve">, MKVoiceEntry(UNCHANGED, 0) </v>
      </c>
      <c r="ERU28" t="str">
        <f>IF(AND(ERU10="Audio",ERU11="File:"),CONCATENATE(", MKVoiceEntry(START, ",ERU12,")"),CONCATENATE(", MKVoiceEntry(UNCHANGED, 0) "))</f>
        <v xml:space="preserve">, MKVoiceEntry(UNCHANGED, 0) </v>
      </c>
      <c r="ERV28" t="str">
        <f>IF(AND(ERV10="Audio",ERV11="File:"),CONCATENATE(", MKVoiceEntry(START, ",ERV12,")"),CONCATENATE(", MKVoiceEntry(UNCHANGED, 0) "))</f>
        <v xml:space="preserve">, MKVoiceEntry(UNCHANGED, 0) </v>
      </c>
      <c r="ERW28" t="str">
        <f>IF(AND(ERW10="Audio",ERW11="File:"),CONCATENATE(", MKVoiceEntry(START, ",ERW12,")"),CONCATENATE(", MKVoiceEntry(UNCHANGED, 0) "))</f>
        <v xml:space="preserve">, MKVoiceEntry(UNCHANGED, 0) </v>
      </c>
      <c r="ERX28" t="str">
        <f>IF(AND(ERX10="Audio",ERX11="File:"),CONCATENATE(", MKVoiceEntry(START, ",ERX12,")"),CONCATENATE(", MKVoiceEntry(UNCHANGED, 0) "))</f>
        <v xml:space="preserve">, MKVoiceEntry(UNCHANGED, 0) </v>
      </c>
      <c r="ERY28" t="str">
        <f>IF(AND(ERY10="Audio",ERY11="File:"),CONCATENATE(", MKVoiceEntry(START, ",ERY12,")"),CONCATENATE(", MKVoiceEntry(UNCHANGED, 0) "))</f>
        <v xml:space="preserve">, MKVoiceEntry(UNCHANGED, 0) </v>
      </c>
      <c r="ERZ28" t="str">
        <f>IF(AND(ERZ10="Audio",ERZ11="File:"),CONCATENATE(", MKVoiceEntry(START, ",ERZ12,")"),CONCATENATE(", MKVoiceEntry(UNCHANGED, 0) "))</f>
        <v xml:space="preserve">, MKVoiceEntry(UNCHANGED, 0) </v>
      </c>
      <c r="ESA28" t="str">
        <f>IF(AND(ESA10="Audio",ESA11="File:"),CONCATENATE(", MKVoiceEntry(START, ",ESA12,")"),CONCATENATE(", MKVoiceEntry(UNCHANGED, 0) "))</f>
        <v xml:space="preserve">, MKVoiceEntry(UNCHANGED, 0) </v>
      </c>
      <c r="ESB28" t="str">
        <f>IF(AND(ESB10="Audio",ESB11="File:"),CONCATENATE(", MKVoiceEntry(START, ",ESB12,")"),CONCATENATE(", MKVoiceEntry(UNCHANGED, 0) "))</f>
        <v xml:space="preserve">, MKVoiceEntry(UNCHANGED, 0) </v>
      </c>
      <c r="ESC28" t="str">
        <f>IF(AND(ESC10="Audio",ESC11="File:"),CONCATENATE(", MKVoiceEntry(START, ",ESC12,")"),CONCATENATE(", MKVoiceEntry(UNCHANGED, 0) "))</f>
        <v xml:space="preserve">, MKVoiceEntry(UNCHANGED, 0) </v>
      </c>
      <c r="ESD28" t="str">
        <f>IF(AND(ESD10="Audio",ESD11="File:"),CONCATENATE(", MKVoiceEntry(START, ",ESD12,")"),CONCATENATE(", MKVoiceEntry(UNCHANGED, 0) "))</f>
        <v xml:space="preserve">, MKVoiceEntry(UNCHANGED, 0) </v>
      </c>
      <c r="ESE28" t="str">
        <f>IF(AND(ESE10="Audio",ESE11="File:"),CONCATENATE(", MKVoiceEntry(START, ",ESE12,")"),CONCATENATE(", MKVoiceEntry(UNCHANGED, 0) "))</f>
        <v xml:space="preserve">, MKVoiceEntry(UNCHANGED, 0) </v>
      </c>
      <c r="ESF28" t="str">
        <f>IF(AND(ESF10="Audio",ESF11="File:"),CONCATENATE(", MKVoiceEntry(START, ",ESF12,")"),CONCATENATE(", MKVoiceEntry(UNCHANGED, 0) "))</f>
        <v xml:space="preserve">, MKVoiceEntry(UNCHANGED, 0) </v>
      </c>
      <c r="ESG28" t="str">
        <f>IF(AND(ESG10="Audio",ESG11="File:"),CONCATENATE(", MKVoiceEntry(START, ",ESG12,")"),CONCATENATE(", MKVoiceEntry(UNCHANGED, 0) "))</f>
        <v xml:space="preserve">, MKVoiceEntry(UNCHANGED, 0) </v>
      </c>
      <c r="ESH28" t="str">
        <f>IF(AND(ESH10="Audio",ESH11="File:"),CONCATENATE(", MKVoiceEntry(START, ",ESH12,")"),CONCATENATE(", MKVoiceEntry(UNCHANGED, 0) "))</f>
        <v xml:space="preserve">, MKVoiceEntry(UNCHANGED, 0) </v>
      </c>
      <c r="ESI28" t="str">
        <f>IF(AND(ESI10="Audio",ESI11="File:"),CONCATENATE(", MKVoiceEntry(START, ",ESI12,")"),CONCATENATE(", MKVoiceEntry(UNCHANGED, 0) "))</f>
        <v xml:space="preserve">, MKVoiceEntry(UNCHANGED, 0) </v>
      </c>
      <c r="ESJ28" t="str">
        <f>IF(AND(ESJ10="Audio",ESJ11="File:"),CONCATENATE(", MKVoiceEntry(START, ",ESJ12,")"),CONCATENATE(", MKVoiceEntry(UNCHANGED, 0) "))</f>
        <v xml:space="preserve">, MKVoiceEntry(UNCHANGED, 0) </v>
      </c>
      <c r="ESK28" t="str">
        <f>IF(AND(ESK10="Audio",ESK11="File:"),CONCATENATE(", MKVoiceEntry(START, ",ESK12,")"),CONCATENATE(", MKVoiceEntry(UNCHANGED, 0) "))</f>
        <v xml:space="preserve">, MKVoiceEntry(UNCHANGED, 0) </v>
      </c>
      <c r="ESL28" t="str">
        <f>IF(AND(ESL10="Audio",ESL11="File:"),CONCATENATE(", MKVoiceEntry(START, ",ESL12,")"),CONCATENATE(", MKVoiceEntry(UNCHANGED, 0) "))</f>
        <v xml:space="preserve">, MKVoiceEntry(UNCHANGED, 0) </v>
      </c>
      <c r="ESM28" t="str">
        <f>IF(AND(ESM10="Audio",ESM11="File:"),CONCATENATE(", MKVoiceEntry(START, ",ESM12,")"),CONCATENATE(", MKVoiceEntry(UNCHANGED, 0) "))</f>
        <v xml:space="preserve">, MKVoiceEntry(UNCHANGED, 0) </v>
      </c>
      <c r="ESN28" t="str">
        <f>IF(AND(ESN10="Audio",ESN11="File:"),CONCATENATE(", MKVoiceEntry(START, ",ESN12,")"),CONCATENATE(", MKVoiceEntry(UNCHANGED, 0) "))</f>
        <v xml:space="preserve">, MKVoiceEntry(UNCHANGED, 0) </v>
      </c>
      <c r="ESO28" t="str">
        <f>IF(AND(ESO10="Audio",ESO11="File:"),CONCATENATE(", MKVoiceEntry(START, ",ESO12,")"),CONCATENATE(", MKVoiceEntry(UNCHANGED, 0) "))</f>
        <v xml:space="preserve">, MKVoiceEntry(UNCHANGED, 0) </v>
      </c>
      <c r="ESP28" t="str">
        <f>IF(AND(ESP10="Audio",ESP11="File:"),CONCATENATE(", MKVoiceEntry(START, ",ESP12,")"),CONCATENATE(", MKVoiceEntry(UNCHANGED, 0) "))</f>
        <v xml:space="preserve">, MKVoiceEntry(UNCHANGED, 0) </v>
      </c>
      <c r="ESQ28" t="str">
        <f>IF(AND(ESQ10="Audio",ESQ11="File:"),CONCATENATE(", MKVoiceEntry(START, ",ESQ12,")"),CONCATENATE(", MKVoiceEntry(UNCHANGED, 0) "))</f>
        <v xml:space="preserve">, MKVoiceEntry(UNCHANGED, 0) </v>
      </c>
      <c r="ESR28" t="str">
        <f>IF(AND(ESR10="Audio",ESR11="File:"),CONCATENATE(", MKVoiceEntry(START, ",ESR12,")"),CONCATENATE(", MKVoiceEntry(UNCHANGED, 0) "))</f>
        <v xml:space="preserve">, MKVoiceEntry(UNCHANGED, 0) </v>
      </c>
      <c r="ESS28" t="str">
        <f>IF(AND(ESS10="Audio",ESS11="File:"),CONCATENATE(", MKVoiceEntry(START, ",ESS12,")"),CONCATENATE(", MKVoiceEntry(UNCHANGED, 0) "))</f>
        <v xml:space="preserve">, MKVoiceEntry(UNCHANGED, 0) </v>
      </c>
      <c r="EST28" t="str">
        <f>IF(AND(EST10="Audio",EST11="File:"),CONCATENATE(", MKVoiceEntry(START, ",EST12,")"),CONCATENATE(", MKVoiceEntry(UNCHANGED, 0) "))</f>
        <v xml:space="preserve">, MKVoiceEntry(UNCHANGED, 0) </v>
      </c>
      <c r="ESU28" t="str">
        <f>IF(AND(ESU10="Audio",ESU11="File:"),CONCATENATE(", MKVoiceEntry(START, ",ESU12,")"),CONCATENATE(", MKVoiceEntry(UNCHANGED, 0) "))</f>
        <v xml:space="preserve">, MKVoiceEntry(UNCHANGED, 0) </v>
      </c>
      <c r="ESV28" t="str">
        <f>IF(AND(ESV10="Audio",ESV11="File:"),CONCATENATE(", MKVoiceEntry(START, ",ESV12,")"),CONCATENATE(", MKVoiceEntry(UNCHANGED, 0) "))</f>
        <v xml:space="preserve">, MKVoiceEntry(UNCHANGED, 0) </v>
      </c>
      <c r="ESW28" t="str">
        <f>IF(AND(ESW10="Audio",ESW11="File:"),CONCATENATE(", MKVoiceEntry(START, ",ESW12,")"),CONCATENATE(", MKVoiceEntry(UNCHANGED, 0) "))</f>
        <v xml:space="preserve">, MKVoiceEntry(UNCHANGED, 0) </v>
      </c>
      <c r="ESX28" t="str">
        <f>IF(AND(ESX10="Audio",ESX11="File:"),CONCATENATE(", MKVoiceEntry(START, ",ESX12,")"),CONCATENATE(", MKVoiceEntry(UNCHANGED, 0) "))</f>
        <v xml:space="preserve">, MKVoiceEntry(UNCHANGED, 0) </v>
      </c>
      <c r="ESY28" t="str">
        <f>IF(AND(ESY10="Audio",ESY11="File:"),CONCATENATE(", MKVoiceEntry(START, ",ESY12,")"),CONCATENATE(", MKVoiceEntry(UNCHANGED, 0) "))</f>
        <v xml:space="preserve">, MKVoiceEntry(UNCHANGED, 0) </v>
      </c>
      <c r="ESZ28" t="str">
        <f>IF(AND(ESZ10="Audio",ESZ11="File:"),CONCATENATE(", MKVoiceEntry(START, ",ESZ12,")"),CONCATENATE(", MKVoiceEntry(UNCHANGED, 0) "))</f>
        <v xml:space="preserve">, MKVoiceEntry(UNCHANGED, 0) </v>
      </c>
      <c r="ETA28" t="str">
        <f>IF(AND(ETA10="Audio",ETA11="File:"),CONCATENATE(", MKVoiceEntry(START, ",ETA12,")"),CONCATENATE(", MKVoiceEntry(UNCHANGED, 0) "))</f>
        <v xml:space="preserve">, MKVoiceEntry(UNCHANGED, 0) </v>
      </c>
      <c r="ETB28" t="str">
        <f>IF(AND(ETB10="Audio",ETB11="File:"),CONCATENATE(", MKVoiceEntry(START, ",ETB12,")"),CONCATENATE(", MKVoiceEntry(UNCHANGED, 0) "))</f>
        <v xml:space="preserve">, MKVoiceEntry(UNCHANGED, 0) </v>
      </c>
      <c r="ETC28" t="str">
        <f>IF(AND(ETC10="Audio",ETC11="File:"),CONCATENATE(", MKVoiceEntry(START, ",ETC12,")"),CONCATENATE(", MKVoiceEntry(UNCHANGED, 0) "))</f>
        <v xml:space="preserve">, MKVoiceEntry(UNCHANGED, 0) </v>
      </c>
      <c r="ETD28" t="str">
        <f>IF(AND(ETD10="Audio",ETD11="File:"),CONCATENATE(", MKVoiceEntry(START, ",ETD12,")"),CONCATENATE(", MKVoiceEntry(UNCHANGED, 0) "))</f>
        <v xml:space="preserve">, MKVoiceEntry(UNCHANGED, 0) </v>
      </c>
      <c r="ETE28" t="str">
        <f>IF(AND(ETE10="Audio",ETE11="File:"),CONCATENATE(", MKVoiceEntry(START, ",ETE12,")"),CONCATENATE(", MKVoiceEntry(UNCHANGED, 0) "))</f>
        <v xml:space="preserve">, MKVoiceEntry(UNCHANGED, 0) </v>
      </c>
      <c r="ETF28" t="str">
        <f>IF(AND(ETF10="Audio",ETF11="File:"),CONCATENATE(", MKVoiceEntry(START, ",ETF12,")"),CONCATENATE(", MKVoiceEntry(UNCHANGED, 0) "))</f>
        <v xml:space="preserve">, MKVoiceEntry(UNCHANGED, 0) </v>
      </c>
      <c r="ETG28" t="str">
        <f>IF(AND(ETG10="Audio",ETG11="File:"),CONCATENATE(", MKVoiceEntry(START, ",ETG12,")"),CONCATENATE(", MKVoiceEntry(UNCHANGED, 0) "))</f>
        <v xml:space="preserve">, MKVoiceEntry(UNCHANGED, 0) </v>
      </c>
      <c r="ETH28" t="str">
        <f>IF(AND(ETH10="Audio",ETH11="File:"),CONCATENATE(", MKVoiceEntry(START, ",ETH12,")"),CONCATENATE(", MKVoiceEntry(UNCHANGED, 0) "))</f>
        <v xml:space="preserve">, MKVoiceEntry(UNCHANGED, 0) </v>
      </c>
      <c r="ETI28" t="str">
        <f>IF(AND(ETI10="Audio",ETI11="File:"),CONCATENATE(", MKVoiceEntry(START, ",ETI12,")"),CONCATENATE(", MKVoiceEntry(UNCHANGED, 0) "))</f>
        <v xml:space="preserve">, MKVoiceEntry(UNCHANGED, 0) </v>
      </c>
      <c r="ETJ28" t="str">
        <f>IF(AND(ETJ10="Audio",ETJ11="File:"),CONCATENATE(", MKVoiceEntry(START, ",ETJ12,")"),CONCATENATE(", MKVoiceEntry(UNCHANGED, 0) "))</f>
        <v xml:space="preserve">, MKVoiceEntry(UNCHANGED, 0) </v>
      </c>
      <c r="ETK28" t="str">
        <f>IF(AND(ETK10="Audio",ETK11="File:"),CONCATENATE(", MKVoiceEntry(START, ",ETK12,")"),CONCATENATE(", MKVoiceEntry(UNCHANGED, 0) "))</f>
        <v xml:space="preserve">, MKVoiceEntry(UNCHANGED, 0) </v>
      </c>
      <c r="ETL28" t="str">
        <f>IF(AND(ETL10="Audio",ETL11="File:"),CONCATENATE(", MKVoiceEntry(START, ",ETL12,")"),CONCATENATE(", MKVoiceEntry(UNCHANGED, 0) "))</f>
        <v xml:space="preserve">, MKVoiceEntry(UNCHANGED, 0) </v>
      </c>
      <c r="ETM28" t="str">
        <f>IF(AND(ETM10="Audio",ETM11="File:"),CONCATENATE(", MKVoiceEntry(START, ",ETM12,")"),CONCATENATE(", MKVoiceEntry(UNCHANGED, 0) "))</f>
        <v xml:space="preserve">, MKVoiceEntry(UNCHANGED, 0) </v>
      </c>
      <c r="ETN28" t="str">
        <f>IF(AND(ETN10="Audio",ETN11="File:"),CONCATENATE(", MKVoiceEntry(START, ",ETN12,")"),CONCATENATE(", MKVoiceEntry(UNCHANGED, 0) "))</f>
        <v xml:space="preserve">, MKVoiceEntry(UNCHANGED, 0) </v>
      </c>
      <c r="ETO28" t="str">
        <f>IF(AND(ETO10="Audio",ETO11="File:"),CONCATENATE(", MKVoiceEntry(START, ",ETO12,")"),CONCATENATE(", MKVoiceEntry(UNCHANGED, 0) "))</f>
        <v xml:space="preserve">, MKVoiceEntry(UNCHANGED, 0) </v>
      </c>
      <c r="ETP28" t="str">
        <f>IF(AND(ETP10="Audio",ETP11="File:"),CONCATENATE(", MKVoiceEntry(START, ",ETP12,")"),CONCATENATE(", MKVoiceEntry(UNCHANGED, 0) "))</f>
        <v xml:space="preserve">, MKVoiceEntry(UNCHANGED, 0) </v>
      </c>
      <c r="ETQ28" t="str">
        <f>IF(AND(ETQ10="Audio",ETQ11="File:"),CONCATENATE(", MKVoiceEntry(START, ",ETQ12,")"),CONCATENATE(", MKVoiceEntry(UNCHANGED, 0) "))</f>
        <v xml:space="preserve">, MKVoiceEntry(UNCHANGED, 0) </v>
      </c>
      <c r="ETR28" t="str">
        <f>IF(AND(ETR10="Audio",ETR11="File:"),CONCATENATE(", MKVoiceEntry(START, ",ETR12,")"),CONCATENATE(", MKVoiceEntry(UNCHANGED, 0) "))</f>
        <v xml:space="preserve">, MKVoiceEntry(UNCHANGED, 0) </v>
      </c>
      <c r="ETS28" t="str">
        <f>IF(AND(ETS10="Audio",ETS11="File:"),CONCATENATE(", MKVoiceEntry(START, ",ETS12,")"),CONCATENATE(", MKVoiceEntry(UNCHANGED, 0) "))</f>
        <v xml:space="preserve">, MKVoiceEntry(UNCHANGED, 0) </v>
      </c>
      <c r="ETT28" t="str">
        <f>IF(AND(ETT10="Audio",ETT11="File:"),CONCATENATE(", MKVoiceEntry(START, ",ETT12,")"),CONCATENATE(", MKVoiceEntry(UNCHANGED, 0) "))</f>
        <v xml:space="preserve">, MKVoiceEntry(UNCHANGED, 0) </v>
      </c>
      <c r="ETU28" t="str">
        <f>IF(AND(ETU10="Audio",ETU11="File:"),CONCATENATE(", MKVoiceEntry(START, ",ETU12,")"),CONCATENATE(", MKVoiceEntry(UNCHANGED, 0) "))</f>
        <v xml:space="preserve">, MKVoiceEntry(UNCHANGED, 0) </v>
      </c>
      <c r="ETV28" t="str">
        <f>IF(AND(ETV10="Audio",ETV11="File:"),CONCATENATE(", MKVoiceEntry(START, ",ETV12,")"),CONCATENATE(", MKVoiceEntry(UNCHANGED, 0) "))</f>
        <v xml:space="preserve">, MKVoiceEntry(UNCHANGED, 0) </v>
      </c>
      <c r="ETW28" t="str">
        <f>IF(AND(ETW10="Audio",ETW11="File:"),CONCATENATE(", MKVoiceEntry(START, ",ETW12,")"),CONCATENATE(", MKVoiceEntry(UNCHANGED, 0) "))</f>
        <v xml:space="preserve">, MKVoiceEntry(UNCHANGED, 0) </v>
      </c>
      <c r="ETX28" t="str">
        <f>IF(AND(ETX10="Audio",ETX11="File:"),CONCATENATE(", MKVoiceEntry(START, ",ETX12,")"),CONCATENATE(", MKVoiceEntry(UNCHANGED, 0) "))</f>
        <v xml:space="preserve">, MKVoiceEntry(UNCHANGED, 0) </v>
      </c>
      <c r="ETY28" t="str">
        <f>IF(AND(ETY10="Audio",ETY11="File:"),CONCATENATE(", MKVoiceEntry(START, ",ETY12,")"),CONCATENATE(", MKVoiceEntry(UNCHANGED, 0) "))</f>
        <v xml:space="preserve">, MKVoiceEntry(UNCHANGED, 0) </v>
      </c>
      <c r="ETZ28" t="str">
        <f>IF(AND(ETZ10="Audio",ETZ11="File:"),CONCATENATE(", MKVoiceEntry(START, ",ETZ12,")"),CONCATENATE(", MKVoiceEntry(UNCHANGED, 0) "))</f>
        <v xml:space="preserve">, MKVoiceEntry(UNCHANGED, 0) </v>
      </c>
      <c r="EUA28" t="str">
        <f>IF(AND(EUA10="Audio",EUA11="File:"),CONCATENATE(", MKVoiceEntry(START, ",EUA12,")"),CONCATENATE(", MKVoiceEntry(UNCHANGED, 0) "))</f>
        <v xml:space="preserve">, MKVoiceEntry(UNCHANGED, 0) </v>
      </c>
      <c r="EUB28" t="str">
        <f>IF(AND(EUB10="Audio",EUB11="File:"),CONCATENATE(", MKVoiceEntry(START, ",EUB12,")"),CONCATENATE(", MKVoiceEntry(UNCHANGED, 0) "))</f>
        <v xml:space="preserve">, MKVoiceEntry(UNCHANGED, 0) </v>
      </c>
      <c r="EUC28" t="str">
        <f>IF(AND(EUC10="Audio",EUC11="File:"),CONCATENATE(", MKVoiceEntry(START, ",EUC12,")"),CONCATENATE(", MKVoiceEntry(UNCHANGED, 0) "))</f>
        <v xml:space="preserve">, MKVoiceEntry(UNCHANGED, 0) </v>
      </c>
      <c r="EUD28" t="str">
        <f>IF(AND(EUD10="Audio",EUD11="File:"),CONCATENATE(", MKVoiceEntry(START, ",EUD12,")"),CONCATENATE(", MKVoiceEntry(UNCHANGED, 0) "))</f>
        <v xml:space="preserve">, MKVoiceEntry(UNCHANGED, 0) </v>
      </c>
      <c r="EUE28" t="str">
        <f>IF(AND(EUE10="Audio",EUE11="File:"),CONCATENATE(", MKVoiceEntry(START, ",EUE12,")"),CONCATENATE(", MKVoiceEntry(UNCHANGED, 0) "))</f>
        <v xml:space="preserve">, MKVoiceEntry(UNCHANGED, 0) </v>
      </c>
      <c r="EUF28" t="str">
        <f>IF(AND(EUF10="Audio",EUF11="File:"),CONCATENATE(", MKVoiceEntry(START, ",EUF12,")"),CONCATENATE(", MKVoiceEntry(UNCHANGED, 0) "))</f>
        <v xml:space="preserve">, MKVoiceEntry(UNCHANGED, 0) </v>
      </c>
      <c r="EUG28" t="str">
        <f>IF(AND(EUG10="Audio",EUG11="File:"),CONCATENATE(", MKVoiceEntry(START, ",EUG12,")"),CONCATENATE(", MKVoiceEntry(UNCHANGED, 0) "))</f>
        <v xml:space="preserve">, MKVoiceEntry(UNCHANGED, 0) </v>
      </c>
      <c r="EUH28" t="str">
        <f>IF(AND(EUH10="Audio",EUH11="File:"),CONCATENATE(", MKVoiceEntry(START, ",EUH12,")"),CONCATENATE(", MKVoiceEntry(UNCHANGED, 0) "))</f>
        <v xml:space="preserve">, MKVoiceEntry(UNCHANGED, 0) </v>
      </c>
      <c r="EUI28" t="str">
        <f>IF(AND(EUI10="Audio",EUI11="File:"),CONCATENATE(", MKVoiceEntry(START, ",EUI12,")"),CONCATENATE(", MKVoiceEntry(UNCHANGED, 0) "))</f>
        <v xml:space="preserve">, MKVoiceEntry(UNCHANGED, 0) </v>
      </c>
      <c r="EUJ28" t="str">
        <f>IF(AND(EUJ10="Audio",EUJ11="File:"),CONCATENATE(", MKVoiceEntry(START, ",EUJ12,")"),CONCATENATE(", MKVoiceEntry(UNCHANGED, 0) "))</f>
        <v xml:space="preserve">, MKVoiceEntry(UNCHANGED, 0) </v>
      </c>
      <c r="EUK28" t="str">
        <f>IF(AND(EUK10="Audio",EUK11="File:"),CONCATENATE(", MKVoiceEntry(START, ",EUK12,")"),CONCATENATE(", MKVoiceEntry(UNCHANGED, 0) "))</f>
        <v xml:space="preserve">, MKVoiceEntry(UNCHANGED, 0) </v>
      </c>
      <c r="EUL28" t="str">
        <f>IF(AND(EUL10="Audio",EUL11="File:"),CONCATENATE(", MKVoiceEntry(START, ",EUL12,")"),CONCATENATE(", MKVoiceEntry(UNCHANGED, 0) "))</f>
        <v xml:space="preserve">, MKVoiceEntry(UNCHANGED, 0) </v>
      </c>
      <c r="EUM28" t="str">
        <f>IF(AND(EUM10="Audio",EUM11="File:"),CONCATENATE(", MKVoiceEntry(START, ",EUM12,")"),CONCATENATE(", MKVoiceEntry(UNCHANGED, 0) "))</f>
        <v xml:space="preserve">, MKVoiceEntry(UNCHANGED, 0) </v>
      </c>
      <c r="EUN28" t="str">
        <f>IF(AND(EUN10="Audio",EUN11="File:"),CONCATENATE(", MKVoiceEntry(START, ",EUN12,")"),CONCATENATE(", MKVoiceEntry(UNCHANGED, 0) "))</f>
        <v xml:space="preserve">, MKVoiceEntry(UNCHANGED, 0) </v>
      </c>
      <c r="EUO28" t="str">
        <f>IF(AND(EUO10="Audio",EUO11="File:"),CONCATENATE(", MKVoiceEntry(START, ",EUO12,")"),CONCATENATE(", MKVoiceEntry(UNCHANGED, 0) "))</f>
        <v xml:space="preserve">, MKVoiceEntry(UNCHANGED, 0) </v>
      </c>
      <c r="EUP28" t="str">
        <f>IF(AND(EUP10="Audio",EUP11="File:"),CONCATENATE(", MKVoiceEntry(START, ",EUP12,")"),CONCATENATE(", MKVoiceEntry(UNCHANGED, 0) "))</f>
        <v xml:space="preserve">, MKVoiceEntry(UNCHANGED, 0) </v>
      </c>
      <c r="EUQ28" t="str">
        <f>IF(AND(EUQ10="Audio",EUQ11="File:"),CONCATENATE(", MKVoiceEntry(START, ",EUQ12,")"),CONCATENATE(", MKVoiceEntry(UNCHANGED, 0) "))</f>
        <v xml:space="preserve">, MKVoiceEntry(UNCHANGED, 0) </v>
      </c>
      <c r="EUR28" t="str">
        <f>IF(AND(EUR10="Audio",EUR11="File:"),CONCATENATE(", MKVoiceEntry(START, ",EUR12,")"),CONCATENATE(", MKVoiceEntry(UNCHANGED, 0) "))</f>
        <v xml:space="preserve">, MKVoiceEntry(UNCHANGED, 0) </v>
      </c>
      <c r="EUS28" t="str">
        <f>IF(AND(EUS10="Audio",EUS11="File:"),CONCATENATE(", MKVoiceEntry(START, ",EUS12,")"),CONCATENATE(", MKVoiceEntry(UNCHANGED, 0) "))</f>
        <v xml:space="preserve">, MKVoiceEntry(UNCHANGED, 0) </v>
      </c>
      <c r="EUT28" t="str">
        <f>IF(AND(EUT10="Audio",EUT11="File:"),CONCATENATE(", MKVoiceEntry(START, ",EUT12,")"),CONCATENATE(", MKVoiceEntry(UNCHANGED, 0) "))</f>
        <v xml:space="preserve">, MKVoiceEntry(UNCHANGED, 0) </v>
      </c>
      <c r="EUU28" t="str">
        <f>IF(AND(EUU10="Audio",EUU11="File:"),CONCATENATE(", MKVoiceEntry(START, ",EUU12,")"),CONCATENATE(", MKVoiceEntry(UNCHANGED, 0) "))</f>
        <v xml:space="preserve">, MKVoiceEntry(UNCHANGED, 0) </v>
      </c>
      <c r="EUV28" t="str">
        <f>IF(AND(EUV10="Audio",EUV11="File:"),CONCATENATE(", MKVoiceEntry(START, ",EUV12,")"),CONCATENATE(", MKVoiceEntry(UNCHANGED, 0) "))</f>
        <v xml:space="preserve">, MKVoiceEntry(UNCHANGED, 0) </v>
      </c>
      <c r="EUW28" t="str">
        <f>IF(AND(EUW10="Audio",EUW11="File:"),CONCATENATE(", MKVoiceEntry(START, ",EUW12,")"),CONCATENATE(", MKVoiceEntry(UNCHANGED, 0) "))</f>
        <v xml:space="preserve">, MKVoiceEntry(UNCHANGED, 0) </v>
      </c>
      <c r="EUX28" t="str">
        <f>IF(AND(EUX10="Audio",EUX11="File:"),CONCATENATE(", MKVoiceEntry(START, ",EUX12,")"),CONCATENATE(", MKVoiceEntry(UNCHANGED, 0) "))</f>
        <v xml:space="preserve">, MKVoiceEntry(UNCHANGED, 0) </v>
      </c>
      <c r="EUY28" t="str">
        <f>IF(AND(EUY10="Audio",EUY11="File:"),CONCATENATE(", MKVoiceEntry(START, ",EUY12,")"),CONCATENATE(", MKVoiceEntry(UNCHANGED, 0) "))</f>
        <v xml:space="preserve">, MKVoiceEntry(UNCHANGED, 0) </v>
      </c>
      <c r="EUZ28" t="str">
        <f>IF(AND(EUZ10="Audio",EUZ11="File:"),CONCATENATE(", MKVoiceEntry(START, ",EUZ12,")"),CONCATENATE(", MKVoiceEntry(UNCHANGED, 0) "))</f>
        <v xml:space="preserve">, MKVoiceEntry(UNCHANGED, 0) </v>
      </c>
      <c r="EVA28" t="str">
        <f>IF(AND(EVA10="Audio",EVA11="File:"),CONCATENATE(", MKVoiceEntry(START, ",EVA12,")"),CONCATENATE(", MKVoiceEntry(UNCHANGED, 0) "))</f>
        <v xml:space="preserve">, MKVoiceEntry(UNCHANGED, 0) </v>
      </c>
      <c r="EVB28" t="str">
        <f>IF(AND(EVB10="Audio",EVB11="File:"),CONCATENATE(", MKVoiceEntry(START, ",EVB12,")"),CONCATENATE(", MKVoiceEntry(UNCHANGED, 0) "))</f>
        <v xml:space="preserve">, MKVoiceEntry(UNCHANGED, 0) </v>
      </c>
      <c r="EVC28" t="str">
        <f>IF(AND(EVC10="Audio",EVC11="File:"),CONCATENATE(", MKVoiceEntry(START, ",EVC12,")"),CONCATENATE(", MKVoiceEntry(UNCHANGED, 0) "))</f>
        <v xml:space="preserve">, MKVoiceEntry(UNCHANGED, 0) </v>
      </c>
      <c r="EVD28" t="str">
        <f>IF(AND(EVD10="Audio",EVD11="File:"),CONCATENATE(", MKVoiceEntry(START, ",EVD12,")"),CONCATENATE(", MKVoiceEntry(UNCHANGED, 0) "))</f>
        <v xml:space="preserve">, MKVoiceEntry(UNCHANGED, 0) </v>
      </c>
      <c r="EVE28" t="str">
        <f>IF(AND(EVE10="Audio",EVE11="File:"),CONCATENATE(", MKVoiceEntry(START, ",EVE12,")"),CONCATENATE(", MKVoiceEntry(UNCHANGED, 0) "))</f>
        <v xml:space="preserve">, MKVoiceEntry(UNCHANGED, 0) </v>
      </c>
      <c r="EVF28" t="str">
        <f>IF(AND(EVF10="Audio",EVF11="File:"),CONCATENATE(", MKVoiceEntry(START, ",EVF12,")"),CONCATENATE(", MKVoiceEntry(UNCHANGED, 0) "))</f>
        <v xml:space="preserve">, MKVoiceEntry(UNCHANGED, 0) </v>
      </c>
      <c r="EVG28" t="str">
        <f>IF(AND(EVG10="Audio",EVG11="File:"),CONCATENATE(", MKVoiceEntry(START, ",EVG12,")"),CONCATENATE(", MKVoiceEntry(UNCHANGED, 0) "))</f>
        <v xml:space="preserve">, MKVoiceEntry(UNCHANGED, 0) </v>
      </c>
      <c r="EVH28" t="str">
        <f>IF(AND(EVH10="Audio",EVH11="File:"),CONCATENATE(", MKVoiceEntry(START, ",EVH12,")"),CONCATENATE(", MKVoiceEntry(UNCHANGED, 0) "))</f>
        <v xml:space="preserve">, MKVoiceEntry(UNCHANGED, 0) </v>
      </c>
      <c r="EVI28" t="str">
        <f>IF(AND(EVI10="Audio",EVI11="File:"),CONCATENATE(", MKVoiceEntry(START, ",EVI12,")"),CONCATENATE(", MKVoiceEntry(UNCHANGED, 0) "))</f>
        <v xml:space="preserve">, MKVoiceEntry(UNCHANGED, 0) </v>
      </c>
      <c r="EVJ28" t="str">
        <f>IF(AND(EVJ10="Audio",EVJ11="File:"),CONCATENATE(", MKVoiceEntry(START, ",EVJ12,")"),CONCATENATE(", MKVoiceEntry(UNCHANGED, 0) "))</f>
        <v xml:space="preserve">, MKVoiceEntry(UNCHANGED, 0) </v>
      </c>
      <c r="EVK28" t="str">
        <f>IF(AND(EVK10="Audio",EVK11="File:"),CONCATENATE(", MKVoiceEntry(START, ",EVK12,")"),CONCATENATE(", MKVoiceEntry(UNCHANGED, 0) "))</f>
        <v xml:space="preserve">, MKVoiceEntry(UNCHANGED, 0) </v>
      </c>
      <c r="EVL28" t="str">
        <f>IF(AND(EVL10="Audio",EVL11="File:"),CONCATENATE(", MKVoiceEntry(START, ",EVL12,")"),CONCATENATE(", MKVoiceEntry(UNCHANGED, 0) "))</f>
        <v xml:space="preserve">, MKVoiceEntry(UNCHANGED, 0) </v>
      </c>
      <c r="EVM28" t="str">
        <f>IF(AND(EVM10="Audio",EVM11="File:"),CONCATENATE(", MKVoiceEntry(START, ",EVM12,")"),CONCATENATE(", MKVoiceEntry(UNCHANGED, 0) "))</f>
        <v xml:space="preserve">, MKVoiceEntry(UNCHANGED, 0) </v>
      </c>
      <c r="EVN28" t="str">
        <f>IF(AND(EVN10="Audio",EVN11="File:"),CONCATENATE(", MKVoiceEntry(START, ",EVN12,")"),CONCATENATE(", MKVoiceEntry(UNCHANGED, 0) "))</f>
        <v xml:space="preserve">, MKVoiceEntry(UNCHANGED, 0) </v>
      </c>
      <c r="EVO28" t="str">
        <f>IF(AND(EVO10="Audio",EVO11="File:"),CONCATENATE(", MKVoiceEntry(START, ",EVO12,")"),CONCATENATE(", MKVoiceEntry(UNCHANGED, 0) "))</f>
        <v xml:space="preserve">, MKVoiceEntry(UNCHANGED, 0) </v>
      </c>
      <c r="EVP28" t="str">
        <f>IF(AND(EVP10="Audio",EVP11="File:"),CONCATENATE(", MKVoiceEntry(START, ",EVP12,")"),CONCATENATE(", MKVoiceEntry(UNCHANGED, 0) "))</f>
        <v xml:space="preserve">, MKVoiceEntry(UNCHANGED, 0) </v>
      </c>
      <c r="EVQ28" t="str">
        <f>IF(AND(EVQ10="Audio",EVQ11="File:"),CONCATENATE(", MKVoiceEntry(START, ",EVQ12,")"),CONCATENATE(", MKVoiceEntry(UNCHANGED, 0) "))</f>
        <v xml:space="preserve">, MKVoiceEntry(UNCHANGED, 0) </v>
      </c>
      <c r="EVR28" t="str">
        <f>IF(AND(EVR10="Audio",EVR11="File:"),CONCATENATE(", MKVoiceEntry(START, ",EVR12,")"),CONCATENATE(", MKVoiceEntry(UNCHANGED, 0) "))</f>
        <v xml:space="preserve">, MKVoiceEntry(UNCHANGED, 0) </v>
      </c>
      <c r="EVS28" t="str">
        <f>IF(AND(EVS10="Audio",EVS11="File:"),CONCATENATE(", MKVoiceEntry(START, ",EVS12,")"),CONCATENATE(", MKVoiceEntry(UNCHANGED, 0) "))</f>
        <v xml:space="preserve">, MKVoiceEntry(UNCHANGED, 0) </v>
      </c>
      <c r="EVT28" t="str">
        <f>IF(AND(EVT10="Audio",EVT11="File:"),CONCATENATE(", MKVoiceEntry(START, ",EVT12,")"),CONCATENATE(", MKVoiceEntry(UNCHANGED, 0) "))</f>
        <v xml:space="preserve">, MKVoiceEntry(UNCHANGED, 0) </v>
      </c>
      <c r="EVU28" t="str">
        <f>IF(AND(EVU10="Audio",EVU11="File:"),CONCATENATE(", MKVoiceEntry(START, ",EVU12,")"),CONCATENATE(", MKVoiceEntry(UNCHANGED, 0) "))</f>
        <v xml:space="preserve">, MKVoiceEntry(UNCHANGED, 0) </v>
      </c>
      <c r="EVV28" t="str">
        <f>IF(AND(EVV10="Audio",EVV11="File:"),CONCATENATE(", MKVoiceEntry(START, ",EVV12,")"),CONCATENATE(", MKVoiceEntry(UNCHANGED, 0) "))</f>
        <v xml:space="preserve">, MKVoiceEntry(UNCHANGED, 0) </v>
      </c>
      <c r="EVW28" t="str">
        <f>IF(AND(EVW10="Audio",EVW11="File:"),CONCATENATE(", MKVoiceEntry(START, ",EVW12,")"),CONCATENATE(", MKVoiceEntry(UNCHANGED, 0) "))</f>
        <v xml:space="preserve">, MKVoiceEntry(UNCHANGED, 0) </v>
      </c>
      <c r="EVX28" t="str">
        <f>IF(AND(EVX10="Audio",EVX11="File:"),CONCATENATE(", MKVoiceEntry(START, ",EVX12,")"),CONCATENATE(", MKVoiceEntry(UNCHANGED, 0) "))</f>
        <v xml:space="preserve">, MKVoiceEntry(UNCHANGED, 0) </v>
      </c>
      <c r="EVY28" t="str">
        <f>IF(AND(EVY10="Audio",EVY11="File:"),CONCATENATE(", MKVoiceEntry(START, ",EVY12,")"),CONCATENATE(", MKVoiceEntry(UNCHANGED, 0) "))</f>
        <v xml:space="preserve">, MKVoiceEntry(UNCHANGED, 0) </v>
      </c>
      <c r="EVZ28" t="str">
        <f>IF(AND(EVZ10="Audio",EVZ11="File:"),CONCATENATE(", MKVoiceEntry(START, ",EVZ12,")"),CONCATENATE(", MKVoiceEntry(UNCHANGED, 0) "))</f>
        <v xml:space="preserve">, MKVoiceEntry(UNCHANGED, 0) </v>
      </c>
      <c r="EWA28" t="str">
        <f>IF(AND(EWA10="Audio",EWA11="File:"),CONCATENATE(", MKVoiceEntry(START, ",EWA12,")"),CONCATENATE(", MKVoiceEntry(UNCHANGED, 0) "))</f>
        <v xml:space="preserve">, MKVoiceEntry(UNCHANGED, 0) </v>
      </c>
      <c r="EWB28" t="str">
        <f>IF(AND(EWB10="Audio",EWB11="File:"),CONCATENATE(", MKVoiceEntry(START, ",EWB12,")"),CONCATENATE(", MKVoiceEntry(UNCHANGED, 0) "))</f>
        <v xml:space="preserve">, MKVoiceEntry(UNCHANGED, 0) </v>
      </c>
      <c r="EWC28" t="str">
        <f>IF(AND(EWC10="Audio",EWC11="File:"),CONCATENATE(", MKVoiceEntry(START, ",EWC12,")"),CONCATENATE(", MKVoiceEntry(UNCHANGED, 0) "))</f>
        <v xml:space="preserve">, MKVoiceEntry(UNCHANGED, 0) </v>
      </c>
      <c r="EWD28" t="str">
        <f>IF(AND(EWD10="Audio",EWD11="File:"),CONCATENATE(", MKVoiceEntry(START, ",EWD12,")"),CONCATENATE(", MKVoiceEntry(UNCHANGED, 0) "))</f>
        <v xml:space="preserve">, MKVoiceEntry(UNCHANGED, 0) </v>
      </c>
      <c r="EWE28" t="str">
        <f>IF(AND(EWE10="Audio",EWE11="File:"),CONCATENATE(", MKVoiceEntry(START, ",EWE12,")"),CONCATENATE(", MKVoiceEntry(UNCHANGED, 0) "))</f>
        <v xml:space="preserve">, MKVoiceEntry(UNCHANGED, 0) </v>
      </c>
      <c r="EWF28" t="str">
        <f>IF(AND(EWF10="Audio",EWF11="File:"),CONCATENATE(", MKVoiceEntry(START, ",EWF12,")"),CONCATENATE(", MKVoiceEntry(UNCHANGED, 0) "))</f>
        <v xml:space="preserve">, MKVoiceEntry(UNCHANGED, 0) </v>
      </c>
      <c r="EWG28" t="str">
        <f>IF(AND(EWG10="Audio",EWG11="File:"),CONCATENATE(", MKVoiceEntry(START, ",EWG12,")"),CONCATENATE(", MKVoiceEntry(UNCHANGED, 0) "))</f>
        <v xml:space="preserve">, MKVoiceEntry(UNCHANGED, 0) </v>
      </c>
      <c r="EWH28" t="str">
        <f>IF(AND(EWH10="Audio",EWH11="File:"),CONCATENATE(", MKVoiceEntry(START, ",EWH12,")"),CONCATENATE(", MKVoiceEntry(UNCHANGED, 0) "))</f>
        <v xml:space="preserve">, MKVoiceEntry(UNCHANGED, 0) </v>
      </c>
      <c r="EWI28" t="str">
        <f>IF(AND(EWI10="Audio",EWI11="File:"),CONCATENATE(", MKVoiceEntry(START, ",EWI12,")"),CONCATENATE(", MKVoiceEntry(UNCHANGED, 0) "))</f>
        <v xml:space="preserve">, MKVoiceEntry(UNCHANGED, 0) </v>
      </c>
      <c r="EWJ28" t="str">
        <f>IF(AND(EWJ10="Audio",EWJ11="File:"),CONCATENATE(", MKVoiceEntry(START, ",EWJ12,")"),CONCATENATE(", MKVoiceEntry(UNCHANGED, 0) "))</f>
        <v xml:space="preserve">, MKVoiceEntry(UNCHANGED, 0) </v>
      </c>
      <c r="EWK28" t="str">
        <f>IF(AND(EWK10="Audio",EWK11="File:"),CONCATENATE(", MKVoiceEntry(START, ",EWK12,")"),CONCATENATE(", MKVoiceEntry(UNCHANGED, 0) "))</f>
        <v xml:space="preserve">, MKVoiceEntry(UNCHANGED, 0) </v>
      </c>
      <c r="EWL28" t="str">
        <f>IF(AND(EWL10="Audio",EWL11="File:"),CONCATENATE(", MKVoiceEntry(START, ",EWL12,")"),CONCATENATE(", MKVoiceEntry(UNCHANGED, 0) "))</f>
        <v xml:space="preserve">, MKVoiceEntry(UNCHANGED, 0) </v>
      </c>
      <c r="EWM28" t="str">
        <f>IF(AND(EWM10="Audio",EWM11="File:"),CONCATENATE(", MKVoiceEntry(START, ",EWM12,")"),CONCATENATE(", MKVoiceEntry(UNCHANGED, 0) "))</f>
        <v xml:space="preserve">, MKVoiceEntry(UNCHANGED, 0) </v>
      </c>
      <c r="EWN28" t="str">
        <f>IF(AND(EWN10="Audio",EWN11="File:"),CONCATENATE(", MKVoiceEntry(START, ",EWN12,")"),CONCATENATE(", MKVoiceEntry(UNCHANGED, 0) "))</f>
        <v xml:space="preserve">, MKVoiceEntry(UNCHANGED, 0) </v>
      </c>
      <c r="EWO28" t="str">
        <f>IF(AND(EWO10="Audio",EWO11="File:"),CONCATENATE(", MKVoiceEntry(START, ",EWO12,")"),CONCATENATE(", MKVoiceEntry(UNCHANGED, 0) "))</f>
        <v xml:space="preserve">, MKVoiceEntry(UNCHANGED, 0) </v>
      </c>
      <c r="EWP28" t="str">
        <f>IF(AND(EWP10="Audio",EWP11="File:"),CONCATENATE(", MKVoiceEntry(START, ",EWP12,")"),CONCATENATE(", MKVoiceEntry(UNCHANGED, 0) "))</f>
        <v xml:space="preserve">, MKVoiceEntry(UNCHANGED, 0) </v>
      </c>
      <c r="EWQ28" t="str">
        <f>IF(AND(EWQ10="Audio",EWQ11="File:"),CONCATENATE(", MKVoiceEntry(START, ",EWQ12,")"),CONCATENATE(", MKVoiceEntry(UNCHANGED, 0) "))</f>
        <v xml:space="preserve">, MKVoiceEntry(UNCHANGED, 0) </v>
      </c>
      <c r="EWR28" t="str">
        <f>IF(AND(EWR10="Audio",EWR11="File:"),CONCATENATE(", MKVoiceEntry(START, ",EWR12,")"),CONCATENATE(", MKVoiceEntry(UNCHANGED, 0) "))</f>
        <v xml:space="preserve">, MKVoiceEntry(UNCHANGED, 0) </v>
      </c>
      <c r="EWS28" t="str">
        <f>IF(AND(EWS10="Audio",EWS11="File:"),CONCATENATE(", MKVoiceEntry(START, ",EWS12,")"),CONCATENATE(", MKVoiceEntry(UNCHANGED, 0) "))</f>
        <v xml:space="preserve">, MKVoiceEntry(UNCHANGED, 0) </v>
      </c>
      <c r="EWT28" t="str">
        <f>IF(AND(EWT10="Audio",EWT11="File:"),CONCATENATE(", MKVoiceEntry(START, ",EWT12,")"),CONCATENATE(", MKVoiceEntry(UNCHANGED, 0) "))</f>
        <v xml:space="preserve">, MKVoiceEntry(UNCHANGED, 0) </v>
      </c>
      <c r="EWU28" t="str">
        <f>IF(AND(EWU10="Audio",EWU11="File:"),CONCATENATE(", MKVoiceEntry(START, ",EWU12,")"),CONCATENATE(", MKVoiceEntry(UNCHANGED, 0) "))</f>
        <v xml:space="preserve">, MKVoiceEntry(UNCHANGED, 0) </v>
      </c>
      <c r="EWV28" t="str">
        <f>IF(AND(EWV10="Audio",EWV11="File:"),CONCATENATE(", MKVoiceEntry(START, ",EWV12,")"),CONCATENATE(", MKVoiceEntry(UNCHANGED, 0) "))</f>
        <v xml:space="preserve">, MKVoiceEntry(UNCHANGED, 0) </v>
      </c>
      <c r="EWW28" t="str">
        <f>IF(AND(EWW10="Audio",EWW11="File:"),CONCATENATE(", MKVoiceEntry(START, ",EWW12,")"),CONCATENATE(", MKVoiceEntry(UNCHANGED, 0) "))</f>
        <v xml:space="preserve">, MKVoiceEntry(UNCHANGED, 0) </v>
      </c>
      <c r="EWX28" t="str">
        <f>IF(AND(EWX10="Audio",EWX11="File:"),CONCATENATE(", MKVoiceEntry(START, ",EWX12,")"),CONCATENATE(", MKVoiceEntry(UNCHANGED, 0) "))</f>
        <v xml:space="preserve">, MKVoiceEntry(UNCHANGED, 0) </v>
      </c>
      <c r="EWY28" t="str">
        <f>IF(AND(EWY10="Audio",EWY11="File:"),CONCATENATE(", MKVoiceEntry(START, ",EWY12,")"),CONCATENATE(", MKVoiceEntry(UNCHANGED, 0) "))</f>
        <v xml:space="preserve">, MKVoiceEntry(UNCHANGED, 0) </v>
      </c>
      <c r="EWZ28" t="str">
        <f>IF(AND(EWZ10="Audio",EWZ11="File:"),CONCATENATE(", MKVoiceEntry(START, ",EWZ12,")"),CONCATENATE(", MKVoiceEntry(UNCHANGED, 0) "))</f>
        <v xml:space="preserve">, MKVoiceEntry(UNCHANGED, 0) </v>
      </c>
      <c r="EXA28" t="str">
        <f>IF(AND(EXA10="Audio",EXA11="File:"),CONCATENATE(", MKVoiceEntry(START, ",EXA12,")"),CONCATENATE(", MKVoiceEntry(UNCHANGED, 0) "))</f>
        <v xml:space="preserve">, MKVoiceEntry(UNCHANGED, 0) </v>
      </c>
      <c r="EXB28" t="str">
        <f>IF(AND(EXB10="Audio",EXB11="File:"),CONCATENATE(", MKVoiceEntry(START, ",EXB12,")"),CONCATENATE(", MKVoiceEntry(UNCHANGED, 0) "))</f>
        <v xml:space="preserve">, MKVoiceEntry(UNCHANGED, 0) </v>
      </c>
      <c r="EXC28" t="str">
        <f>IF(AND(EXC10="Audio",EXC11="File:"),CONCATENATE(", MKVoiceEntry(START, ",EXC12,")"),CONCATENATE(", MKVoiceEntry(UNCHANGED, 0) "))</f>
        <v xml:space="preserve">, MKVoiceEntry(UNCHANGED, 0) </v>
      </c>
      <c r="EXD28" t="str">
        <f>IF(AND(EXD10="Audio",EXD11="File:"),CONCATENATE(", MKVoiceEntry(START, ",EXD12,")"),CONCATENATE(", MKVoiceEntry(UNCHANGED, 0) "))</f>
        <v xml:space="preserve">, MKVoiceEntry(UNCHANGED, 0) </v>
      </c>
      <c r="EXE28" t="str">
        <f>IF(AND(EXE10="Audio",EXE11="File:"),CONCATENATE(", MKVoiceEntry(START, ",EXE12,")"),CONCATENATE(", MKVoiceEntry(UNCHANGED, 0) "))</f>
        <v xml:space="preserve">, MKVoiceEntry(UNCHANGED, 0) </v>
      </c>
      <c r="EXF28" t="str">
        <f>IF(AND(EXF10="Audio",EXF11="File:"),CONCATENATE(", MKVoiceEntry(START, ",EXF12,")"),CONCATENATE(", MKVoiceEntry(UNCHANGED, 0) "))</f>
        <v xml:space="preserve">, MKVoiceEntry(UNCHANGED, 0) </v>
      </c>
      <c r="EXG28" t="str">
        <f>IF(AND(EXG10="Audio",EXG11="File:"),CONCATENATE(", MKVoiceEntry(START, ",EXG12,")"),CONCATENATE(", MKVoiceEntry(UNCHANGED, 0) "))</f>
        <v xml:space="preserve">, MKVoiceEntry(UNCHANGED, 0) </v>
      </c>
      <c r="EXH28" t="str">
        <f>IF(AND(EXH10="Audio",EXH11="File:"),CONCATENATE(", MKVoiceEntry(START, ",EXH12,")"),CONCATENATE(", MKVoiceEntry(UNCHANGED, 0) "))</f>
        <v xml:space="preserve">, MKVoiceEntry(UNCHANGED, 0) </v>
      </c>
      <c r="EXI28" t="str">
        <f>IF(AND(EXI10="Audio",EXI11="File:"),CONCATENATE(", MKVoiceEntry(START, ",EXI12,")"),CONCATENATE(", MKVoiceEntry(UNCHANGED, 0) "))</f>
        <v xml:space="preserve">, MKVoiceEntry(UNCHANGED, 0) </v>
      </c>
      <c r="EXJ28" t="str">
        <f>IF(AND(EXJ10="Audio",EXJ11="File:"),CONCATENATE(", MKVoiceEntry(START, ",EXJ12,")"),CONCATENATE(", MKVoiceEntry(UNCHANGED, 0) "))</f>
        <v xml:space="preserve">, MKVoiceEntry(UNCHANGED, 0) </v>
      </c>
      <c r="EXK28" t="str">
        <f>IF(AND(EXK10="Audio",EXK11="File:"),CONCATENATE(", MKVoiceEntry(START, ",EXK12,")"),CONCATENATE(", MKVoiceEntry(UNCHANGED, 0) "))</f>
        <v xml:space="preserve">, MKVoiceEntry(UNCHANGED, 0) </v>
      </c>
      <c r="EXL28" t="str">
        <f>IF(AND(EXL10="Audio",EXL11="File:"),CONCATENATE(", MKVoiceEntry(START, ",EXL12,")"),CONCATENATE(", MKVoiceEntry(UNCHANGED, 0) "))</f>
        <v xml:space="preserve">, MKVoiceEntry(UNCHANGED, 0) </v>
      </c>
      <c r="EXM28" t="str">
        <f>IF(AND(EXM10="Audio",EXM11="File:"),CONCATENATE(", MKVoiceEntry(START, ",EXM12,")"),CONCATENATE(", MKVoiceEntry(UNCHANGED, 0) "))</f>
        <v xml:space="preserve">, MKVoiceEntry(UNCHANGED, 0) </v>
      </c>
      <c r="EXN28" t="str">
        <f>IF(AND(EXN10="Audio",EXN11="File:"),CONCATENATE(", MKVoiceEntry(START, ",EXN12,")"),CONCATENATE(", MKVoiceEntry(UNCHANGED, 0) "))</f>
        <v xml:space="preserve">, MKVoiceEntry(UNCHANGED, 0) </v>
      </c>
      <c r="EXO28" t="str">
        <f>IF(AND(EXO10="Audio",EXO11="File:"),CONCATENATE(", MKVoiceEntry(START, ",EXO12,")"),CONCATENATE(", MKVoiceEntry(UNCHANGED, 0) "))</f>
        <v xml:space="preserve">, MKVoiceEntry(UNCHANGED, 0) </v>
      </c>
      <c r="EXP28" t="str">
        <f>IF(AND(EXP10="Audio",EXP11="File:"),CONCATENATE(", MKVoiceEntry(START, ",EXP12,")"),CONCATENATE(", MKVoiceEntry(UNCHANGED, 0) "))</f>
        <v xml:space="preserve">, MKVoiceEntry(UNCHANGED, 0) </v>
      </c>
      <c r="EXQ28" t="str">
        <f>IF(AND(EXQ10="Audio",EXQ11="File:"),CONCATENATE(", MKVoiceEntry(START, ",EXQ12,")"),CONCATENATE(", MKVoiceEntry(UNCHANGED, 0) "))</f>
        <v xml:space="preserve">, MKVoiceEntry(UNCHANGED, 0) </v>
      </c>
      <c r="EXR28" t="str">
        <f>IF(AND(EXR10="Audio",EXR11="File:"),CONCATENATE(", MKVoiceEntry(START, ",EXR12,")"),CONCATENATE(", MKVoiceEntry(UNCHANGED, 0) "))</f>
        <v xml:space="preserve">, MKVoiceEntry(UNCHANGED, 0) </v>
      </c>
      <c r="EXS28" t="str">
        <f>IF(AND(EXS10="Audio",EXS11="File:"),CONCATENATE(", MKVoiceEntry(START, ",EXS12,")"),CONCATENATE(", MKVoiceEntry(UNCHANGED, 0) "))</f>
        <v xml:space="preserve">, MKVoiceEntry(UNCHANGED, 0) </v>
      </c>
      <c r="EXT28" t="str">
        <f>IF(AND(EXT10="Audio",EXT11="File:"),CONCATENATE(", MKVoiceEntry(START, ",EXT12,")"),CONCATENATE(", MKVoiceEntry(UNCHANGED, 0) "))</f>
        <v xml:space="preserve">, MKVoiceEntry(UNCHANGED, 0) </v>
      </c>
      <c r="EXU28" t="str">
        <f>IF(AND(EXU10="Audio",EXU11="File:"),CONCATENATE(", MKVoiceEntry(START, ",EXU12,")"),CONCATENATE(", MKVoiceEntry(UNCHANGED, 0) "))</f>
        <v xml:space="preserve">, MKVoiceEntry(UNCHANGED, 0) </v>
      </c>
      <c r="EXV28" t="str">
        <f>IF(AND(EXV10="Audio",EXV11="File:"),CONCATENATE(", MKVoiceEntry(START, ",EXV12,")"),CONCATENATE(", MKVoiceEntry(UNCHANGED, 0) "))</f>
        <v xml:space="preserve">, MKVoiceEntry(UNCHANGED, 0) </v>
      </c>
      <c r="EXW28" t="str">
        <f>IF(AND(EXW10="Audio",EXW11="File:"),CONCATENATE(", MKVoiceEntry(START, ",EXW12,")"),CONCATENATE(", MKVoiceEntry(UNCHANGED, 0) "))</f>
        <v xml:space="preserve">, MKVoiceEntry(UNCHANGED, 0) </v>
      </c>
      <c r="EXX28" t="str">
        <f>IF(AND(EXX10="Audio",EXX11="File:"),CONCATENATE(", MKVoiceEntry(START, ",EXX12,")"),CONCATENATE(", MKVoiceEntry(UNCHANGED, 0) "))</f>
        <v xml:space="preserve">, MKVoiceEntry(UNCHANGED, 0) </v>
      </c>
      <c r="EXY28" t="str">
        <f>IF(AND(EXY10="Audio",EXY11="File:"),CONCATENATE(", MKVoiceEntry(START, ",EXY12,")"),CONCATENATE(", MKVoiceEntry(UNCHANGED, 0) "))</f>
        <v xml:space="preserve">, MKVoiceEntry(UNCHANGED, 0) </v>
      </c>
      <c r="EXZ28" t="str">
        <f>IF(AND(EXZ10="Audio",EXZ11="File:"),CONCATENATE(", MKVoiceEntry(START, ",EXZ12,")"),CONCATENATE(", MKVoiceEntry(UNCHANGED, 0) "))</f>
        <v xml:space="preserve">, MKVoiceEntry(UNCHANGED, 0) </v>
      </c>
      <c r="EYA28" t="str">
        <f>IF(AND(EYA10="Audio",EYA11="File:"),CONCATENATE(", MKVoiceEntry(START, ",EYA12,")"),CONCATENATE(", MKVoiceEntry(UNCHANGED, 0) "))</f>
        <v xml:space="preserve">, MKVoiceEntry(UNCHANGED, 0) </v>
      </c>
      <c r="EYB28" t="str">
        <f>IF(AND(EYB10="Audio",EYB11="File:"),CONCATENATE(", MKVoiceEntry(START, ",EYB12,")"),CONCATENATE(", MKVoiceEntry(UNCHANGED, 0) "))</f>
        <v xml:space="preserve">, MKVoiceEntry(UNCHANGED, 0) </v>
      </c>
      <c r="EYC28" t="str">
        <f>IF(AND(EYC10="Audio",EYC11="File:"),CONCATENATE(", MKVoiceEntry(START, ",EYC12,")"),CONCATENATE(", MKVoiceEntry(UNCHANGED, 0) "))</f>
        <v xml:space="preserve">, MKVoiceEntry(UNCHANGED, 0) </v>
      </c>
      <c r="EYD28" t="str">
        <f>IF(AND(EYD10="Audio",EYD11="File:"),CONCATENATE(", MKVoiceEntry(START, ",EYD12,")"),CONCATENATE(", MKVoiceEntry(UNCHANGED, 0) "))</f>
        <v xml:space="preserve">, MKVoiceEntry(UNCHANGED, 0) </v>
      </c>
      <c r="EYE28" t="str">
        <f>IF(AND(EYE10="Audio",EYE11="File:"),CONCATENATE(", MKVoiceEntry(START, ",EYE12,")"),CONCATENATE(", MKVoiceEntry(UNCHANGED, 0) "))</f>
        <v xml:space="preserve">, MKVoiceEntry(UNCHANGED, 0) </v>
      </c>
      <c r="EYF28" t="str">
        <f>IF(AND(EYF10="Audio",EYF11="File:"),CONCATENATE(", MKVoiceEntry(START, ",EYF12,")"),CONCATENATE(", MKVoiceEntry(UNCHANGED, 0) "))</f>
        <v xml:space="preserve">, MKVoiceEntry(UNCHANGED, 0) </v>
      </c>
      <c r="EYG28" t="str">
        <f>IF(AND(EYG10="Audio",EYG11="File:"),CONCATENATE(", MKVoiceEntry(START, ",EYG12,")"),CONCATENATE(", MKVoiceEntry(UNCHANGED, 0) "))</f>
        <v xml:space="preserve">, MKVoiceEntry(UNCHANGED, 0) </v>
      </c>
      <c r="EYH28" t="str">
        <f>IF(AND(EYH10="Audio",EYH11="File:"),CONCATENATE(", MKVoiceEntry(START, ",EYH12,")"),CONCATENATE(", MKVoiceEntry(UNCHANGED, 0) "))</f>
        <v xml:space="preserve">, MKVoiceEntry(UNCHANGED, 0) </v>
      </c>
      <c r="EYI28" t="str">
        <f>IF(AND(EYI10="Audio",EYI11="File:"),CONCATENATE(", MKVoiceEntry(START, ",EYI12,")"),CONCATENATE(", MKVoiceEntry(UNCHANGED, 0) "))</f>
        <v xml:space="preserve">, MKVoiceEntry(UNCHANGED, 0) </v>
      </c>
      <c r="EYJ28" t="str">
        <f>IF(AND(EYJ10="Audio",EYJ11="File:"),CONCATENATE(", MKVoiceEntry(START, ",EYJ12,")"),CONCATENATE(", MKVoiceEntry(UNCHANGED, 0) "))</f>
        <v xml:space="preserve">, MKVoiceEntry(UNCHANGED, 0) </v>
      </c>
      <c r="EYK28" t="str">
        <f>IF(AND(EYK10="Audio",EYK11="File:"),CONCATENATE(", MKVoiceEntry(START, ",EYK12,")"),CONCATENATE(", MKVoiceEntry(UNCHANGED, 0) "))</f>
        <v xml:space="preserve">, MKVoiceEntry(UNCHANGED, 0) </v>
      </c>
      <c r="EYL28" t="str">
        <f>IF(AND(EYL10="Audio",EYL11="File:"),CONCATENATE(", MKVoiceEntry(START, ",EYL12,")"),CONCATENATE(", MKVoiceEntry(UNCHANGED, 0) "))</f>
        <v xml:space="preserve">, MKVoiceEntry(UNCHANGED, 0) </v>
      </c>
      <c r="EYM28" t="str">
        <f>IF(AND(EYM10="Audio",EYM11="File:"),CONCATENATE(", MKVoiceEntry(START, ",EYM12,")"),CONCATENATE(", MKVoiceEntry(UNCHANGED, 0) "))</f>
        <v xml:space="preserve">, MKVoiceEntry(UNCHANGED, 0) </v>
      </c>
      <c r="EYN28" t="str">
        <f>IF(AND(EYN10="Audio",EYN11="File:"),CONCATENATE(", MKVoiceEntry(START, ",EYN12,")"),CONCATENATE(", MKVoiceEntry(UNCHANGED, 0) "))</f>
        <v xml:space="preserve">, MKVoiceEntry(UNCHANGED, 0) </v>
      </c>
      <c r="EYO28" t="str">
        <f>IF(AND(EYO10="Audio",EYO11="File:"),CONCATENATE(", MKVoiceEntry(START, ",EYO12,")"),CONCATENATE(", MKVoiceEntry(UNCHANGED, 0) "))</f>
        <v xml:space="preserve">, MKVoiceEntry(UNCHANGED, 0) </v>
      </c>
      <c r="EYP28" t="str">
        <f>IF(AND(EYP10="Audio",EYP11="File:"),CONCATENATE(", MKVoiceEntry(START, ",EYP12,")"),CONCATENATE(", MKVoiceEntry(UNCHANGED, 0) "))</f>
        <v xml:space="preserve">, MKVoiceEntry(UNCHANGED, 0) </v>
      </c>
      <c r="EYQ28" t="str">
        <f>IF(AND(EYQ10="Audio",EYQ11="File:"),CONCATENATE(", MKVoiceEntry(START, ",EYQ12,")"),CONCATENATE(", MKVoiceEntry(UNCHANGED, 0) "))</f>
        <v xml:space="preserve">, MKVoiceEntry(UNCHANGED, 0) </v>
      </c>
      <c r="EYR28" t="str">
        <f>IF(AND(EYR10="Audio",EYR11="File:"),CONCATENATE(", MKVoiceEntry(START, ",EYR12,")"),CONCATENATE(", MKVoiceEntry(UNCHANGED, 0) "))</f>
        <v xml:space="preserve">, MKVoiceEntry(UNCHANGED, 0) </v>
      </c>
      <c r="EYS28" t="str">
        <f>IF(AND(EYS10="Audio",EYS11="File:"),CONCATENATE(", MKVoiceEntry(START, ",EYS12,")"),CONCATENATE(", MKVoiceEntry(UNCHANGED, 0) "))</f>
        <v xml:space="preserve">, MKVoiceEntry(UNCHANGED, 0) </v>
      </c>
      <c r="EYT28" t="str">
        <f>IF(AND(EYT10="Audio",EYT11="File:"),CONCATENATE(", MKVoiceEntry(START, ",EYT12,")"),CONCATENATE(", MKVoiceEntry(UNCHANGED, 0) "))</f>
        <v xml:space="preserve">, MKVoiceEntry(UNCHANGED, 0) </v>
      </c>
      <c r="EYU28" t="str">
        <f>IF(AND(EYU10="Audio",EYU11="File:"),CONCATENATE(", MKVoiceEntry(START, ",EYU12,")"),CONCATENATE(", MKVoiceEntry(UNCHANGED, 0) "))</f>
        <v xml:space="preserve">, MKVoiceEntry(UNCHANGED, 0) </v>
      </c>
      <c r="EYV28" t="str">
        <f>IF(AND(EYV10="Audio",EYV11="File:"),CONCATENATE(", MKVoiceEntry(START, ",EYV12,")"),CONCATENATE(", MKVoiceEntry(UNCHANGED, 0) "))</f>
        <v xml:space="preserve">, MKVoiceEntry(UNCHANGED, 0) </v>
      </c>
      <c r="EYW28" t="str">
        <f>IF(AND(EYW10="Audio",EYW11="File:"),CONCATENATE(", MKVoiceEntry(START, ",EYW12,")"),CONCATENATE(", MKVoiceEntry(UNCHANGED, 0) "))</f>
        <v xml:space="preserve">, MKVoiceEntry(UNCHANGED, 0) </v>
      </c>
      <c r="EYX28" t="str">
        <f>IF(AND(EYX10="Audio",EYX11="File:"),CONCATENATE(", MKVoiceEntry(START, ",EYX12,")"),CONCATENATE(", MKVoiceEntry(UNCHANGED, 0) "))</f>
        <v xml:space="preserve">, MKVoiceEntry(UNCHANGED, 0) </v>
      </c>
      <c r="EYY28" t="str">
        <f>IF(AND(EYY10="Audio",EYY11="File:"),CONCATENATE(", MKVoiceEntry(START, ",EYY12,")"),CONCATENATE(", MKVoiceEntry(UNCHANGED, 0) "))</f>
        <v xml:space="preserve">, MKVoiceEntry(UNCHANGED, 0) </v>
      </c>
      <c r="EYZ28" t="str">
        <f>IF(AND(EYZ10="Audio",EYZ11="File:"),CONCATENATE(", MKVoiceEntry(START, ",EYZ12,")"),CONCATENATE(", MKVoiceEntry(UNCHANGED, 0) "))</f>
        <v xml:space="preserve">, MKVoiceEntry(UNCHANGED, 0) </v>
      </c>
      <c r="EZA28" t="str">
        <f>IF(AND(EZA10="Audio",EZA11="File:"),CONCATENATE(", MKVoiceEntry(START, ",EZA12,")"),CONCATENATE(", MKVoiceEntry(UNCHANGED, 0) "))</f>
        <v xml:space="preserve">, MKVoiceEntry(UNCHANGED, 0) </v>
      </c>
      <c r="EZB28" t="str">
        <f>IF(AND(EZB10="Audio",EZB11="File:"),CONCATENATE(", MKVoiceEntry(START, ",EZB12,")"),CONCATENATE(", MKVoiceEntry(UNCHANGED, 0) "))</f>
        <v xml:space="preserve">, MKVoiceEntry(UNCHANGED, 0) </v>
      </c>
      <c r="EZC28" t="str">
        <f>IF(AND(EZC10="Audio",EZC11="File:"),CONCATENATE(", MKVoiceEntry(START, ",EZC12,")"),CONCATENATE(", MKVoiceEntry(UNCHANGED, 0) "))</f>
        <v xml:space="preserve">, MKVoiceEntry(UNCHANGED, 0) </v>
      </c>
      <c r="EZD28" t="str">
        <f>IF(AND(EZD10="Audio",EZD11="File:"),CONCATENATE(", MKVoiceEntry(START, ",EZD12,")"),CONCATENATE(", MKVoiceEntry(UNCHANGED, 0) "))</f>
        <v xml:space="preserve">, MKVoiceEntry(UNCHANGED, 0) </v>
      </c>
      <c r="EZE28" t="str">
        <f>IF(AND(EZE10="Audio",EZE11="File:"),CONCATENATE(", MKVoiceEntry(START, ",EZE12,")"),CONCATENATE(", MKVoiceEntry(UNCHANGED, 0) "))</f>
        <v xml:space="preserve">, MKVoiceEntry(UNCHANGED, 0) </v>
      </c>
      <c r="EZF28" t="str">
        <f>IF(AND(EZF10="Audio",EZF11="File:"),CONCATENATE(", MKVoiceEntry(START, ",EZF12,")"),CONCATENATE(", MKVoiceEntry(UNCHANGED, 0) "))</f>
        <v xml:space="preserve">, MKVoiceEntry(UNCHANGED, 0) </v>
      </c>
      <c r="EZG28" t="str">
        <f>IF(AND(EZG10="Audio",EZG11="File:"),CONCATENATE(", MKVoiceEntry(START, ",EZG12,")"),CONCATENATE(", MKVoiceEntry(UNCHANGED, 0) "))</f>
        <v xml:space="preserve">, MKVoiceEntry(UNCHANGED, 0) </v>
      </c>
      <c r="EZH28" t="str">
        <f>IF(AND(EZH10="Audio",EZH11="File:"),CONCATENATE(", MKVoiceEntry(START, ",EZH12,")"),CONCATENATE(", MKVoiceEntry(UNCHANGED, 0) "))</f>
        <v xml:space="preserve">, MKVoiceEntry(UNCHANGED, 0) </v>
      </c>
      <c r="EZI28" t="str">
        <f>IF(AND(EZI10="Audio",EZI11="File:"),CONCATENATE(", MKVoiceEntry(START, ",EZI12,")"),CONCATENATE(", MKVoiceEntry(UNCHANGED, 0) "))</f>
        <v xml:space="preserve">, MKVoiceEntry(UNCHANGED, 0) </v>
      </c>
      <c r="EZJ28" t="str">
        <f>IF(AND(EZJ10="Audio",EZJ11="File:"),CONCATENATE(", MKVoiceEntry(START, ",EZJ12,")"),CONCATENATE(", MKVoiceEntry(UNCHANGED, 0) "))</f>
        <v xml:space="preserve">, MKVoiceEntry(UNCHANGED, 0) </v>
      </c>
      <c r="EZK28" t="str">
        <f>IF(AND(EZK10="Audio",EZK11="File:"),CONCATENATE(", MKVoiceEntry(START, ",EZK12,")"),CONCATENATE(", MKVoiceEntry(UNCHANGED, 0) "))</f>
        <v xml:space="preserve">, MKVoiceEntry(UNCHANGED, 0) </v>
      </c>
      <c r="EZL28" t="str">
        <f>IF(AND(EZL10="Audio",EZL11="File:"),CONCATENATE(", MKVoiceEntry(START, ",EZL12,")"),CONCATENATE(", MKVoiceEntry(UNCHANGED, 0) "))</f>
        <v xml:space="preserve">, MKVoiceEntry(UNCHANGED, 0) </v>
      </c>
      <c r="EZM28" t="str">
        <f>IF(AND(EZM10="Audio",EZM11="File:"),CONCATENATE(", MKVoiceEntry(START, ",EZM12,")"),CONCATENATE(", MKVoiceEntry(UNCHANGED, 0) "))</f>
        <v xml:space="preserve">, MKVoiceEntry(UNCHANGED, 0) </v>
      </c>
      <c r="EZN28" t="str">
        <f>IF(AND(EZN10="Audio",EZN11="File:"),CONCATENATE(", MKVoiceEntry(START, ",EZN12,")"),CONCATENATE(", MKVoiceEntry(UNCHANGED, 0) "))</f>
        <v xml:space="preserve">, MKVoiceEntry(UNCHANGED, 0) </v>
      </c>
      <c r="EZO28" t="str">
        <f>IF(AND(EZO10="Audio",EZO11="File:"),CONCATENATE(", MKVoiceEntry(START, ",EZO12,")"),CONCATENATE(", MKVoiceEntry(UNCHANGED, 0) "))</f>
        <v xml:space="preserve">, MKVoiceEntry(UNCHANGED, 0) </v>
      </c>
      <c r="EZP28" t="str">
        <f>IF(AND(EZP10="Audio",EZP11="File:"),CONCATENATE(", MKVoiceEntry(START, ",EZP12,")"),CONCATENATE(", MKVoiceEntry(UNCHANGED, 0) "))</f>
        <v xml:space="preserve">, MKVoiceEntry(UNCHANGED, 0) </v>
      </c>
      <c r="EZQ28" t="str">
        <f>IF(AND(EZQ10="Audio",EZQ11="File:"),CONCATENATE(", MKVoiceEntry(START, ",EZQ12,")"),CONCATENATE(", MKVoiceEntry(UNCHANGED, 0) "))</f>
        <v xml:space="preserve">, MKVoiceEntry(UNCHANGED, 0) </v>
      </c>
      <c r="EZR28" t="str">
        <f>IF(AND(EZR10="Audio",EZR11="File:"),CONCATENATE(", MKVoiceEntry(START, ",EZR12,")"),CONCATENATE(", MKVoiceEntry(UNCHANGED, 0) "))</f>
        <v xml:space="preserve">, MKVoiceEntry(UNCHANGED, 0) </v>
      </c>
      <c r="EZS28" t="str">
        <f>IF(AND(EZS10="Audio",EZS11="File:"),CONCATENATE(", MKVoiceEntry(START, ",EZS12,")"),CONCATENATE(", MKVoiceEntry(UNCHANGED, 0) "))</f>
        <v xml:space="preserve">, MKVoiceEntry(UNCHANGED, 0) </v>
      </c>
      <c r="EZT28" t="str">
        <f>IF(AND(EZT10="Audio",EZT11="File:"),CONCATENATE(", MKVoiceEntry(START, ",EZT12,")"),CONCATENATE(", MKVoiceEntry(UNCHANGED, 0) "))</f>
        <v xml:space="preserve">, MKVoiceEntry(UNCHANGED, 0) </v>
      </c>
      <c r="EZU28" t="str">
        <f>IF(AND(EZU10="Audio",EZU11="File:"),CONCATENATE(", MKVoiceEntry(START, ",EZU12,")"),CONCATENATE(", MKVoiceEntry(UNCHANGED, 0) "))</f>
        <v xml:space="preserve">, MKVoiceEntry(UNCHANGED, 0) </v>
      </c>
      <c r="EZV28" t="str">
        <f>IF(AND(EZV10="Audio",EZV11="File:"),CONCATENATE(", MKVoiceEntry(START, ",EZV12,")"),CONCATENATE(", MKVoiceEntry(UNCHANGED, 0) "))</f>
        <v xml:space="preserve">, MKVoiceEntry(UNCHANGED, 0) </v>
      </c>
      <c r="EZW28" t="str">
        <f>IF(AND(EZW10="Audio",EZW11="File:"),CONCATENATE(", MKVoiceEntry(START, ",EZW12,")"),CONCATENATE(", MKVoiceEntry(UNCHANGED, 0) "))</f>
        <v xml:space="preserve">, MKVoiceEntry(UNCHANGED, 0) </v>
      </c>
      <c r="EZX28" t="str">
        <f>IF(AND(EZX10="Audio",EZX11="File:"),CONCATENATE(", MKVoiceEntry(START, ",EZX12,")"),CONCATENATE(", MKVoiceEntry(UNCHANGED, 0) "))</f>
        <v xml:space="preserve">, MKVoiceEntry(UNCHANGED, 0) </v>
      </c>
      <c r="EZY28" t="str">
        <f>IF(AND(EZY10="Audio",EZY11="File:"),CONCATENATE(", MKVoiceEntry(START, ",EZY12,")"),CONCATENATE(", MKVoiceEntry(UNCHANGED, 0) "))</f>
        <v xml:space="preserve">, MKVoiceEntry(UNCHANGED, 0) </v>
      </c>
      <c r="EZZ28" t="str">
        <f>IF(AND(EZZ10="Audio",EZZ11="File:"),CONCATENATE(", MKVoiceEntry(START, ",EZZ12,")"),CONCATENATE(", MKVoiceEntry(UNCHANGED, 0) "))</f>
        <v xml:space="preserve">, MKVoiceEntry(UNCHANGED, 0) </v>
      </c>
      <c r="FAA28" t="str">
        <f>IF(AND(FAA10="Audio",FAA11="File:"),CONCATENATE(", MKVoiceEntry(START, ",FAA12,")"),CONCATENATE(", MKVoiceEntry(UNCHANGED, 0) "))</f>
        <v xml:space="preserve">, MKVoiceEntry(UNCHANGED, 0) </v>
      </c>
      <c r="FAB28" t="str">
        <f>IF(AND(FAB10="Audio",FAB11="File:"),CONCATENATE(", MKVoiceEntry(START, ",FAB12,")"),CONCATENATE(", MKVoiceEntry(UNCHANGED, 0) "))</f>
        <v xml:space="preserve">, MKVoiceEntry(UNCHANGED, 0) </v>
      </c>
      <c r="FAC28" t="str">
        <f>IF(AND(FAC10="Audio",FAC11="File:"),CONCATENATE(", MKVoiceEntry(START, ",FAC12,")"),CONCATENATE(", MKVoiceEntry(UNCHANGED, 0) "))</f>
        <v xml:space="preserve">, MKVoiceEntry(UNCHANGED, 0) </v>
      </c>
      <c r="FAD28" t="str">
        <f>IF(AND(FAD10="Audio",FAD11="File:"),CONCATENATE(", MKVoiceEntry(START, ",FAD12,")"),CONCATENATE(", MKVoiceEntry(UNCHANGED, 0) "))</f>
        <v xml:space="preserve">, MKVoiceEntry(UNCHANGED, 0) </v>
      </c>
      <c r="FAE28" t="str">
        <f>IF(AND(FAE10="Audio",FAE11="File:"),CONCATENATE(", MKVoiceEntry(START, ",FAE12,")"),CONCATENATE(", MKVoiceEntry(UNCHANGED, 0) "))</f>
        <v xml:space="preserve">, MKVoiceEntry(UNCHANGED, 0) </v>
      </c>
      <c r="FAF28" t="str">
        <f>IF(AND(FAF10="Audio",FAF11="File:"),CONCATENATE(", MKVoiceEntry(START, ",FAF12,")"),CONCATENATE(", MKVoiceEntry(UNCHANGED, 0) "))</f>
        <v xml:space="preserve">, MKVoiceEntry(UNCHANGED, 0) </v>
      </c>
      <c r="FAG28" t="str">
        <f>IF(AND(FAG10="Audio",FAG11="File:"),CONCATENATE(", MKVoiceEntry(START, ",FAG12,")"),CONCATENATE(", MKVoiceEntry(UNCHANGED, 0) "))</f>
        <v xml:space="preserve">, MKVoiceEntry(UNCHANGED, 0) </v>
      </c>
      <c r="FAH28" t="str">
        <f>IF(AND(FAH10="Audio",FAH11="File:"),CONCATENATE(", MKVoiceEntry(START, ",FAH12,")"),CONCATENATE(", MKVoiceEntry(UNCHANGED, 0) "))</f>
        <v xml:space="preserve">, MKVoiceEntry(UNCHANGED, 0) </v>
      </c>
      <c r="FAI28" t="str">
        <f>IF(AND(FAI10="Audio",FAI11="File:"),CONCATENATE(", MKVoiceEntry(START, ",FAI12,")"),CONCATENATE(", MKVoiceEntry(UNCHANGED, 0) "))</f>
        <v xml:space="preserve">, MKVoiceEntry(UNCHANGED, 0) </v>
      </c>
      <c r="FAJ28" t="str">
        <f>IF(AND(FAJ10="Audio",FAJ11="File:"),CONCATENATE(", MKVoiceEntry(START, ",FAJ12,")"),CONCATENATE(", MKVoiceEntry(UNCHANGED, 0) "))</f>
        <v xml:space="preserve">, MKVoiceEntry(UNCHANGED, 0) </v>
      </c>
      <c r="FAK28" t="str">
        <f>IF(AND(FAK10="Audio",FAK11="File:"),CONCATENATE(", MKVoiceEntry(START, ",FAK12,")"),CONCATENATE(", MKVoiceEntry(UNCHANGED, 0) "))</f>
        <v xml:space="preserve">, MKVoiceEntry(UNCHANGED, 0) </v>
      </c>
      <c r="FAL28" t="str">
        <f>IF(AND(FAL10="Audio",FAL11="File:"),CONCATENATE(", MKVoiceEntry(START, ",FAL12,")"),CONCATENATE(", MKVoiceEntry(UNCHANGED, 0) "))</f>
        <v xml:space="preserve">, MKVoiceEntry(UNCHANGED, 0) </v>
      </c>
      <c r="FAM28" t="str">
        <f>IF(AND(FAM10="Audio",FAM11="File:"),CONCATENATE(", MKVoiceEntry(START, ",FAM12,")"),CONCATENATE(", MKVoiceEntry(UNCHANGED, 0) "))</f>
        <v xml:space="preserve">, MKVoiceEntry(UNCHANGED, 0) </v>
      </c>
      <c r="FAN28" t="str">
        <f>IF(AND(FAN10="Audio",FAN11="File:"),CONCATENATE(", MKVoiceEntry(START, ",FAN12,")"),CONCATENATE(", MKVoiceEntry(UNCHANGED, 0) "))</f>
        <v xml:space="preserve">, MKVoiceEntry(UNCHANGED, 0) </v>
      </c>
      <c r="FAO28" t="str">
        <f>IF(AND(FAO10="Audio",FAO11="File:"),CONCATENATE(", MKVoiceEntry(START, ",FAO12,")"),CONCATENATE(", MKVoiceEntry(UNCHANGED, 0) "))</f>
        <v xml:space="preserve">, MKVoiceEntry(UNCHANGED, 0) </v>
      </c>
      <c r="FAP28" t="str">
        <f>IF(AND(FAP10="Audio",FAP11="File:"),CONCATENATE(", MKVoiceEntry(START, ",FAP12,")"),CONCATENATE(", MKVoiceEntry(UNCHANGED, 0) "))</f>
        <v xml:space="preserve">, MKVoiceEntry(UNCHANGED, 0) </v>
      </c>
      <c r="FAQ28" t="str">
        <f>IF(AND(FAQ10="Audio",FAQ11="File:"),CONCATENATE(", MKVoiceEntry(START, ",FAQ12,")"),CONCATENATE(", MKVoiceEntry(UNCHANGED, 0) "))</f>
        <v xml:space="preserve">, MKVoiceEntry(UNCHANGED, 0) </v>
      </c>
      <c r="FAR28" t="str">
        <f>IF(AND(FAR10="Audio",FAR11="File:"),CONCATENATE(", MKVoiceEntry(START, ",FAR12,")"),CONCATENATE(", MKVoiceEntry(UNCHANGED, 0) "))</f>
        <v xml:space="preserve">, MKVoiceEntry(UNCHANGED, 0) </v>
      </c>
      <c r="FAS28" t="str">
        <f>IF(AND(FAS10="Audio",FAS11="File:"),CONCATENATE(", MKVoiceEntry(START, ",FAS12,")"),CONCATENATE(", MKVoiceEntry(UNCHANGED, 0) "))</f>
        <v xml:space="preserve">, MKVoiceEntry(UNCHANGED, 0) </v>
      </c>
      <c r="FAT28" t="str">
        <f>IF(AND(FAT10="Audio",FAT11="File:"),CONCATENATE(", MKVoiceEntry(START, ",FAT12,")"),CONCATENATE(", MKVoiceEntry(UNCHANGED, 0) "))</f>
        <v xml:space="preserve">, MKVoiceEntry(UNCHANGED, 0) </v>
      </c>
      <c r="FAU28" t="str">
        <f>IF(AND(FAU10="Audio",FAU11="File:"),CONCATENATE(", MKVoiceEntry(START, ",FAU12,")"),CONCATENATE(", MKVoiceEntry(UNCHANGED, 0) "))</f>
        <v xml:space="preserve">, MKVoiceEntry(UNCHANGED, 0) </v>
      </c>
      <c r="FAV28" t="str">
        <f>IF(AND(FAV10="Audio",FAV11="File:"),CONCATENATE(", MKVoiceEntry(START, ",FAV12,")"),CONCATENATE(", MKVoiceEntry(UNCHANGED, 0) "))</f>
        <v xml:space="preserve">, MKVoiceEntry(UNCHANGED, 0) </v>
      </c>
      <c r="FAW28" t="str">
        <f>IF(AND(FAW10="Audio",FAW11="File:"),CONCATENATE(", MKVoiceEntry(START, ",FAW12,")"),CONCATENATE(", MKVoiceEntry(UNCHANGED, 0) "))</f>
        <v xml:space="preserve">, MKVoiceEntry(UNCHANGED, 0) </v>
      </c>
      <c r="FAX28" t="str">
        <f>IF(AND(FAX10="Audio",FAX11="File:"),CONCATENATE(", MKVoiceEntry(START, ",FAX12,")"),CONCATENATE(", MKVoiceEntry(UNCHANGED, 0) "))</f>
        <v xml:space="preserve">, MKVoiceEntry(UNCHANGED, 0) </v>
      </c>
      <c r="FAY28" t="str">
        <f>IF(AND(FAY10="Audio",FAY11="File:"),CONCATENATE(", MKVoiceEntry(START, ",FAY12,")"),CONCATENATE(", MKVoiceEntry(UNCHANGED, 0) "))</f>
        <v xml:space="preserve">, MKVoiceEntry(UNCHANGED, 0) </v>
      </c>
      <c r="FAZ28" t="str">
        <f>IF(AND(FAZ10="Audio",FAZ11="File:"),CONCATENATE(", MKVoiceEntry(START, ",FAZ12,")"),CONCATENATE(", MKVoiceEntry(UNCHANGED, 0) "))</f>
        <v xml:space="preserve">, MKVoiceEntry(UNCHANGED, 0) </v>
      </c>
      <c r="FBA28" t="str">
        <f>IF(AND(FBA10="Audio",FBA11="File:"),CONCATENATE(", MKVoiceEntry(START, ",FBA12,")"),CONCATENATE(", MKVoiceEntry(UNCHANGED, 0) "))</f>
        <v xml:space="preserve">, MKVoiceEntry(UNCHANGED, 0) </v>
      </c>
      <c r="FBB28" t="str">
        <f>IF(AND(FBB10="Audio",FBB11="File:"),CONCATENATE(", MKVoiceEntry(START, ",FBB12,")"),CONCATENATE(", MKVoiceEntry(UNCHANGED, 0) "))</f>
        <v xml:space="preserve">, MKVoiceEntry(UNCHANGED, 0) </v>
      </c>
      <c r="FBC28" t="str">
        <f>IF(AND(FBC10="Audio",FBC11="File:"),CONCATENATE(", MKVoiceEntry(START, ",FBC12,")"),CONCATENATE(", MKVoiceEntry(UNCHANGED, 0) "))</f>
        <v xml:space="preserve">, MKVoiceEntry(UNCHANGED, 0) </v>
      </c>
      <c r="FBD28" t="str">
        <f>IF(AND(FBD10="Audio",FBD11="File:"),CONCATENATE(", MKVoiceEntry(START, ",FBD12,")"),CONCATENATE(", MKVoiceEntry(UNCHANGED, 0) "))</f>
        <v xml:space="preserve">, MKVoiceEntry(UNCHANGED, 0) </v>
      </c>
      <c r="FBE28" t="str">
        <f>IF(AND(FBE10="Audio",FBE11="File:"),CONCATENATE(", MKVoiceEntry(START, ",FBE12,")"),CONCATENATE(", MKVoiceEntry(UNCHANGED, 0) "))</f>
        <v xml:space="preserve">, MKVoiceEntry(UNCHANGED, 0) </v>
      </c>
      <c r="FBF28" t="str">
        <f>IF(AND(FBF10="Audio",FBF11="File:"),CONCATENATE(", MKVoiceEntry(START, ",FBF12,")"),CONCATENATE(", MKVoiceEntry(UNCHANGED, 0) "))</f>
        <v xml:space="preserve">, MKVoiceEntry(UNCHANGED, 0) </v>
      </c>
      <c r="FBG28" t="str">
        <f>IF(AND(FBG10="Audio",FBG11="File:"),CONCATENATE(", MKVoiceEntry(START, ",FBG12,")"),CONCATENATE(", MKVoiceEntry(UNCHANGED, 0) "))</f>
        <v xml:space="preserve">, MKVoiceEntry(UNCHANGED, 0) </v>
      </c>
      <c r="FBH28" t="str">
        <f>IF(AND(FBH10="Audio",FBH11="File:"),CONCATENATE(", MKVoiceEntry(START, ",FBH12,")"),CONCATENATE(", MKVoiceEntry(UNCHANGED, 0) "))</f>
        <v xml:space="preserve">, MKVoiceEntry(UNCHANGED, 0) </v>
      </c>
      <c r="FBI28" t="str">
        <f>IF(AND(FBI10="Audio",FBI11="File:"),CONCATENATE(", MKVoiceEntry(START, ",FBI12,")"),CONCATENATE(", MKVoiceEntry(UNCHANGED, 0) "))</f>
        <v xml:space="preserve">, MKVoiceEntry(UNCHANGED, 0) </v>
      </c>
      <c r="FBJ28" t="str">
        <f>IF(AND(FBJ10="Audio",FBJ11="File:"),CONCATENATE(", MKVoiceEntry(START, ",FBJ12,")"),CONCATENATE(", MKVoiceEntry(UNCHANGED, 0) "))</f>
        <v xml:space="preserve">, MKVoiceEntry(UNCHANGED, 0) </v>
      </c>
      <c r="FBK28" t="str">
        <f>IF(AND(FBK10="Audio",FBK11="File:"),CONCATENATE(", MKVoiceEntry(START, ",FBK12,")"),CONCATENATE(", MKVoiceEntry(UNCHANGED, 0) "))</f>
        <v xml:space="preserve">, MKVoiceEntry(UNCHANGED, 0) </v>
      </c>
      <c r="FBL28" t="str">
        <f>IF(AND(FBL10="Audio",FBL11="File:"),CONCATENATE(", MKVoiceEntry(START, ",FBL12,")"),CONCATENATE(", MKVoiceEntry(UNCHANGED, 0) "))</f>
        <v xml:space="preserve">, MKVoiceEntry(UNCHANGED, 0) </v>
      </c>
      <c r="FBM28" t="str">
        <f>IF(AND(FBM10="Audio",FBM11="File:"),CONCATENATE(", MKVoiceEntry(START, ",FBM12,")"),CONCATENATE(", MKVoiceEntry(UNCHANGED, 0) "))</f>
        <v xml:space="preserve">, MKVoiceEntry(UNCHANGED, 0) </v>
      </c>
      <c r="FBN28" t="str">
        <f>IF(AND(FBN10="Audio",FBN11="File:"),CONCATENATE(", MKVoiceEntry(START, ",FBN12,")"),CONCATENATE(", MKVoiceEntry(UNCHANGED, 0) "))</f>
        <v xml:space="preserve">, MKVoiceEntry(UNCHANGED, 0) </v>
      </c>
      <c r="FBO28" t="str">
        <f>IF(AND(FBO10="Audio",FBO11="File:"),CONCATENATE(", MKVoiceEntry(START, ",FBO12,")"),CONCATENATE(", MKVoiceEntry(UNCHANGED, 0) "))</f>
        <v xml:space="preserve">, MKVoiceEntry(UNCHANGED, 0) </v>
      </c>
      <c r="FBP28" t="str">
        <f>IF(AND(FBP10="Audio",FBP11="File:"),CONCATENATE(", MKVoiceEntry(START, ",FBP12,")"),CONCATENATE(", MKVoiceEntry(UNCHANGED, 0) "))</f>
        <v xml:space="preserve">, MKVoiceEntry(UNCHANGED, 0) </v>
      </c>
      <c r="FBQ28" t="str">
        <f>IF(AND(FBQ10="Audio",FBQ11="File:"),CONCATENATE(", MKVoiceEntry(START, ",FBQ12,")"),CONCATENATE(", MKVoiceEntry(UNCHANGED, 0) "))</f>
        <v xml:space="preserve">, MKVoiceEntry(UNCHANGED, 0) </v>
      </c>
      <c r="FBR28" t="str">
        <f>IF(AND(FBR10="Audio",FBR11="File:"),CONCATENATE(", MKVoiceEntry(START, ",FBR12,")"),CONCATENATE(", MKVoiceEntry(UNCHANGED, 0) "))</f>
        <v xml:space="preserve">, MKVoiceEntry(UNCHANGED, 0) </v>
      </c>
      <c r="FBS28" t="str">
        <f>IF(AND(FBS10="Audio",FBS11="File:"),CONCATENATE(", MKVoiceEntry(START, ",FBS12,")"),CONCATENATE(", MKVoiceEntry(UNCHANGED, 0) "))</f>
        <v xml:space="preserve">, MKVoiceEntry(UNCHANGED, 0) </v>
      </c>
      <c r="FBT28" t="str">
        <f>IF(AND(FBT10="Audio",FBT11="File:"),CONCATENATE(", MKVoiceEntry(START, ",FBT12,")"),CONCATENATE(", MKVoiceEntry(UNCHANGED, 0) "))</f>
        <v xml:space="preserve">, MKVoiceEntry(UNCHANGED, 0) </v>
      </c>
      <c r="FBU28" t="str">
        <f>IF(AND(FBU10="Audio",FBU11="File:"),CONCATENATE(", MKVoiceEntry(START, ",FBU12,")"),CONCATENATE(", MKVoiceEntry(UNCHANGED, 0) "))</f>
        <v xml:space="preserve">, MKVoiceEntry(UNCHANGED, 0) </v>
      </c>
      <c r="FBV28" t="str">
        <f>IF(AND(FBV10="Audio",FBV11="File:"),CONCATENATE(", MKVoiceEntry(START, ",FBV12,")"),CONCATENATE(", MKVoiceEntry(UNCHANGED, 0) "))</f>
        <v xml:space="preserve">, MKVoiceEntry(UNCHANGED, 0) </v>
      </c>
      <c r="FBW28" t="str">
        <f>IF(AND(FBW10="Audio",FBW11="File:"),CONCATENATE(", MKVoiceEntry(START, ",FBW12,")"),CONCATENATE(", MKVoiceEntry(UNCHANGED, 0) "))</f>
        <v xml:space="preserve">, MKVoiceEntry(UNCHANGED, 0) </v>
      </c>
      <c r="FBX28" t="str">
        <f>IF(AND(FBX10="Audio",FBX11="File:"),CONCATENATE(", MKVoiceEntry(START, ",FBX12,")"),CONCATENATE(", MKVoiceEntry(UNCHANGED, 0) "))</f>
        <v xml:space="preserve">, MKVoiceEntry(UNCHANGED, 0) </v>
      </c>
      <c r="FBY28" t="str">
        <f>IF(AND(FBY10="Audio",FBY11="File:"),CONCATENATE(", MKVoiceEntry(START, ",FBY12,")"),CONCATENATE(", MKVoiceEntry(UNCHANGED, 0) "))</f>
        <v xml:space="preserve">, MKVoiceEntry(UNCHANGED, 0) </v>
      </c>
      <c r="FBZ28" t="str">
        <f>IF(AND(FBZ10="Audio",FBZ11="File:"),CONCATENATE(", MKVoiceEntry(START, ",FBZ12,")"),CONCATENATE(", MKVoiceEntry(UNCHANGED, 0) "))</f>
        <v xml:space="preserve">, MKVoiceEntry(UNCHANGED, 0) </v>
      </c>
      <c r="FCA28" t="str">
        <f>IF(AND(FCA10="Audio",FCA11="File:"),CONCATENATE(", MKVoiceEntry(START, ",FCA12,")"),CONCATENATE(", MKVoiceEntry(UNCHANGED, 0) "))</f>
        <v xml:space="preserve">, MKVoiceEntry(UNCHANGED, 0) </v>
      </c>
      <c r="FCB28" t="str">
        <f>IF(AND(FCB10="Audio",FCB11="File:"),CONCATENATE(", MKVoiceEntry(START, ",FCB12,")"),CONCATENATE(", MKVoiceEntry(UNCHANGED, 0) "))</f>
        <v xml:space="preserve">, MKVoiceEntry(UNCHANGED, 0) </v>
      </c>
      <c r="FCC28" t="str">
        <f>IF(AND(FCC10="Audio",FCC11="File:"),CONCATENATE(", MKVoiceEntry(START, ",FCC12,")"),CONCATENATE(", MKVoiceEntry(UNCHANGED, 0) "))</f>
        <v xml:space="preserve">, MKVoiceEntry(UNCHANGED, 0) </v>
      </c>
      <c r="FCD28" t="str">
        <f>IF(AND(FCD10="Audio",FCD11="File:"),CONCATENATE(", MKVoiceEntry(START, ",FCD12,")"),CONCATENATE(", MKVoiceEntry(UNCHANGED, 0) "))</f>
        <v xml:space="preserve">, MKVoiceEntry(UNCHANGED, 0) </v>
      </c>
      <c r="FCE28" t="str">
        <f>IF(AND(FCE10="Audio",FCE11="File:"),CONCATENATE(", MKVoiceEntry(START, ",FCE12,")"),CONCATENATE(", MKVoiceEntry(UNCHANGED, 0) "))</f>
        <v xml:space="preserve">, MKVoiceEntry(UNCHANGED, 0) </v>
      </c>
      <c r="FCF28" t="str">
        <f>IF(AND(FCF10="Audio",FCF11="File:"),CONCATENATE(", MKVoiceEntry(START, ",FCF12,")"),CONCATENATE(", MKVoiceEntry(UNCHANGED, 0) "))</f>
        <v xml:space="preserve">, MKVoiceEntry(UNCHANGED, 0) </v>
      </c>
      <c r="FCG28" t="str">
        <f>IF(AND(FCG10="Audio",FCG11="File:"),CONCATENATE(", MKVoiceEntry(START, ",FCG12,")"),CONCATENATE(", MKVoiceEntry(UNCHANGED, 0) "))</f>
        <v xml:space="preserve">, MKVoiceEntry(UNCHANGED, 0) </v>
      </c>
      <c r="FCH28" t="str">
        <f>IF(AND(FCH10="Audio",FCH11="File:"),CONCATENATE(", MKVoiceEntry(START, ",FCH12,")"),CONCATENATE(", MKVoiceEntry(UNCHANGED, 0) "))</f>
        <v xml:space="preserve">, MKVoiceEntry(UNCHANGED, 0) </v>
      </c>
      <c r="FCI28" t="str">
        <f>IF(AND(FCI10="Audio",FCI11="File:"),CONCATENATE(", MKVoiceEntry(START, ",FCI12,")"),CONCATENATE(", MKVoiceEntry(UNCHANGED, 0) "))</f>
        <v xml:space="preserve">, MKVoiceEntry(UNCHANGED, 0) </v>
      </c>
      <c r="FCJ28" t="str">
        <f>IF(AND(FCJ10="Audio",FCJ11="File:"),CONCATENATE(", MKVoiceEntry(START, ",FCJ12,")"),CONCATENATE(", MKVoiceEntry(UNCHANGED, 0) "))</f>
        <v xml:space="preserve">, MKVoiceEntry(UNCHANGED, 0) </v>
      </c>
      <c r="FCK28" t="str">
        <f>IF(AND(FCK10="Audio",FCK11="File:"),CONCATENATE(", MKVoiceEntry(START, ",FCK12,")"),CONCATENATE(", MKVoiceEntry(UNCHANGED, 0) "))</f>
        <v xml:space="preserve">, MKVoiceEntry(UNCHANGED, 0) </v>
      </c>
      <c r="FCL28" t="str">
        <f>IF(AND(FCL10="Audio",FCL11="File:"),CONCATENATE(", MKVoiceEntry(START, ",FCL12,")"),CONCATENATE(", MKVoiceEntry(UNCHANGED, 0) "))</f>
        <v xml:space="preserve">, MKVoiceEntry(UNCHANGED, 0) </v>
      </c>
      <c r="FCM28" t="str">
        <f>IF(AND(FCM10="Audio",FCM11="File:"),CONCATENATE(", MKVoiceEntry(START, ",FCM12,")"),CONCATENATE(", MKVoiceEntry(UNCHANGED, 0) "))</f>
        <v xml:space="preserve">, MKVoiceEntry(UNCHANGED, 0) </v>
      </c>
      <c r="FCN28" t="str">
        <f>IF(AND(FCN10="Audio",FCN11="File:"),CONCATENATE(", MKVoiceEntry(START, ",FCN12,")"),CONCATENATE(", MKVoiceEntry(UNCHANGED, 0) "))</f>
        <v xml:space="preserve">, MKVoiceEntry(UNCHANGED, 0) </v>
      </c>
      <c r="FCO28" t="str">
        <f>IF(AND(FCO10="Audio",FCO11="File:"),CONCATENATE(", MKVoiceEntry(START, ",FCO12,")"),CONCATENATE(", MKVoiceEntry(UNCHANGED, 0) "))</f>
        <v xml:space="preserve">, MKVoiceEntry(UNCHANGED, 0) </v>
      </c>
      <c r="FCP28" t="str">
        <f>IF(AND(FCP10="Audio",FCP11="File:"),CONCATENATE(", MKVoiceEntry(START, ",FCP12,")"),CONCATENATE(", MKVoiceEntry(UNCHANGED, 0) "))</f>
        <v xml:space="preserve">, MKVoiceEntry(UNCHANGED, 0) </v>
      </c>
      <c r="FCQ28" t="str">
        <f>IF(AND(FCQ10="Audio",FCQ11="File:"),CONCATENATE(", MKVoiceEntry(START, ",FCQ12,")"),CONCATENATE(", MKVoiceEntry(UNCHANGED, 0) "))</f>
        <v xml:space="preserve">, MKVoiceEntry(UNCHANGED, 0) </v>
      </c>
      <c r="FCR28" t="str">
        <f>IF(AND(FCR10="Audio",FCR11="File:"),CONCATENATE(", MKVoiceEntry(START, ",FCR12,")"),CONCATENATE(", MKVoiceEntry(UNCHANGED, 0) "))</f>
        <v xml:space="preserve">, MKVoiceEntry(UNCHANGED, 0) </v>
      </c>
      <c r="FCS28" t="str">
        <f>IF(AND(FCS10="Audio",FCS11="File:"),CONCATENATE(", MKVoiceEntry(START, ",FCS12,")"),CONCATENATE(", MKVoiceEntry(UNCHANGED, 0) "))</f>
        <v xml:space="preserve">, MKVoiceEntry(UNCHANGED, 0) </v>
      </c>
      <c r="FCT28" t="str">
        <f>IF(AND(FCT10="Audio",FCT11="File:"),CONCATENATE(", MKVoiceEntry(START, ",FCT12,")"),CONCATENATE(", MKVoiceEntry(UNCHANGED, 0) "))</f>
        <v xml:space="preserve">, MKVoiceEntry(UNCHANGED, 0) </v>
      </c>
      <c r="FCU28" t="str">
        <f>IF(AND(FCU10="Audio",FCU11="File:"),CONCATENATE(", MKVoiceEntry(START, ",FCU12,")"),CONCATENATE(", MKVoiceEntry(UNCHANGED, 0) "))</f>
        <v xml:space="preserve">, MKVoiceEntry(UNCHANGED, 0) </v>
      </c>
      <c r="FCV28" t="str">
        <f>IF(AND(FCV10="Audio",FCV11="File:"),CONCATENATE(", MKVoiceEntry(START, ",FCV12,")"),CONCATENATE(", MKVoiceEntry(UNCHANGED, 0) "))</f>
        <v xml:space="preserve">, MKVoiceEntry(UNCHANGED, 0) </v>
      </c>
      <c r="FCW28" t="str">
        <f>IF(AND(FCW10="Audio",FCW11="File:"),CONCATENATE(", MKVoiceEntry(START, ",FCW12,")"),CONCATENATE(", MKVoiceEntry(UNCHANGED, 0) "))</f>
        <v xml:space="preserve">, MKVoiceEntry(UNCHANGED, 0) </v>
      </c>
      <c r="FCX28" t="str">
        <f>IF(AND(FCX10="Audio",FCX11="File:"),CONCATENATE(", MKVoiceEntry(START, ",FCX12,")"),CONCATENATE(", MKVoiceEntry(UNCHANGED, 0) "))</f>
        <v xml:space="preserve">, MKVoiceEntry(UNCHANGED, 0) </v>
      </c>
      <c r="FCY28" t="str">
        <f>IF(AND(FCY10="Audio",FCY11="File:"),CONCATENATE(", MKVoiceEntry(START, ",FCY12,")"),CONCATENATE(", MKVoiceEntry(UNCHANGED, 0) "))</f>
        <v xml:space="preserve">, MKVoiceEntry(UNCHANGED, 0) </v>
      </c>
      <c r="FCZ28" t="str">
        <f>IF(AND(FCZ10="Audio",FCZ11="File:"),CONCATENATE(", MKVoiceEntry(START, ",FCZ12,")"),CONCATENATE(", MKVoiceEntry(UNCHANGED, 0) "))</f>
        <v xml:space="preserve">, MKVoiceEntry(UNCHANGED, 0) </v>
      </c>
      <c r="FDA28" t="str">
        <f>IF(AND(FDA10="Audio",FDA11="File:"),CONCATENATE(", MKVoiceEntry(START, ",FDA12,")"),CONCATENATE(", MKVoiceEntry(UNCHANGED, 0) "))</f>
        <v xml:space="preserve">, MKVoiceEntry(UNCHANGED, 0) </v>
      </c>
      <c r="FDB28" t="str">
        <f>IF(AND(FDB10="Audio",FDB11="File:"),CONCATENATE(", MKVoiceEntry(START, ",FDB12,")"),CONCATENATE(", MKVoiceEntry(UNCHANGED, 0) "))</f>
        <v xml:space="preserve">, MKVoiceEntry(UNCHANGED, 0) </v>
      </c>
      <c r="FDC28" t="str">
        <f>IF(AND(FDC10="Audio",FDC11="File:"),CONCATENATE(", MKVoiceEntry(START, ",FDC12,")"),CONCATENATE(", MKVoiceEntry(UNCHANGED, 0) "))</f>
        <v xml:space="preserve">, MKVoiceEntry(UNCHANGED, 0) </v>
      </c>
      <c r="FDD28" t="str">
        <f>IF(AND(FDD10="Audio",FDD11="File:"),CONCATENATE(", MKVoiceEntry(START, ",FDD12,")"),CONCATENATE(", MKVoiceEntry(UNCHANGED, 0) "))</f>
        <v xml:space="preserve">, MKVoiceEntry(UNCHANGED, 0) </v>
      </c>
      <c r="FDE28" t="str">
        <f>IF(AND(FDE10="Audio",FDE11="File:"),CONCATENATE(", MKVoiceEntry(START, ",FDE12,")"),CONCATENATE(", MKVoiceEntry(UNCHANGED, 0) "))</f>
        <v xml:space="preserve">, MKVoiceEntry(UNCHANGED, 0) </v>
      </c>
      <c r="FDF28" t="str">
        <f>IF(AND(FDF10="Audio",FDF11="File:"),CONCATENATE(", MKVoiceEntry(START, ",FDF12,")"),CONCATENATE(", MKVoiceEntry(UNCHANGED, 0) "))</f>
        <v xml:space="preserve">, MKVoiceEntry(UNCHANGED, 0) </v>
      </c>
      <c r="FDG28" t="str">
        <f>IF(AND(FDG10="Audio",FDG11="File:"),CONCATENATE(", MKVoiceEntry(START, ",FDG12,")"),CONCATENATE(", MKVoiceEntry(UNCHANGED, 0) "))</f>
        <v xml:space="preserve">, MKVoiceEntry(UNCHANGED, 0) </v>
      </c>
      <c r="FDH28" t="str">
        <f>IF(AND(FDH10="Audio",FDH11="File:"),CONCATENATE(", MKVoiceEntry(START, ",FDH12,")"),CONCATENATE(", MKVoiceEntry(UNCHANGED, 0) "))</f>
        <v xml:space="preserve">, MKVoiceEntry(UNCHANGED, 0) </v>
      </c>
      <c r="FDI28" t="str">
        <f>IF(AND(FDI10="Audio",FDI11="File:"),CONCATENATE(", MKVoiceEntry(START, ",FDI12,")"),CONCATENATE(", MKVoiceEntry(UNCHANGED, 0) "))</f>
        <v xml:space="preserve">, MKVoiceEntry(UNCHANGED, 0) </v>
      </c>
      <c r="FDJ28" t="str">
        <f>IF(AND(FDJ10="Audio",FDJ11="File:"),CONCATENATE(", MKVoiceEntry(START, ",FDJ12,")"),CONCATENATE(", MKVoiceEntry(UNCHANGED, 0) "))</f>
        <v xml:space="preserve">, MKVoiceEntry(UNCHANGED, 0) </v>
      </c>
      <c r="FDK28" t="str">
        <f>IF(AND(FDK10="Audio",FDK11="File:"),CONCATENATE(", MKVoiceEntry(START, ",FDK12,")"),CONCATENATE(", MKVoiceEntry(UNCHANGED, 0) "))</f>
        <v xml:space="preserve">, MKVoiceEntry(UNCHANGED, 0) </v>
      </c>
      <c r="FDL28" t="str">
        <f>IF(AND(FDL10="Audio",FDL11="File:"),CONCATENATE(", MKVoiceEntry(START, ",FDL12,")"),CONCATENATE(", MKVoiceEntry(UNCHANGED, 0) "))</f>
        <v xml:space="preserve">, MKVoiceEntry(UNCHANGED, 0) </v>
      </c>
      <c r="FDM28" t="str">
        <f>IF(AND(FDM10="Audio",FDM11="File:"),CONCATENATE(", MKVoiceEntry(START, ",FDM12,")"),CONCATENATE(", MKVoiceEntry(UNCHANGED, 0) "))</f>
        <v xml:space="preserve">, MKVoiceEntry(UNCHANGED, 0) </v>
      </c>
      <c r="FDN28" t="str">
        <f>IF(AND(FDN10="Audio",FDN11="File:"),CONCATENATE(", MKVoiceEntry(START, ",FDN12,")"),CONCATENATE(", MKVoiceEntry(UNCHANGED, 0) "))</f>
        <v xml:space="preserve">, MKVoiceEntry(UNCHANGED, 0) </v>
      </c>
      <c r="FDO28" t="str">
        <f>IF(AND(FDO10="Audio",FDO11="File:"),CONCATENATE(", MKVoiceEntry(START, ",FDO12,")"),CONCATENATE(", MKVoiceEntry(UNCHANGED, 0) "))</f>
        <v xml:space="preserve">, MKVoiceEntry(UNCHANGED, 0) </v>
      </c>
      <c r="FDP28" t="str">
        <f>IF(AND(FDP10="Audio",FDP11="File:"),CONCATENATE(", MKVoiceEntry(START, ",FDP12,")"),CONCATENATE(", MKVoiceEntry(UNCHANGED, 0) "))</f>
        <v xml:space="preserve">, MKVoiceEntry(UNCHANGED, 0) </v>
      </c>
      <c r="FDQ28" t="str">
        <f>IF(AND(FDQ10="Audio",FDQ11="File:"),CONCATENATE(", MKVoiceEntry(START, ",FDQ12,")"),CONCATENATE(", MKVoiceEntry(UNCHANGED, 0) "))</f>
        <v xml:space="preserve">, MKVoiceEntry(UNCHANGED, 0) </v>
      </c>
      <c r="FDR28" t="str">
        <f>IF(AND(FDR10="Audio",FDR11="File:"),CONCATENATE(", MKVoiceEntry(START, ",FDR12,")"),CONCATENATE(", MKVoiceEntry(UNCHANGED, 0) "))</f>
        <v xml:space="preserve">, MKVoiceEntry(UNCHANGED, 0) </v>
      </c>
      <c r="FDS28" t="str">
        <f>IF(AND(FDS10="Audio",FDS11="File:"),CONCATENATE(", MKVoiceEntry(START, ",FDS12,")"),CONCATENATE(", MKVoiceEntry(UNCHANGED, 0) "))</f>
        <v xml:space="preserve">, MKVoiceEntry(UNCHANGED, 0) </v>
      </c>
      <c r="FDT28" t="str">
        <f>IF(AND(FDT10="Audio",FDT11="File:"),CONCATENATE(", MKVoiceEntry(START, ",FDT12,")"),CONCATENATE(", MKVoiceEntry(UNCHANGED, 0) "))</f>
        <v xml:space="preserve">, MKVoiceEntry(UNCHANGED, 0) </v>
      </c>
      <c r="FDU28" t="str">
        <f>IF(AND(FDU10="Audio",FDU11="File:"),CONCATENATE(", MKVoiceEntry(START, ",FDU12,")"),CONCATENATE(", MKVoiceEntry(UNCHANGED, 0) "))</f>
        <v xml:space="preserve">, MKVoiceEntry(UNCHANGED, 0) </v>
      </c>
      <c r="FDV28" t="str">
        <f>IF(AND(FDV10="Audio",FDV11="File:"),CONCATENATE(", MKVoiceEntry(START, ",FDV12,")"),CONCATENATE(", MKVoiceEntry(UNCHANGED, 0) "))</f>
        <v xml:space="preserve">, MKVoiceEntry(UNCHANGED, 0) </v>
      </c>
      <c r="FDW28" t="str">
        <f>IF(AND(FDW10="Audio",FDW11="File:"),CONCATENATE(", MKVoiceEntry(START, ",FDW12,")"),CONCATENATE(", MKVoiceEntry(UNCHANGED, 0) "))</f>
        <v xml:space="preserve">, MKVoiceEntry(UNCHANGED, 0) </v>
      </c>
      <c r="FDX28" t="str">
        <f>IF(AND(FDX10="Audio",FDX11="File:"),CONCATENATE(", MKVoiceEntry(START, ",FDX12,")"),CONCATENATE(", MKVoiceEntry(UNCHANGED, 0) "))</f>
        <v xml:space="preserve">, MKVoiceEntry(UNCHANGED, 0) </v>
      </c>
      <c r="FDY28" t="str">
        <f>IF(AND(FDY10="Audio",FDY11="File:"),CONCATENATE(", MKVoiceEntry(START, ",FDY12,")"),CONCATENATE(", MKVoiceEntry(UNCHANGED, 0) "))</f>
        <v xml:space="preserve">, MKVoiceEntry(UNCHANGED, 0) </v>
      </c>
      <c r="FDZ28" t="str">
        <f>IF(AND(FDZ10="Audio",FDZ11="File:"),CONCATENATE(", MKVoiceEntry(START, ",FDZ12,")"),CONCATENATE(", MKVoiceEntry(UNCHANGED, 0) "))</f>
        <v xml:space="preserve">, MKVoiceEntry(UNCHANGED, 0) </v>
      </c>
      <c r="FEA28" t="str">
        <f>IF(AND(FEA10="Audio",FEA11="File:"),CONCATENATE(", MKVoiceEntry(START, ",FEA12,")"),CONCATENATE(", MKVoiceEntry(UNCHANGED, 0) "))</f>
        <v xml:space="preserve">, MKVoiceEntry(UNCHANGED, 0) </v>
      </c>
      <c r="FEB28" t="str">
        <f>IF(AND(FEB10="Audio",FEB11="File:"),CONCATENATE(", MKVoiceEntry(START, ",FEB12,")"),CONCATENATE(", MKVoiceEntry(UNCHANGED, 0) "))</f>
        <v xml:space="preserve">, MKVoiceEntry(UNCHANGED, 0) </v>
      </c>
      <c r="FEC28" t="str">
        <f>IF(AND(FEC10="Audio",FEC11="File:"),CONCATENATE(", MKVoiceEntry(START, ",FEC12,")"),CONCATENATE(", MKVoiceEntry(UNCHANGED, 0) "))</f>
        <v xml:space="preserve">, MKVoiceEntry(UNCHANGED, 0) </v>
      </c>
      <c r="FED28" t="str">
        <f>IF(AND(FED10="Audio",FED11="File:"),CONCATENATE(", MKVoiceEntry(START, ",FED12,")"),CONCATENATE(", MKVoiceEntry(UNCHANGED, 0) "))</f>
        <v xml:space="preserve">, MKVoiceEntry(UNCHANGED, 0) </v>
      </c>
      <c r="FEE28" t="str">
        <f>IF(AND(FEE10="Audio",FEE11="File:"),CONCATENATE(", MKVoiceEntry(START, ",FEE12,")"),CONCATENATE(", MKVoiceEntry(UNCHANGED, 0) "))</f>
        <v xml:space="preserve">, MKVoiceEntry(UNCHANGED, 0) </v>
      </c>
      <c r="FEF28" t="str">
        <f>IF(AND(FEF10="Audio",FEF11="File:"),CONCATENATE(", MKVoiceEntry(START, ",FEF12,")"),CONCATENATE(", MKVoiceEntry(UNCHANGED, 0) "))</f>
        <v xml:space="preserve">, MKVoiceEntry(UNCHANGED, 0) </v>
      </c>
      <c r="FEG28" t="str">
        <f>IF(AND(FEG10="Audio",FEG11="File:"),CONCATENATE(", MKVoiceEntry(START, ",FEG12,")"),CONCATENATE(", MKVoiceEntry(UNCHANGED, 0) "))</f>
        <v xml:space="preserve">, MKVoiceEntry(UNCHANGED, 0) </v>
      </c>
      <c r="FEH28" t="str">
        <f>IF(AND(FEH10="Audio",FEH11="File:"),CONCATENATE(", MKVoiceEntry(START, ",FEH12,")"),CONCATENATE(", MKVoiceEntry(UNCHANGED, 0) "))</f>
        <v xml:space="preserve">, MKVoiceEntry(UNCHANGED, 0) </v>
      </c>
      <c r="FEI28" t="str">
        <f>IF(AND(FEI10="Audio",FEI11="File:"),CONCATENATE(", MKVoiceEntry(START, ",FEI12,")"),CONCATENATE(", MKVoiceEntry(UNCHANGED, 0) "))</f>
        <v xml:space="preserve">, MKVoiceEntry(UNCHANGED, 0) </v>
      </c>
      <c r="FEJ28" t="str">
        <f>IF(AND(FEJ10="Audio",FEJ11="File:"),CONCATENATE(", MKVoiceEntry(START, ",FEJ12,")"),CONCATENATE(", MKVoiceEntry(UNCHANGED, 0) "))</f>
        <v xml:space="preserve">, MKVoiceEntry(UNCHANGED, 0) </v>
      </c>
      <c r="FEK28" t="str">
        <f>IF(AND(FEK10="Audio",FEK11="File:"),CONCATENATE(", MKVoiceEntry(START, ",FEK12,")"),CONCATENATE(", MKVoiceEntry(UNCHANGED, 0) "))</f>
        <v xml:space="preserve">, MKVoiceEntry(UNCHANGED, 0) </v>
      </c>
      <c r="FEL28" t="str">
        <f>IF(AND(FEL10="Audio",FEL11="File:"),CONCATENATE(", MKVoiceEntry(START, ",FEL12,")"),CONCATENATE(", MKVoiceEntry(UNCHANGED, 0) "))</f>
        <v xml:space="preserve">, MKVoiceEntry(UNCHANGED, 0) </v>
      </c>
      <c r="FEM28" t="str">
        <f>IF(AND(FEM10="Audio",FEM11="File:"),CONCATENATE(", MKVoiceEntry(START, ",FEM12,")"),CONCATENATE(", MKVoiceEntry(UNCHANGED, 0) "))</f>
        <v xml:space="preserve">, MKVoiceEntry(UNCHANGED, 0) </v>
      </c>
      <c r="FEN28" t="str">
        <f>IF(AND(FEN10="Audio",FEN11="File:"),CONCATENATE(", MKVoiceEntry(START, ",FEN12,")"),CONCATENATE(", MKVoiceEntry(UNCHANGED, 0) "))</f>
        <v xml:space="preserve">, MKVoiceEntry(UNCHANGED, 0) </v>
      </c>
      <c r="FEO28" t="str">
        <f>IF(AND(FEO10="Audio",FEO11="File:"),CONCATENATE(", MKVoiceEntry(START, ",FEO12,")"),CONCATENATE(", MKVoiceEntry(UNCHANGED, 0) "))</f>
        <v xml:space="preserve">, MKVoiceEntry(UNCHANGED, 0) </v>
      </c>
      <c r="FEP28" t="str">
        <f>IF(AND(FEP10="Audio",FEP11="File:"),CONCATENATE(", MKVoiceEntry(START, ",FEP12,")"),CONCATENATE(", MKVoiceEntry(UNCHANGED, 0) "))</f>
        <v xml:space="preserve">, MKVoiceEntry(UNCHANGED, 0) </v>
      </c>
      <c r="FEQ28" t="str">
        <f>IF(AND(FEQ10="Audio",FEQ11="File:"),CONCATENATE(", MKVoiceEntry(START, ",FEQ12,")"),CONCATENATE(", MKVoiceEntry(UNCHANGED, 0) "))</f>
        <v xml:space="preserve">, MKVoiceEntry(UNCHANGED, 0) </v>
      </c>
      <c r="FER28" t="str">
        <f>IF(AND(FER10="Audio",FER11="File:"),CONCATENATE(", MKVoiceEntry(START, ",FER12,")"),CONCATENATE(", MKVoiceEntry(UNCHANGED, 0) "))</f>
        <v xml:space="preserve">, MKVoiceEntry(UNCHANGED, 0) </v>
      </c>
      <c r="FES28" t="str">
        <f>IF(AND(FES10="Audio",FES11="File:"),CONCATENATE(", MKVoiceEntry(START, ",FES12,")"),CONCATENATE(", MKVoiceEntry(UNCHANGED, 0) "))</f>
        <v xml:space="preserve">, MKVoiceEntry(UNCHANGED, 0) </v>
      </c>
      <c r="FET28" t="str">
        <f>IF(AND(FET10="Audio",FET11="File:"),CONCATENATE(", MKVoiceEntry(START, ",FET12,")"),CONCATENATE(", MKVoiceEntry(UNCHANGED, 0) "))</f>
        <v xml:space="preserve">, MKVoiceEntry(UNCHANGED, 0) </v>
      </c>
      <c r="FEU28" t="str">
        <f>IF(AND(FEU10="Audio",FEU11="File:"),CONCATENATE(", MKVoiceEntry(START, ",FEU12,")"),CONCATENATE(", MKVoiceEntry(UNCHANGED, 0) "))</f>
        <v xml:space="preserve">, MKVoiceEntry(UNCHANGED, 0) </v>
      </c>
      <c r="FEV28" t="str">
        <f>IF(AND(FEV10="Audio",FEV11="File:"),CONCATENATE(", MKVoiceEntry(START, ",FEV12,")"),CONCATENATE(", MKVoiceEntry(UNCHANGED, 0) "))</f>
        <v xml:space="preserve">, MKVoiceEntry(UNCHANGED, 0) </v>
      </c>
      <c r="FEW28" t="str">
        <f>IF(AND(FEW10="Audio",FEW11="File:"),CONCATENATE(", MKVoiceEntry(START, ",FEW12,")"),CONCATENATE(", MKVoiceEntry(UNCHANGED, 0) "))</f>
        <v xml:space="preserve">, MKVoiceEntry(UNCHANGED, 0) </v>
      </c>
      <c r="FEX28" t="str">
        <f>IF(AND(FEX10="Audio",FEX11="File:"),CONCATENATE(", MKVoiceEntry(START, ",FEX12,")"),CONCATENATE(", MKVoiceEntry(UNCHANGED, 0) "))</f>
        <v xml:space="preserve">, MKVoiceEntry(UNCHANGED, 0) </v>
      </c>
      <c r="FEY28" t="str">
        <f>IF(AND(FEY10="Audio",FEY11="File:"),CONCATENATE(", MKVoiceEntry(START, ",FEY12,")"),CONCATENATE(", MKVoiceEntry(UNCHANGED, 0) "))</f>
        <v xml:space="preserve">, MKVoiceEntry(UNCHANGED, 0) </v>
      </c>
      <c r="FEZ28" t="str">
        <f>IF(AND(FEZ10="Audio",FEZ11="File:"),CONCATENATE(", MKVoiceEntry(START, ",FEZ12,")"),CONCATENATE(", MKVoiceEntry(UNCHANGED, 0) "))</f>
        <v xml:space="preserve">, MKVoiceEntry(UNCHANGED, 0) </v>
      </c>
      <c r="FFA28" t="str">
        <f>IF(AND(FFA10="Audio",FFA11="File:"),CONCATENATE(", MKVoiceEntry(START, ",FFA12,")"),CONCATENATE(", MKVoiceEntry(UNCHANGED, 0) "))</f>
        <v xml:space="preserve">, MKVoiceEntry(UNCHANGED, 0) </v>
      </c>
      <c r="FFB28" t="str">
        <f>IF(AND(FFB10="Audio",FFB11="File:"),CONCATENATE(", MKVoiceEntry(START, ",FFB12,")"),CONCATENATE(", MKVoiceEntry(UNCHANGED, 0) "))</f>
        <v xml:space="preserve">, MKVoiceEntry(UNCHANGED, 0) </v>
      </c>
      <c r="FFC28" t="str">
        <f>IF(AND(FFC10="Audio",FFC11="File:"),CONCATENATE(", MKVoiceEntry(START, ",FFC12,")"),CONCATENATE(", MKVoiceEntry(UNCHANGED, 0) "))</f>
        <v xml:space="preserve">, MKVoiceEntry(UNCHANGED, 0) </v>
      </c>
      <c r="FFD28" t="str">
        <f>IF(AND(FFD10="Audio",FFD11="File:"),CONCATENATE(", MKVoiceEntry(START, ",FFD12,")"),CONCATENATE(", MKVoiceEntry(UNCHANGED, 0) "))</f>
        <v xml:space="preserve">, MKVoiceEntry(UNCHANGED, 0) </v>
      </c>
      <c r="FFE28" t="str">
        <f>IF(AND(FFE10="Audio",FFE11="File:"),CONCATENATE(", MKVoiceEntry(START, ",FFE12,")"),CONCATENATE(", MKVoiceEntry(UNCHANGED, 0) "))</f>
        <v xml:space="preserve">, MKVoiceEntry(UNCHANGED, 0) </v>
      </c>
      <c r="FFF28" t="str">
        <f>IF(AND(FFF10="Audio",FFF11="File:"),CONCATENATE(", MKVoiceEntry(START, ",FFF12,")"),CONCATENATE(", MKVoiceEntry(UNCHANGED, 0) "))</f>
        <v xml:space="preserve">, MKVoiceEntry(UNCHANGED, 0) </v>
      </c>
      <c r="FFG28" t="str">
        <f>IF(AND(FFG10="Audio",FFG11="File:"),CONCATENATE(", MKVoiceEntry(START, ",FFG12,")"),CONCATENATE(", MKVoiceEntry(UNCHANGED, 0) "))</f>
        <v xml:space="preserve">, MKVoiceEntry(UNCHANGED, 0) </v>
      </c>
      <c r="FFH28" t="str">
        <f>IF(AND(FFH10="Audio",FFH11="File:"),CONCATENATE(", MKVoiceEntry(START, ",FFH12,")"),CONCATENATE(", MKVoiceEntry(UNCHANGED, 0) "))</f>
        <v xml:space="preserve">, MKVoiceEntry(UNCHANGED, 0) </v>
      </c>
      <c r="FFI28" t="str">
        <f>IF(AND(FFI10="Audio",FFI11="File:"),CONCATENATE(", MKVoiceEntry(START, ",FFI12,")"),CONCATENATE(", MKVoiceEntry(UNCHANGED, 0) "))</f>
        <v xml:space="preserve">, MKVoiceEntry(UNCHANGED, 0) </v>
      </c>
      <c r="FFJ28" t="str">
        <f>IF(AND(FFJ10="Audio",FFJ11="File:"),CONCATENATE(", MKVoiceEntry(START, ",FFJ12,")"),CONCATENATE(", MKVoiceEntry(UNCHANGED, 0) "))</f>
        <v xml:space="preserve">, MKVoiceEntry(UNCHANGED, 0) </v>
      </c>
      <c r="FFK28" t="str">
        <f>IF(AND(FFK10="Audio",FFK11="File:"),CONCATENATE(", MKVoiceEntry(START, ",FFK12,")"),CONCATENATE(", MKVoiceEntry(UNCHANGED, 0) "))</f>
        <v xml:space="preserve">, MKVoiceEntry(UNCHANGED, 0) </v>
      </c>
      <c r="FFL28" t="str">
        <f>IF(AND(FFL10="Audio",FFL11="File:"),CONCATENATE(", MKVoiceEntry(START, ",FFL12,")"),CONCATENATE(", MKVoiceEntry(UNCHANGED, 0) "))</f>
        <v xml:space="preserve">, MKVoiceEntry(UNCHANGED, 0) </v>
      </c>
      <c r="FFM28" t="str">
        <f>IF(AND(FFM10="Audio",FFM11="File:"),CONCATENATE(", MKVoiceEntry(START, ",FFM12,")"),CONCATENATE(", MKVoiceEntry(UNCHANGED, 0) "))</f>
        <v xml:space="preserve">, MKVoiceEntry(UNCHANGED, 0) </v>
      </c>
      <c r="FFN28" t="str">
        <f>IF(AND(FFN10="Audio",FFN11="File:"),CONCATENATE(", MKVoiceEntry(START, ",FFN12,")"),CONCATENATE(", MKVoiceEntry(UNCHANGED, 0) "))</f>
        <v xml:space="preserve">, MKVoiceEntry(UNCHANGED, 0) </v>
      </c>
      <c r="FFO28" t="str">
        <f>IF(AND(FFO10="Audio",FFO11="File:"),CONCATENATE(", MKVoiceEntry(START, ",FFO12,")"),CONCATENATE(", MKVoiceEntry(UNCHANGED, 0) "))</f>
        <v xml:space="preserve">, MKVoiceEntry(UNCHANGED, 0) </v>
      </c>
      <c r="FFP28" t="str">
        <f>IF(AND(FFP10="Audio",FFP11="File:"),CONCATENATE(", MKVoiceEntry(START, ",FFP12,")"),CONCATENATE(", MKVoiceEntry(UNCHANGED, 0) "))</f>
        <v xml:space="preserve">, MKVoiceEntry(UNCHANGED, 0) </v>
      </c>
      <c r="FFQ28" t="str">
        <f>IF(AND(FFQ10="Audio",FFQ11="File:"),CONCATENATE(", MKVoiceEntry(START, ",FFQ12,")"),CONCATENATE(", MKVoiceEntry(UNCHANGED, 0) "))</f>
        <v xml:space="preserve">, MKVoiceEntry(UNCHANGED, 0) </v>
      </c>
      <c r="FFR28" t="str">
        <f>IF(AND(FFR10="Audio",FFR11="File:"),CONCATENATE(", MKVoiceEntry(START, ",FFR12,")"),CONCATENATE(", MKVoiceEntry(UNCHANGED, 0) "))</f>
        <v xml:space="preserve">, MKVoiceEntry(UNCHANGED, 0) </v>
      </c>
      <c r="FFS28" t="str">
        <f>IF(AND(FFS10="Audio",FFS11="File:"),CONCATENATE(", MKVoiceEntry(START, ",FFS12,")"),CONCATENATE(", MKVoiceEntry(UNCHANGED, 0) "))</f>
        <v xml:space="preserve">, MKVoiceEntry(UNCHANGED, 0) </v>
      </c>
      <c r="FFT28" t="str">
        <f>IF(AND(FFT10="Audio",FFT11="File:"),CONCATENATE(", MKVoiceEntry(START, ",FFT12,")"),CONCATENATE(", MKVoiceEntry(UNCHANGED, 0) "))</f>
        <v xml:space="preserve">, MKVoiceEntry(UNCHANGED, 0) </v>
      </c>
      <c r="FFU28" t="str">
        <f>IF(AND(FFU10="Audio",FFU11="File:"),CONCATENATE(", MKVoiceEntry(START, ",FFU12,")"),CONCATENATE(", MKVoiceEntry(UNCHANGED, 0) "))</f>
        <v xml:space="preserve">, MKVoiceEntry(UNCHANGED, 0) </v>
      </c>
      <c r="FFV28" t="str">
        <f>IF(AND(FFV10="Audio",FFV11="File:"),CONCATENATE(", MKVoiceEntry(START, ",FFV12,")"),CONCATENATE(", MKVoiceEntry(UNCHANGED, 0) "))</f>
        <v xml:space="preserve">, MKVoiceEntry(UNCHANGED, 0) </v>
      </c>
      <c r="FFW28" t="str">
        <f>IF(AND(FFW10="Audio",FFW11="File:"),CONCATENATE(", MKVoiceEntry(START, ",FFW12,")"),CONCATENATE(", MKVoiceEntry(UNCHANGED, 0) "))</f>
        <v xml:space="preserve">, MKVoiceEntry(UNCHANGED, 0) </v>
      </c>
      <c r="FFX28" t="str">
        <f>IF(AND(FFX10="Audio",FFX11="File:"),CONCATENATE(", MKVoiceEntry(START, ",FFX12,")"),CONCATENATE(", MKVoiceEntry(UNCHANGED, 0) "))</f>
        <v xml:space="preserve">, MKVoiceEntry(UNCHANGED, 0) </v>
      </c>
      <c r="FFY28" t="str">
        <f>IF(AND(FFY10="Audio",FFY11="File:"),CONCATENATE(", MKVoiceEntry(START, ",FFY12,")"),CONCATENATE(", MKVoiceEntry(UNCHANGED, 0) "))</f>
        <v xml:space="preserve">, MKVoiceEntry(UNCHANGED, 0) </v>
      </c>
      <c r="FFZ28" t="str">
        <f>IF(AND(FFZ10="Audio",FFZ11="File:"),CONCATENATE(", MKVoiceEntry(START, ",FFZ12,")"),CONCATENATE(", MKVoiceEntry(UNCHANGED, 0) "))</f>
        <v xml:space="preserve">, MKVoiceEntry(UNCHANGED, 0) </v>
      </c>
      <c r="FGA28" t="str">
        <f>IF(AND(FGA10="Audio",FGA11="File:"),CONCATENATE(", MKVoiceEntry(START, ",FGA12,")"),CONCATENATE(", MKVoiceEntry(UNCHANGED, 0) "))</f>
        <v xml:space="preserve">, MKVoiceEntry(UNCHANGED, 0) </v>
      </c>
      <c r="FGB28" t="str">
        <f>IF(AND(FGB10="Audio",FGB11="File:"),CONCATENATE(", MKVoiceEntry(START, ",FGB12,")"),CONCATENATE(", MKVoiceEntry(UNCHANGED, 0) "))</f>
        <v xml:space="preserve">, MKVoiceEntry(UNCHANGED, 0) </v>
      </c>
      <c r="FGC28" t="str">
        <f>IF(AND(FGC10="Audio",FGC11="File:"),CONCATENATE(", MKVoiceEntry(START, ",FGC12,")"),CONCATENATE(", MKVoiceEntry(UNCHANGED, 0) "))</f>
        <v xml:space="preserve">, MKVoiceEntry(UNCHANGED, 0) </v>
      </c>
      <c r="FGD28" t="str">
        <f>IF(AND(FGD10="Audio",FGD11="File:"),CONCATENATE(", MKVoiceEntry(START, ",FGD12,")"),CONCATENATE(", MKVoiceEntry(UNCHANGED, 0) "))</f>
        <v xml:space="preserve">, MKVoiceEntry(UNCHANGED, 0) </v>
      </c>
      <c r="FGE28" t="str">
        <f>IF(AND(FGE10="Audio",FGE11="File:"),CONCATENATE(", MKVoiceEntry(START, ",FGE12,")"),CONCATENATE(", MKVoiceEntry(UNCHANGED, 0) "))</f>
        <v xml:space="preserve">, MKVoiceEntry(UNCHANGED, 0) </v>
      </c>
      <c r="FGF28" t="str">
        <f>IF(AND(FGF10="Audio",FGF11="File:"),CONCATENATE(", MKVoiceEntry(START, ",FGF12,")"),CONCATENATE(", MKVoiceEntry(UNCHANGED, 0) "))</f>
        <v xml:space="preserve">, MKVoiceEntry(UNCHANGED, 0) </v>
      </c>
      <c r="FGG28" t="str">
        <f>IF(AND(FGG10="Audio",FGG11="File:"),CONCATENATE(", MKVoiceEntry(START, ",FGG12,")"),CONCATENATE(", MKVoiceEntry(UNCHANGED, 0) "))</f>
        <v xml:space="preserve">, MKVoiceEntry(UNCHANGED, 0) </v>
      </c>
      <c r="FGH28" t="str">
        <f>IF(AND(FGH10="Audio",FGH11="File:"),CONCATENATE(", MKVoiceEntry(START, ",FGH12,")"),CONCATENATE(", MKVoiceEntry(UNCHANGED, 0) "))</f>
        <v xml:space="preserve">, MKVoiceEntry(UNCHANGED, 0) </v>
      </c>
      <c r="FGI28" t="str">
        <f>IF(AND(FGI10="Audio",FGI11="File:"),CONCATENATE(", MKVoiceEntry(START, ",FGI12,")"),CONCATENATE(", MKVoiceEntry(UNCHANGED, 0) "))</f>
        <v xml:space="preserve">, MKVoiceEntry(UNCHANGED, 0) </v>
      </c>
      <c r="FGJ28" t="str">
        <f>IF(AND(FGJ10="Audio",FGJ11="File:"),CONCATENATE(", MKVoiceEntry(START, ",FGJ12,")"),CONCATENATE(", MKVoiceEntry(UNCHANGED, 0) "))</f>
        <v xml:space="preserve">, MKVoiceEntry(UNCHANGED, 0) </v>
      </c>
      <c r="FGK28" t="str">
        <f>IF(AND(FGK10="Audio",FGK11="File:"),CONCATENATE(", MKVoiceEntry(START, ",FGK12,")"),CONCATENATE(", MKVoiceEntry(UNCHANGED, 0) "))</f>
        <v xml:space="preserve">, MKVoiceEntry(UNCHANGED, 0) </v>
      </c>
      <c r="FGL28" t="str">
        <f>IF(AND(FGL10="Audio",FGL11="File:"),CONCATENATE(", MKVoiceEntry(START, ",FGL12,")"),CONCATENATE(", MKVoiceEntry(UNCHANGED, 0) "))</f>
        <v xml:space="preserve">, MKVoiceEntry(UNCHANGED, 0) </v>
      </c>
      <c r="FGM28" t="str">
        <f>IF(AND(FGM10="Audio",FGM11="File:"),CONCATENATE(", MKVoiceEntry(START, ",FGM12,")"),CONCATENATE(", MKVoiceEntry(UNCHANGED, 0) "))</f>
        <v xml:space="preserve">, MKVoiceEntry(UNCHANGED, 0) </v>
      </c>
      <c r="FGN28" t="str">
        <f>IF(AND(FGN10="Audio",FGN11="File:"),CONCATENATE(", MKVoiceEntry(START, ",FGN12,")"),CONCATENATE(", MKVoiceEntry(UNCHANGED, 0) "))</f>
        <v xml:space="preserve">, MKVoiceEntry(UNCHANGED, 0) </v>
      </c>
      <c r="FGO28" t="str">
        <f>IF(AND(FGO10="Audio",FGO11="File:"),CONCATENATE(", MKVoiceEntry(START, ",FGO12,")"),CONCATENATE(", MKVoiceEntry(UNCHANGED, 0) "))</f>
        <v xml:space="preserve">, MKVoiceEntry(UNCHANGED, 0) </v>
      </c>
      <c r="FGP28" t="str">
        <f>IF(AND(FGP10="Audio",FGP11="File:"),CONCATENATE(", MKVoiceEntry(START, ",FGP12,")"),CONCATENATE(", MKVoiceEntry(UNCHANGED, 0) "))</f>
        <v xml:space="preserve">, MKVoiceEntry(UNCHANGED, 0) </v>
      </c>
      <c r="FGQ28" t="str">
        <f>IF(AND(FGQ10="Audio",FGQ11="File:"),CONCATENATE(", MKVoiceEntry(START, ",FGQ12,")"),CONCATENATE(", MKVoiceEntry(UNCHANGED, 0) "))</f>
        <v xml:space="preserve">, MKVoiceEntry(UNCHANGED, 0) </v>
      </c>
      <c r="FGR28" t="str">
        <f>IF(AND(FGR10="Audio",FGR11="File:"),CONCATENATE(", MKVoiceEntry(START, ",FGR12,")"),CONCATENATE(", MKVoiceEntry(UNCHANGED, 0) "))</f>
        <v xml:space="preserve">, MKVoiceEntry(UNCHANGED, 0) </v>
      </c>
      <c r="FGS28" t="str">
        <f>IF(AND(FGS10="Audio",FGS11="File:"),CONCATENATE(", MKVoiceEntry(START, ",FGS12,")"),CONCATENATE(", MKVoiceEntry(UNCHANGED, 0) "))</f>
        <v xml:space="preserve">, MKVoiceEntry(UNCHANGED, 0) </v>
      </c>
      <c r="FGT28" t="str">
        <f>IF(AND(FGT10="Audio",FGT11="File:"),CONCATENATE(", MKVoiceEntry(START, ",FGT12,")"),CONCATENATE(", MKVoiceEntry(UNCHANGED, 0) "))</f>
        <v xml:space="preserve">, MKVoiceEntry(UNCHANGED, 0) </v>
      </c>
      <c r="FGU28" t="str">
        <f>IF(AND(FGU10="Audio",FGU11="File:"),CONCATENATE(", MKVoiceEntry(START, ",FGU12,")"),CONCATENATE(", MKVoiceEntry(UNCHANGED, 0) "))</f>
        <v xml:space="preserve">, MKVoiceEntry(UNCHANGED, 0) </v>
      </c>
      <c r="FGV28" t="str">
        <f>IF(AND(FGV10="Audio",FGV11="File:"),CONCATENATE(", MKVoiceEntry(START, ",FGV12,")"),CONCATENATE(", MKVoiceEntry(UNCHANGED, 0) "))</f>
        <v xml:space="preserve">, MKVoiceEntry(UNCHANGED, 0) </v>
      </c>
      <c r="FGW28" t="str">
        <f>IF(AND(FGW10="Audio",FGW11="File:"),CONCATENATE(", MKVoiceEntry(START, ",FGW12,")"),CONCATENATE(", MKVoiceEntry(UNCHANGED, 0) "))</f>
        <v xml:space="preserve">, MKVoiceEntry(UNCHANGED, 0) </v>
      </c>
      <c r="FGX28" t="str">
        <f>IF(AND(FGX10="Audio",FGX11="File:"),CONCATENATE(", MKVoiceEntry(START, ",FGX12,")"),CONCATENATE(", MKVoiceEntry(UNCHANGED, 0) "))</f>
        <v xml:space="preserve">, MKVoiceEntry(UNCHANGED, 0) </v>
      </c>
      <c r="FGY28" t="str">
        <f>IF(AND(FGY10="Audio",FGY11="File:"),CONCATENATE(", MKVoiceEntry(START, ",FGY12,")"),CONCATENATE(", MKVoiceEntry(UNCHANGED, 0) "))</f>
        <v xml:space="preserve">, MKVoiceEntry(UNCHANGED, 0) </v>
      </c>
      <c r="FGZ28" t="str">
        <f>IF(AND(FGZ10="Audio",FGZ11="File:"),CONCATENATE(", MKVoiceEntry(START, ",FGZ12,")"),CONCATENATE(", MKVoiceEntry(UNCHANGED, 0) "))</f>
        <v xml:space="preserve">, MKVoiceEntry(UNCHANGED, 0) </v>
      </c>
      <c r="FHA28" t="str">
        <f>IF(AND(FHA10="Audio",FHA11="File:"),CONCATENATE(", MKVoiceEntry(START, ",FHA12,")"),CONCATENATE(", MKVoiceEntry(UNCHANGED, 0) "))</f>
        <v xml:space="preserve">, MKVoiceEntry(UNCHANGED, 0) </v>
      </c>
      <c r="FHB28" t="str">
        <f>IF(AND(FHB10="Audio",FHB11="File:"),CONCATENATE(", MKVoiceEntry(START, ",FHB12,")"),CONCATENATE(", MKVoiceEntry(UNCHANGED, 0) "))</f>
        <v xml:space="preserve">, MKVoiceEntry(UNCHANGED, 0) </v>
      </c>
      <c r="FHC28" t="str">
        <f>IF(AND(FHC10="Audio",FHC11="File:"),CONCATENATE(", MKVoiceEntry(START, ",FHC12,")"),CONCATENATE(", MKVoiceEntry(UNCHANGED, 0) "))</f>
        <v xml:space="preserve">, MKVoiceEntry(UNCHANGED, 0) </v>
      </c>
      <c r="FHD28" t="str">
        <f>IF(AND(FHD10="Audio",FHD11="File:"),CONCATENATE(", MKVoiceEntry(START, ",FHD12,")"),CONCATENATE(", MKVoiceEntry(UNCHANGED, 0) "))</f>
        <v xml:space="preserve">, MKVoiceEntry(UNCHANGED, 0) </v>
      </c>
      <c r="FHE28" t="str">
        <f>IF(AND(FHE10="Audio",FHE11="File:"),CONCATENATE(", MKVoiceEntry(START, ",FHE12,")"),CONCATENATE(", MKVoiceEntry(UNCHANGED, 0) "))</f>
        <v xml:space="preserve">, MKVoiceEntry(UNCHANGED, 0) </v>
      </c>
      <c r="FHF28" t="str">
        <f>IF(AND(FHF10="Audio",FHF11="File:"),CONCATENATE(", MKVoiceEntry(START, ",FHF12,")"),CONCATENATE(", MKVoiceEntry(UNCHANGED, 0) "))</f>
        <v xml:space="preserve">, MKVoiceEntry(UNCHANGED, 0) </v>
      </c>
      <c r="FHG28" t="str">
        <f>IF(AND(FHG10="Audio",FHG11="File:"),CONCATENATE(", MKVoiceEntry(START, ",FHG12,")"),CONCATENATE(", MKVoiceEntry(UNCHANGED, 0) "))</f>
        <v xml:space="preserve">, MKVoiceEntry(UNCHANGED, 0) </v>
      </c>
      <c r="FHH28" t="str">
        <f>IF(AND(FHH10="Audio",FHH11="File:"),CONCATENATE(", MKVoiceEntry(START, ",FHH12,")"),CONCATENATE(", MKVoiceEntry(UNCHANGED, 0) "))</f>
        <v xml:space="preserve">, MKVoiceEntry(UNCHANGED, 0) </v>
      </c>
      <c r="FHI28" t="str">
        <f>IF(AND(FHI10="Audio",FHI11="File:"),CONCATENATE(", MKVoiceEntry(START, ",FHI12,")"),CONCATENATE(", MKVoiceEntry(UNCHANGED, 0) "))</f>
        <v xml:space="preserve">, MKVoiceEntry(UNCHANGED, 0) </v>
      </c>
      <c r="FHJ28" t="str">
        <f>IF(AND(FHJ10="Audio",FHJ11="File:"),CONCATENATE(", MKVoiceEntry(START, ",FHJ12,")"),CONCATENATE(", MKVoiceEntry(UNCHANGED, 0) "))</f>
        <v xml:space="preserve">, MKVoiceEntry(UNCHANGED, 0) </v>
      </c>
      <c r="FHK28" t="str">
        <f>IF(AND(FHK10="Audio",FHK11="File:"),CONCATENATE(", MKVoiceEntry(START, ",FHK12,")"),CONCATENATE(", MKVoiceEntry(UNCHANGED, 0) "))</f>
        <v xml:space="preserve">, MKVoiceEntry(UNCHANGED, 0) </v>
      </c>
      <c r="FHL28" t="str">
        <f>IF(AND(FHL10="Audio",FHL11="File:"),CONCATENATE(", MKVoiceEntry(START, ",FHL12,")"),CONCATENATE(", MKVoiceEntry(UNCHANGED, 0) "))</f>
        <v xml:space="preserve">, MKVoiceEntry(UNCHANGED, 0) </v>
      </c>
      <c r="FHM28" t="str">
        <f>IF(AND(FHM10="Audio",FHM11="File:"),CONCATENATE(", MKVoiceEntry(START, ",FHM12,")"),CONCATENATE(", MKVoiceEntry(UNCHANGED, 0) "))</f>
        <v xml:space="preserve">, MKVoiceEntry(UNCHANGED, 0) </v>
      </c>
      <c r="FHN28" t="str">
        <f>IF(AND(FHN10="Audio",FHN11="File:"),CONCATENATE(", MKVoiceEntry(START, ",FHN12,")"),CONCATENATE(", MKVoiceEntry(UNCHANGED, 0) "))</f>
        <v xml:space="preserve">, MKVoiceEntry(UNCHANGED, 0) </v>
      </c>
      <c r="FHO28" t="str">
        <f>IF(AND(FHO10="Audio",FHO11="File:"),CONCATENATE(", MKVoiceEntry(START, ",FHO12,")"),CONCATENATE(", MKVoiceEntry(UNCHANGED, 0) "))</f>
        <v xml:space="preserve">, MKVoiceEntry(UNCHANGED, 0) </v>
      </c>
      <c r="FHP28" t="str">
        <f>IF(AND(FHP10="Audio",FHP11="File:"),CONCATENATE(", MKVoiceEntry(START, ",FHP12,")"),CONCATENATE(", MKVoiceEntry(UNCHANGED, 0) "))</f>
        <v xml:space="preserve">, MKVoiceEntry(UNCHANGED, 0) </v>
      </c>
      <c r="FHQ28" t="str">
        <f>IF(AND(FHQ10="Audio",FHQ11="File:"),CONCATENATE(", MKVoiceEntry(START, ",FHQ12,")"),CONCATENATE(", MKVoiceEntry(UNCHANGED, 0) "))</f>
        <v xml:space="preserve">, MKVoiceEntry(UNCHANGED, 0) </v>
      </c>
      <c r="FHR28" t="str">
        <f>IF(AND(FHR10="Audio",FHR11="File:"),CONCATENATE(", MKVoiceEntry(START, ",FHR12,")"),CONCATENATE(", MKVoiceEntry(UNCHANGED, 0) "))</f>
        <v xml:space="preserve">, MKVoiceEntry(UNCHANGED, 0) </v>
      </c>
      <c r="FHS28" t="str">
        <f>IF(AND(FHS10="Audio",FHS11="File:"),CONCATENATE(", MKVoiceEntry(START, ",FHS12,")"),CONCATENATE(", MKVoiceEntry(UNCHANGED, 0) "))</f>
        <v xml:space="preserve">, MKVoiceEntry(UNCHANGED, 0) </v>
      </c>
      <c r="FHT28" t="str">
        <f>IF(AND(FHT10="Audio",FHT11="File:"),CONCATENATE(", MKVoiceEntry(START, ",FHT12,")"),CONCATENATE(", MKVoiceEntry(UNCHANGED, 0) "))</f>
        <v xml:space="preserve">, MKVoiceEntry(UNCHANGED, 0) </v>
      </c>
      <c r="FHU28" t="str">
        <f>IF(AND(FHU10="Audio",FHU11="File:"),CONCATENATE(", MKVoiceEntry(START, ",FHU12,")"),CONCATENATE(", MKVoiceEntry(UNCHANGED, 0) "))</f>
        <v xml:space="preserve">, MKVoiceEntry(UNCHANGED, 0) </v>
      </c>
      <c r="FHV28" t="str">
        <f>IF(AND(FHV10="Audio",FHV11="File:"),CONCATENATE(", MKVoiceEntry(START, ",FHV12,")"),CONCATENATE(", MKVoiceEntry(UNCHANGED, 0) "))</f>
        <v xml:space="preserve">, MKVoiceEntry(UNCHANGED, 0) </v>
      </c>
      <c r="FHW28" t="str">
        <f>IF(AND(FHW10="Audio",FHW11="File:"),CONCATENATE(", MKVoiceEntry(START, ",FHW12,")"),CONCATENATE(", MKVoiceEntry(UNCHANGED, 0) "))</f>
        <v xml:space="preserve">, MKVoiceEntry(UNCHANGED, 0) </v>
      </c>
      <c r="FHX28" t="str">
        <f>IF(AND(FHX10="Audio",FHX11="File:"),CONCATENATE(", MKVoiceEntry(START, ",FHX12,")"),CONCATENATE(", MKVoiceEntry(UNCHANGED, 0) "))</f>
        <v xml:space="preserve">, MKVoiceEntry(UNCHANGED, 0) </v>
      </c>
      <c r="FHY28" t="str">
        <f>IF(AND(FHY10="Audio",FHY11="File:"),CONCATENATE(", MKVoiceEntry(START, ",FHY12,")"),CONCATENATE(", MKVoiceEntry(UNCHANGED, 0) "))</f>
        <v xml:space="preserve">, MKVoiceEntry(UNCHANGED, 0) </v>
      </c>
      <c r="FHZ28" t="str">
        <f>IF(AND(FHZ10="Audio",FHZ11="File:"),CONCATENATE(", MKVoiceEntry(START, ",FHZ12,")"),CONCATENATE(", MKVoiceEntry(UNCHANGED, 0) "))</f>
        <v xml:space="preserve">, MKVoiceEntry(UNCHANGED, 0) </v>
      </c>
      <c r="FIA28" t="str">
        <f>IF(AND(FIA10="Audio",FIA11="File:"),CONCATENATE(", MKVoiceEntry(START, ",FIA12,")"),CONCATENATE(", MKVoiceEntry(UNCHANGED, 0) "))</f>
        <v xml:space="preserve">, MKVoiceEntry(UNCHANGED, 0) </v>
      </c>
      <c r="FIB28" t="str">
        <f>IF(AND(FIB10="Audio",FIB11="File:"),CONCATENATE(", MKVoiceEntry(START, ",FIB12,")"),CONCATENATE(", MKVoiceEntry(UNCHANGED, 0) "))</f>
        <v xml:space="preserve">, MKVoiceEntry(UNCHANGED, 0) </v>
      </c>
      <c r="FIC28" t="str">
        <f>IF(AND(FIC10="Audio",FIC11="File:"),CONCATENATE(", MKVoiceEntry(START, ",FIC12,")"),CONCATENATE(", MKVoiceEntry(UNCHANGED, 0) "))</f>
        <v xml:space="preserve">, MKVoiceEntry(UNCHANGED, 0) </v>
      </c>
      <c r="FID28" t="str">
        <f>IF(AND(FID10="Audio",FID11="File:"),CONCATENATE(", MKVoiceEntry(START, ",FID12,")"),CONCATENATE(", MKVoiceEntry(UNCHANGED, 0) "))</f>
        <v xml:space="preserve">, MKVoiceEntry(UNCHANGED, 0) </v>
      </c>
      <c r="FIE28" t="str">
        <f>IF(AND(FIE10="Audio",FIE11="File:"),CONCATENATE(", MKVoiceEntry(START, ",FIE12,")"),CONCATENATE(", MKVoiceEntry(UNCHANGED, 0) "))</f>
        <v xml:space="preserve">, MKVoiceEntry(UNCHANGED, 0) </v>
      </c>
      <c r="FIF28" t="str">
        <f>IF(AND(FIF10="Audio",FIF11="File:"),CONCATENATE(", MKVoiceEntry(START, ",FIF12,")"),CONCATENATE(", MKVoiceEntry(UNCHANGED, 0) "))</f>
        <v xml:space="preserve">, MKVoiceEntry(UNCHANGED, 0) </v>
      </c>
      <c r="FIG28" t="str">
        <f>IF(AND(FIG10="Audio",FIG11="File:"),CONCATENATE(", MKVoiceEntry(START, ",FIG12,")"),CONCATENATE(", MKVoiceEntry(UNCHANGED, 0) "))</f>
        <v xml:space="preserve">, MKVoiceEntry(UNCHANGED, 0) </v>
      </c>
      <c r="FIH28" t="str">
        <f>IF(AND(FIH10="Audio",FIH11="File:"),CONCATENATE(", MKVoiceEntry(START, ",FIH12,")"),CONCATENATE(", MKVoiceEntry(UNCHANGED, 0) "))</f>
        <v xml:space="preserve">, MKVoiceEntry(UNCHANGED, 0) </v>
      </c>
      <c r="FII28" t="str">
        <f>IF(AND(FII10="Audio",FII11="File:"),CONCATENATE(", MKVoiceEntry(START, ",FII12,")"),CONCATENATE(", MKVoiceEntry(UNCHANGED, 0) "))</f>
        <v xml:space="preserve">, MKVoiceEntry(UNCHANGED, 0) </v>
      </c>
      <c r="FIJ28" t="str">
        <f>IF(AND(FIJ10="Audio",FIJ11="File:"),CONCATENATE(", MKVoiceEntry(START, ",FIJ12,")"),CONCATENATE(", MKVoiceEntry(UNCHANGED, 0) "))</f>
        <v xml:space="preserve">, MKVoiceEntry(UNCHANGED, 0) </v>
      </c>
      <c r="FIK28" t="str">
        <f>IF(AND(FIK10="Audio",FIK11="File:"),CONCATENATE(", MKVoiceEntry(START, ",FIK12,")"),CONCATENATE(", MKVoiceEntry(UNCHANGED, 0) "))</f>
        <v xml:space="preserve">, MKVoiceEntry(UNCHANGED, 0) </v>
      </c>
      <c r="FIL28" t="str">
        <f>IF(AND(FIL10="Audio",FIL11="File:"),CONCATENATE(", MKVoiceEntry(START, ",FIL12,")"),CONCATENATE(", MKVoiceEntry(UNCHANGED, 0) "))</f>
        <v xml:space="preserve">, MKVoiceEntry(UNCHANGED, 0) </v>
      </c>
      <c r="FIM28" t="str">
        <f>IF(AND(FIM10="Audio",FIM11="File:"),CONCATENATE(", MKVoiceEntry(START, ",FIM12,")"),CONCATENATE(", MKVoiceEntry(UNCHANGED, 0) "))</f>
        <v xml:space="preserve">, MKVoiceEntry(UNCHANGED, 0) </v>
      </c>
      <c r="FIN28" t="str">
        <f>IF(AND(FIN10="Audio",FIN11="File:"),CONCATENATE(", MKVoiceEntry(START, ",FIN12,")"),CONCATENATE(", MKVoiceEntry(UNCHANGED, 0) "))</f>
        <v xml:space="preserve">, MKVoiceEntry(UNCHANGED, 0) </v>
      </c>
      <c r="FIO28" t="str">
        <f>IF(AND(FIO10="Audio",FIO11="File:"),CONCATENATE(", MKVoiceEntry(START, ",FIO12,")"),CONCATENATE(", MKVoiceEntry(UNCHANGED, 0) "))</f>
        <v xml:space="preserve">, MKVoiceEntry(UNCHANGED, 0) </v>
      </c>
      <c r="FIP28" t="str">
        <f>IF(AND(FIP10="Audio",FIP11="File:"),CONCATENATE(", MKVoiceEntry(START, ",FIP12,")"),CONCATENATE(", MKVoiceEntry(UNCHANGED, 0) "))</f>
        <v xml:space="preserve">, MKVoiceEntry(UNCHANGED, 0) </v>
      </c>
      <c r="FIQ28" t="str">
        <f>IF(AND(FIQ10="Audio",FIQ11="File:"),CONCATENATE(", MKVoiceEntry(START, ",FIQ12,")"),CONCATENATE(", MKVoiceEntry(UNCHANGED, 0) "))</f>
        <v xml:space="preserve">, MKVoiceEntry(UNCHANGED, 0) </v>
      </c>
      <c r="FIR28" t="str">
        <f>IF(AND(FIR10="Audio",FIR11="File:"),CONCATENATE(", MKVoiceEntry(START, ",FIR12,")"),CONCATENATE(", MKVoiceEntry(UNCHANGED, 0) "))</f>
        <v xml:space="preserve">, MKVoiceEntry(UNCHANGED, 0) </v>
      </c>
      <c r="FIS28" t="str">
        <f>IF(AND(FIS10="Audio",FIS11="File:"),CONCATENATE(", MKVoiceEntry(START, ",FIS12,")"),CONCATENATE(", MKVoiceEntry(UNCHANGED, 0) "))</f>
        <v xml:space="preserve">, MKVoiceEntry(UNCHANGED, 0) </v>
      </c>
      <c r="FIT28" t="str">
        <f>IF(AND(FIT10="Audio",FIT11="File:"),CONCATENATE(", MKVoiceEntry(START, ",FIT12,")"),CONCATENATE(", MKVoiceEntry(UNCHANGED, 0) "))</f>
        <v xml:space="preserve">, MKVoiceEntry(UNCHANGED, 0) </v>
      </c>
      <c r="FIU28" t="str">
        <f>IF(AND(FIU10="Audio",FIU11="File:"),CONCATENATE(", MKVoiceEntry(START, ",FIU12,")"),CONCATENATE(", MKVoiceEntry(UNCHANGED, 0) "))</f>
        <v xml:space="preserve">, MKVoiceEntry(UNCHANGED, 0) </v>
      </c>
      <c r="FIV28" t="str">
        <f>IF(AND(FIV10="Audio",FIV11="File:"),CONCATENATE(", MKVoiceEntry(START, ",FIV12,")"),CONCATENATE(", MKVoiceEntry(UNCHANGED, 0) "))</f>
        <v xml:space="preserve">, MKVoiceEntry(UNCHANGED, 0) </v>
      </c>
      <c r="FIW28" t="str">
        <f>IF(AND(FIW10="Audio",FIW11="File:"),CONCATENATE(", MKVoiceEntry(START, ",FIW12,")"),CONCATENATE(", MKVoiceEntry(UNCHANGED, 0) "))</f>
        <v xml:space="preserve">, MKVoiceEntry(UNCHANGED, 0) </v>
      </c>
      <c r="FIX28" t="str">
        <f>IF(AND(FIX10="Audio",FIX11="File:"),CONCATENATE(", MKVoiceEntry(START, ",FIX12,")"),CONCATENATE(", MKVoiceEntry(UNCHANGED, 0) "))</f>
        <v xml:space="preserve">, MKVoiceEntry(UNCHANGED, 0) </v>
      </c>
      <c r="FIY28" t="str">
        <f>IF(AND(FIY10="Audio",FIY11="File:"),CONCATENATE(", MKVoiceEntry(START, ",FIY12,")"),CONCATENATE(", MKVoiceEntry(UNCHANGED, 0) "))</f>
        <v xml:space="preserve">, MKVoiceEntry(UNCHANGED, 0) </v>
      </c>
      <c r="FIZ28" t="str">
        <f>IF(AND(FIZ10="Audio",FIZ11="File:"),CONCATENATE(", MKVoiceEntry(START, ",FIZ12,")"),CONCATENATE(", MKVoiceEntry(UNCHANGED, 0) "))</f>
        <v xml:space="preserve">, MKVoiceEntry(UNCHANGED, 0) </v>
      </c>
      <c r="FJA28" t="str">
        <f>IF(AND(FJA10="Audio",FJA11="File:"),CONCATENATE(", MKVoiceEntry(START, ",FJA12,")"),CONCATENATE(", MKVoiceEntry(UNCHANGED, 0) "))</f>
        <v xml:space="preserve">, MKVoiceEntry(UNCHANGED, 0) </v>
      </c>
      <c r="FJB28" t="str">
        <f>IF(AND(FJB10="Audio",FJB11="File:"),CONCATENATE(", MKVoiceEntry(START, ",FJB12,")"),CONCATENATE(", MKVoiceEntry(UNCHANGED, 0) "))</f>
        <v xml:space="preserve">, MKVoiceEntry(UNCHANGED, 0) </v>
      </c>
      <c r="FJC28" t="str">
        <f>IF(AND(FJC10="Audio",FJC11="File:"),CONCATENATE(", MKVoiceEntry(START, ",FJC12,")"),CONCATENATE(", MKVoiceEntry(UNCHANGED, 0) "))</f>
        <v xml:space="preserve">, MKVoiceEntry(UNCHANGED, 0) </v>
      </c>
      <c r="FJD28" t="str">
        <f>IF(AND(FJD10="Audio",FJD11="File:"),CONCATENATE(", MKVoiceEntry(START, ",FJD12,")"),CONCATENATE(", MKVoiceEntry(UNCHANGED, 0) "))</f>
        <v xml:space="preserve">, MKVoiceEntry(UNCHANGED, 0) </v>
      </c>
      <c r="FJE28" t="str">
        <f>IF(AND(FJE10="Audio",FJE11="File:"),CONCATENATE(", MKVoiceEntry(START, ",FJE12,")"),CONCATENATE(", MKVoiceEntry(UNCHANGED, 0) "))</f>
        <v xml:space="preserve">, MKVoiceEntry(UNCHANGED, 0) </v>
      </c>
      <c r="FJF28" t="str">
        <f>IF(AND(FJF10="Audio",FJF11="File:"),CONCATENATE(", MKVoiceEntry(START, ",FJF12,")"),CONCATENATE(", MKVoiceEntry(UNCHANGED, 0) "))</f>
        <v xml:space="preserve">, MKVoiceEntry(UNCHANGED, 0) </v>
      </c>
      <c r="FJG28" t="str">
        <f>IF(AND(FJG10="Audio",FJG11="File:"),CONCATENATE(", MKVoiceEntry(START, ",FJG12,")"),CONCATENATE(", MKVoiceEntry(UNCHANGED, 0) "))</f>
        <v xml:space="preserve">, MKVoiceEntry(UNCHANGED, 0) </v>
      </c>
      <c r="FJH28" t="str">
        <f>IF(AND(FJH10="Audio",FJH11="File:"),CONCATENATE(", MKVoiceEntry(START, ",FJH12,")"),CONCATENATE(", MKVoiceEntry(UNCHANGED, 0) "))</f>
        <v xml:space="preserve">, MKVoiceEntry(UNCHANGED, 0) </v>
      </c>
      <c r="FJI28" t="str">
        <f>IF(AND(FJI10="Audio",FJI11="File:"),CONCATENATE(", MKVoiceEntry(START, ",FJI12,")"),CONCATENATE(", MKVoiceEntry(UNCHANGED, 0) "))</f>
        <v xml:space="preserve">, MKVoiceEntry(UNCHANGED, 0) </v>
      </c>
      <c r="FJJ28" t="str">
        <f>IF(AND(FJJ10="Audio",FJJ11="File:"),CONCATENATE(", MKVoiceEntry(START, ",FJJ12,")"),CONCATENATE(", MKVoiceEntry(UNCHANGED, 0) "))</f>
        <v xml:space="preserve">, MKVoiceEntry(UNCHANGED, 0) </v>
      </c>
      <c r="FJK28" t="str">
        <f>IF(AND(FJK10="Audio",FJK11="File:"),CONCATENATE(", MKVoiceEntry(START, ",FJK12,")"),CONCATENATE(", MKVoiceEntry(UNCHANGED, 0) "))</f>
        <v xml:space="preserve">, MKVoiceEntry(UNCHANGED, 0) </v>
      </c>
      <c r="FJL28" t="str">
        <f>IF(AND(FJL10="Audio",FJL11="File:"),CONCATENATE(", MKVoiceEntry(START, ",FJL12,")"),CONCATENATE(", MKVoiceEntry(UNCHANGED, 0) "))</f>
        <v xml:space="preserve">, MKVoiceEntry(UNCHANGED, 0) </v>
      </c>
      <c r="FJM28" t="str">
        <f>IF(AND(FJM10="Audio",FJM11="File:"),CONCATENATE(", MKVoiceEntry(START, ",FJM12,")"),CONCATENATE(", MKVoiceEntry(UNCHANGED, 0) "))</f>
        <v xml:space="preserve">, MKVoiceEntry(UNCHANGED, 0) </v>
      </c>
      <c r="FJN28" t="str">
        <f>IF(AND(FJN10="Audio",FJN11="File:"),CONCATENATE(", MKVoiceEntry(START, ",FJN12,")"),CONCATENATE(", MKVoiceEntry(UNCHANGED, 0) "))</f>
        <v xml:space="preserve">, MKVoiceEntry(UNCHANGED, 0) </v>
      </c>
      <c r="FJO28" t="str">
        <f>IF(AND(FJO10="Audio",FJO11="File:"),CONCATENATE(", MKVoiceEntry(START, ",FJO12,")"),CONCATENATE(", MKVoiceEntry(UNCHANGED, 0) "))</f>
        <v xml:space="preserve">, MKVoiceEntry(UNCHANGED, 0) </v>
      </c>
      <c r="FJP28" t="str">
        <f>IF(AND(FJP10="Audio",FJP11="File:"),CONCATENATE(", MKVoiceEntry(START, ",FJP12,")"),CONCATENATE(", MKVoiceEntry(UNCHANGED, 0) "))</f>
        <v xml:space="preserve">, MKVoiceEntry(UNCHANGED, 0) </v>
      </c>
      <c r="FJQ28" t="str">
        <f>IF(AND(FJQ10="Audio",FJQ11="File:"),CONCATENATE(", MKVoiceEntry(START, ",FJQ12,")"),CONCATENATE(", MKVoiceEntry(UNCHANGED, 0) "))</f>
        <v xml:space="preserve">, MKVoiceEntry(UNCHANGED, 0) </v>
      </c>
      <c r="FJR28" t="str">
        <f>IF(AND(FJR10="Audio",FJR11="File:"),CONCATENATE(", MKVoiceEntry(START, ",FJR12,")"),CONCATENATE(", MKVoiceEntry(UNCHANGED, 0) "))</f>
        <v xml:space="preserve">, MKVoiceEntry(UNCHANGED, 0) </v>
      </c>
      <c r="FJS28" t="str">
        <f>IF(AND(FJS10="Audio",FJS11="File:"),CONCATENATE(", MKVoiceEntry(START, ",FJS12,")"),CONCATENATE(", MKVoiceEntry(UNCHANGED, 0) "))</f>
        <v xml:space="preserve">, MKVoiceEntry(UNCHANGED, 0) </v>
      </c>
      <c r="FJT28" t="str">
        <f>IF(AND(FJT10="Audio",FJT11="File:"),CONCATENATE(", MKVoiceEntry(START, ",FJT12,")"),CONCATENATE(", MKVoiceEntry(UNCHANGED, 0) "))</f>
        <v xml:space="preserve">, MKVoiceEntry(UNCHANGED, 0) </v>
      </c>
      <c r="FJU28" t="str">
        <f>IF(AND(FJU10="Audio",FJU11="File:"),CONCATENATE(", MKVoiceEntry(START, ",FJU12,")"),CONCATENATE(", MKVoiceEntry(UNCHANGED, 0) "))</f>
        <v xml:space="preserve">, MKVoiceEntry(UNCHANGED, 0) </v>
      </c>
      <c r="FJV28" t="str">
        <f>IF(AND(FJV10="Audio",FJV11="File:"),CONCATENATE(", MKVoiceEntry(START, ",FJV12,")"),CONCATENATE(", MKVoiceEntry(UNCHANGED, 0) "))</f>
        <v xml:space="preserve">, MKVoiceEntry(UNCHANGED, 0) </v>
      </c>
      <c r="FJW28" t="str">
        <f>IF(AND(FJW10="Audio",FJW11="File:"),CONCATENATE(", MKVoiceEntry(START, ",FJW12,")"),CONCATENATE(", MKVoiceEntry(UNCHANGED, 0) "))</f>
        <v xml:space="preserve">, MKVoiceEntry(UNCHANGED, 0) </v>
      </c>
      <c r="FJX28" t="str">
        <f>IF(AND(FJX10="Audio",FJX11="File:"),CONCATENATE(", MKVoiceEntry(START, ",FJX12,")"),CONCATENATE(", MKVoiceEntry(UNCHANGED, 0) "))</f>
        <v xml:space="preserve">, MKVoiceEntry(UNCHANGED, 0) </v>
      </c>
      <c r="FJY28" t="str">
        <f>IF(AND(FJY10="Audio",FJY11="File:"),CONCATENATE(", MKVoiceEntry(START, ",FJY12,")"),CONCATENATE(", MKVoiceEntry(UNCHANGED, 0) "))</f>
        <v xml:space="preserve">, MKVoiceEntry(UNCHANGED, 0) </v>
      </c>
      <c r="FJZ28" t="str">
        <f>IF(AND(FJZ10="Audio",FJZ11="File:"),CONCATENATE(", MKVoiceEntry(START, ",FJZ12,")"),CONCATENATE(", MKVoiceEntry(UNCHANGED, 0) "))</f>
        <v xml:space="preserve">, MKVoiceEntry(UNCHANGED, 0) </v>
      </c>
      <c r="FKA28" t="str">
        <f>IF(AND(FKA10="Audio",FKA11="File:"),CONCATENATE(", MKVoiceEntry(START, ",FKA12,")"),CONCATENATE(", MKVoiceEntry(UNCHANGED, 0) "))</f>
        <v xml:space="preserve">, MKVoiceEntry(UNCHANGED, 0) </v>
      </c>
      <c r="FKB28" t="str">
        <f>IF(AND(FKB10="Audio",FKB11="File:"),CONCATENATE(", MKVoiceEntry(START, ",FKB12,")"),CONCATENATE(", MKVoiceEntry(UNCHANGED, 0) "))</f>
        <v xml:space="preserve">, MKVoiceEntry(UNCHANGED, 0) </v>
      </c>
      <c r="FKC28" t="str">
        <f>IF(AND(FKC10="Audio",FKC11="File:"),CONCATENATE(", MKVoiceEntry(START, ",FKC12,")"),CONCATENATE(", MKVoiceEntry(UNCHANGED, 0) "))</f>
        <v xml:space="preserve">, MKVoiceEntry(UNCHANGED, 0) </v>
      </c>
      <c r="FKD28" t="str">
        <f>IF(AND(FKD10="Audio",FKD11="File:"),CONCATENATE(", MKVoiceEntry(START, ",FKD12,")"),CONCATENATE(", MKVoiceEntry(UNCHANGED, 0) "))</f>
        <v xml:space="preserve">, MKVoiceEntry(UNCHANGED, 0) </v>
      </c>
      <c r="FKE28" t="str">
        <f>IF(AND(FKE10="Audio",FKE11="File:"),CONCATENATE(", MKVoiceEntry(START, ",FKE12,")"),CONCATENATE(", MKVoiceEntry(UNCHANGED, 0) "))</f>
        <v xml:space="preserve">, MKVoiceEntry(UNCHANGED, 0) </v>
      </c>
      <c r="FKF28" t="str">
        <f>IF(AND(FKF10="Audio",FKF11="File:"),CONCATENATE(", MKVoiceEntry(START, ",FKF12,")"),CONCATENATE(", MKVoiceEntry(UNCHANGED, 0) "))</f>
        <v xml:space="preserve">, MKVoiceEntry(UNCHANGED, 0) </v>
      </c>
      <c r="FKG28" t="str">
        <f>IF(AND(FKG10="Audio",FKG11="File:"),CONCATENATE(", MKVoiceEntry(START, ",FKG12,")"),CONCATENATE(", MKVoiceEntry(UNCHANGED, 0) "))</f>
        <v xml:space="preserve">, MKVoiceEntry(UNCHANGED, 0) </v>
      </c>
      <c r="FKH28" t="str">
        <f>IF(AND(FKH10="Audio",FKH11="File:"),CONCATENATE(", MKVoiceEntry(START, ",FKH12,")"),CONCATENATE(", MKVoiceEntry(UNCHANGED, 0) "))</f>
        <v xml:space="preserve">, MKVoiceEntry(UNCHANGED, 0) </v>
      </c>
      <c r="FKI28" t="str">
        <f>IF(AND(FKI10="Audio",FKI11="File:"),CONCATENATE(", MKVoiceEntry(START, ",FKI12,")"),CONCATENATE(", MKVoiceEntry(UNCHANGED, 0) "))</f>
        <v xml:space="preserve">, MKVoiceEntry(UNCHANGED, 0) </v>
      </c>
      <c r="FKJ28" t="str">
        <f>IF(AND(FKJ10="Audio",FKJ11="File:"),CONCATENATE(", MKVoiceEntry(START, ",FKJ12,")"),CONCATENATE(", MKVoiceEntry(UNCHANGED, 0) "))</f>
        <v xml:space="preserve">, MKVoiceEntry(UNCHANGED, 0) </v>
      </c>
      <c r="FKK28" t="str">
        <f>IF(AND(FKK10="Audio",FKK11="File:"),CONCATENATE(", MKVoiceEntry(START, ",FKK12,")"),CONCATENATE(", MKVoiceEntry(UNCHANGED, 0) "))</f>
        <v xml:space="preserve">, MKVoiceEntry(UNCHANGED, 0) </v>
      </c>
      <c r="FKL28" t="str">
        <f>IF(AND(FKL10="Audio",FKL11="File:"),CONCATENATE(", MKVoiceEntry(START, ",FKL12,")"),CONCATENATE(", MKVoiceEntry(UNCHANGED, 0) "))</f>
        <v xml:space="preserve">, MKVoiceEntry(UNCHANGED, 0) </v>
      </c>
      <c r="FKM28" t="str">
        <f>IF(AND(FKM10="Audio",FKM11="File:"),CONCATENATE(", MKVoiceEntry(START, ",FKM12,")"),CONCATENATE(", MKVoiceEntry(UNCHANGED, 0) "))</f>
        <v xml:space="preserve">, MKVoiceEntry(UNCHANGED, 0) </v>
      </c>
      <c r="FKN28" t="str">
        <f>IF(AND(FKN10="Audio",FKN11="File:"),CONCATENATE(", MKVoiceEntry(START, ",FKN12,")"),CONCATENATE(", MKVoiceEntry(UNCHANGED, 0) "))</f>
        <v xml:space="preserve">, MKVoiceEntry(UNCHANGED, 0) </v>
      </c>
      <c r="FKO28" t="str">
        <f>IF(AND(FKO10="Audio",FKO11="File:"),CONCATENATE(", MKVoiceEntry(START, ",FKO12,")"),CONCATENATE(", MKVoiceEntry(UNCHANGED, 0) "))</f>
        <v xml:space="preserve">, MKVoiceEntry(UNCHANGED, 0) </v>
      </c>
      <c r="FKP28" t="str">
        <f>IF(AND(FKP10="Audio",FKP11="File:"),CONCATENATE(", MKVoiceEntry(START, ",FKP12,")"),CONCATENATE(", MKVoiceEntry(UNCHANGED, 0) "))</f>
        <v xml:space="preserve">, MKVoiceEntry(UNCHANGED, 0) </v>
      </c>
      <c r="FKQ28" t="str">
        <f>IF(AND(FKQ10="Audio",FKQ11="File:"),CONCATENATE(", MKVoiceEntry(START, ",FKQ12,")"),CONCATENATE(", MKVoiceEntry(UNCHANGED, 0) "))</f>
        <v xml:space="preserve">, MKVoiceEntry(UNCHANGED, 0) </v>
      </c>
      <c r="FKR28" t="str">
        <f>IF(AND(FKR10="Audio",FKR11="File:"),CONCATENATE(", MKVoiceEntry(START, ",FKR12,")"),CONCATENATE(", MKVoiceEntry(UNCHANGED, 0) "))</f>
        <v xml:space="preserve">, MKVoiceEntry(UNCHANGED, 0) </v>
      </c>
      <c r="FKS28" t="str">
        <f>IF(AND(FKS10="Audio",FKS11="File:"),CONCATENATE(", MKVoiceEntry(START, ",FKS12,")"),CONCATENATE(", MKVoiceEntry(UNCHANGED, 0) "))</f>
        <v xml:space="preserve">, MKVoiceEntry(UNCHANGED, 0) </v>
      </c>
      <c r="FKT28" t="str">
        <f>IF(AND(FKT10="Audio",FKT11="File:"),CONCATENATE(", MKVoiceEntry(START, ",FKT12,")"),CONCATENATE(", MKVoiceEntry(UNCHANGED, 0) "))</f>
        <v xml:space="preserve">, MKVoiceEntry(UNCHANGED, 0) </v>
      </c>
      <c r="FKU28" t="str">
        <f>IF(AND(FKU10="Audio",FKU11="File:"),CONCATENATE(", MKVoiceEntry(START, ",FKU12,")"),CONCATENATE(", MKVoiceEntry(UNCHANGED, 0) "))</f>
        <v xml:space="preserve">, MKVoiceEntry(UNCHANGED, 0) </v>
      </c>
      <c r="FKV28" t="str">
        <f>IF(AND(FKV10="Audio",FKV11="File:"),CONCATENATE(", MKVoiceEntry(START, ",FKV12,")"),CONCATENATE(", MKVoiceEntry(UNCHANGED, 0) "))</f>
        <v xml:space="preserve">, MKVoiceEntry(UNCHANGED, 0) </v>
      </c>
      <c r="FKW28" t="str">
        <f>IF(AND(FKW10="Audio",FKW11="File:"),CONCATENATE(", MKVoiceEntry(START, ",FKW12,")"),CONCATENATE(", MKVoiceEntry(UNCHANGED, 0) "))</f>
        <v xml:space="preserve">, MKVoiceEntry(UNCHANGED, 0) </v>
      </c>
      <c r="FKX28" t="str">
        <f>IF(AND(FKX10="Audio",FKX11="File:"),CONCATENATE(", MKVoiceEntry(START, ",FKX12,")"),CONCATENATE(", MKVoiceEntry(UNCHANGED, 0) "))</f>
        <v xml:space="preserve">, MKVoiceEntry(UNCHANGED, 0) </v>
      </c>
      <c r="FKY28" t="str">
        <f>IF(AND(FKY10="Audio",FKY11="File:"),CONCATENATE(", MKVoiceEntry(START, ",FKY12,")"),CONCATENATE(", MKVoiceEntry(UNCHANGED, 0) "))</f>
        <v xml:space="preserve">, MKVoiceEntry(UNCHANGED, 0) </v>
      </c>
      <c r="FKZ28" t="str">
        <f>IF(AND(FKZ10="Audio",FKZ11="File:"),CONCATENATE(", MKVoiceEntry(START, ",FKZ12,")"),CONCATENATE(", MKVoiceEntry(UNCHANGED, 0) "))</f>
        <v xml:space="preserve">, MKVoiceEntry(UNCHANGED, 0) </v>
      </c>
      <c r="FLA28" t="str">
        <f>IF(AND(FLA10="Audio",FLA11="File:"),CONCATENATE(", MKVoiceEntry(START, ",FLA12,")"),CONCATENATE(", MKVoiceEntry(UNCHANGED, 0) "))</f>
        <v xml:space="preserve">, MKVoiceEntry(UNCHANGED, 0) </v>
      </c>
      <c r="FLB28" t="str">
        <f>IF(AND(FLB10="Audio",FLB11="File:"),CONCATENATE(", MKVoiceEntry(START, ",FLB12,")"),CONCATENATE(", MKVoiceEntry(UNCHANGED, 0) "))</f>
        <v xml:space="preserve">, MKVoiceEntry(UNCHANGED, 0) </v>
      </c>
      <c r="FLC28" t="str">
        <f>IF(AND(FLC10="Audio",FLC11="File:"),CONCATENATE(", MKVoiceEntry(START, ",FLC12,")"),CONCATENATE(", MKVoiceEntry(UNCHANGED, 0) "))</f>
        <v xml:space="preserve">, MKVoiceEntry(UNCHANGED, 0) </v>
      </c>
      <c r="FLD28" t="str">
        <f>IF(AND(FLD10="Audio",FLD11="File:"),CONCATENATE(", MKVoiceEntry(START, ",FLD12,")"),CONCATENATE(", MKVoiceEntry(UNCHANGED, 0) "))</f>
        <v xml:space="preserve">, MKVoiceEntry(UNCHANGED, 0) </v>
      </c>
      <c r="FLE28" t="str">
        <f>IF(AND(FLE10="Audio",FLE11="File:"),CONCATENATE(", MKVoiceEntry(START, ",FLE12,")"),CONCATENATE(", MKVoiceEntry(UNCHANGED, 0) "))</f>
        <v xml:space="preserve">, MKVoiceEntry(UNCHANGED, 0) </v>
      </c>
      <c r="FLF28" t="str">
        <f>IF(AND(FLF10="Audio",FLF11="File:"),CONCATENATE(", MKVoiceEntry(START, ",FLF12,")"),CONCATENATE(", MKVoiceEntry(UNCHANGED, 0) "))</f>
        <v xml:space="preserve">, MKVoiceEntry(UNCHANGED, 0) </v>
      </c>
      <c r="FLG28" t="str">
        <f>IF(AND(FLG10="Audio",FLG11="File:"),CONCATENATE(", MKVoiceEntry(START, ",FLG12,")"),CONCATENATE(", MKVoiceEntry(UNCHANGED, 0) "))</f>
        <v xml:space="preserve">, MKVoiceEntry(UNCHANGED, 0) </v>
      </c>
      <c r="FLH28" t="str">
        <f>IF(AND(FLH10="Audio",FLH11="File:"),CONCATENATE(", MKVoiceEntry(START, ",FLH12,")"),CONCATENATE(", MKVoiceEntry(UNCHANGED, 0) "))</f>
        <v xml:space="preserve">, MKVoiceEntry(UNCHANGED, 0) </v>
      </c>
      <c r="FLI28" t="str">
        <f>IF(AND(FLI10="Audio",FLI11="File:"),CONCATENATE(", MKVoiceEntry(START, ",FLI12,")"),CONCATENATE(", MKVoiceEntry(UNCHANGED, 0) "))</f>
        <v xml:space="preserve">, MKVoiceEntry(UNCHANGED, 0) </v>
      </c>
      <c r="FLJ28" t="str">
        <f>IF(AND(FLJ10="Audio",FLJ11="File:"),CONCATENATE(", MKVoiceEntry(START, ",FLJ12,")"),CONCATENATE(", MKVoiceEntry(UNCHANGED, 0) "))</f>
        <v xml:space="preserve">, MKVoiceEntry(UNCHANGED, 0) </v>
      </c>
      <c r="FLK28" t="str">
        <f>IF(AND(FLK10="Audio",FLK11="File:"),CONCATENATE(", MKVoiceEntry(START, ",FLK12,")"),CONCATENATE(", MKVoiceEntry(UNCHANGED, 0) "))</f>
        <v xml:space="preserve">, MKVoiceEntry(UNCHANGED, 0) </v>
      </c>
      <c r="FLL28" t="str">
        <f>IF(AND(FLL10="Audio",FLL11="File:"),CONCATENATE(", MKVoiceEntry(START, ",FLL12,")"),CONCATENATE(", MKVoiceEntry(UNCHANGED, 0) "))</f>
        <v xml:space="preserve">, MKVoiceEntry(UNCHANGED, 0) </v>
      </c>
      <c r="FLM28" t="str">
        <f>IF(AND(FLM10="Audio",FLM11="File:"),CONCATENATE(", MKVoiceEntry(START, ",FLM12,")"),CONCATENATE(", MKVoiceEntry(UNCHANGED, 0) "))</f>
        <v xml:space="preserve">, MKVoiceEntry(UNCHANGED, 0) </v>
      </c>
      <c r="FLN28" t="str">
        <f>IF(AND(FLN10="Audio",FLN11="File:"),CONCATENATE(", MKVoiceEntry(START, ",FLN12,")"),CONCATENATE(", MKVoiceEntry(UNCHANGED, 0) "))</f>
        <v xml:space="preserve">, MKVoiceEntry(UNCHANGED, 0) </v>
      </c>
      <c r="FLO28" t="str">
        <f>IF(AND(FLO10="Audio",FLO11="File:"),CONCATENATE(", MKVoiceEntry(START, ",FLO12,")"),CONCATENATE(", MKVoiceEntry(UNCHANGED, 0) "))</f>
        <v xml:space="preserve">, MKVoiceEntry(UNCHANGED, 0) </v>
      </c>
      <c r="FLP28" t="str">
        <f>IF(AND(FLP10="Audio",FLP11="File:"),CONCATENATE(", MKVoiceEntry(START, ",FLP12,")"),CONCATENATE(", MKVoiceEntry(UNCHANGED, 0) "))</f>
        <v xml:space="preserve">, MKVoiceEntry(UNCHANGED, 0) </v>
      </c>
      <c r="FLQ28" t="str">
        <f>IF(AND(FLQ10="Audio",FLQ11="File:"),CONCATENATE(", MKVoiceEntry(START, ",FLQ12,")"),CONCATENATE(", MKVoiceEntry(UNCHANGED, 0) "))</f>
        <v xml:space="preserve">, MKVoiceEntry(UNCHANGED, 0) </v>
      </c>
      <c r="FLR28" t="str">
        <f>IF(AND(FLR10="Audio",FLR11="File:"),CONCATENATE(", MKVoiceEntry(START, ",FLR12,")"),CONCATENATE(", MKVoiceEntry(UNCHANGED, 0) "))</f>
        <v xml:space="preserve">, MKVoiceEntry(UNCHANGED, 0) </v>
      </c>
      <c r="FLS28" t="str">
        <f>IF(AND(FLS10="Audio",FLS11="File:"),CONCATENATE(", MKVoiceEntry(START, ",FLS12,")"),CONCATENATE(", MKVoiceEntry(UNCHANGED, 0) "))</f>
        <v xml:space="preserve">, MKVoiceEntry(UNCHANGED, 0) </v>
      </c>
      <c r="FLT28" t="str">
        <f>IF(AND(FLT10="Audio",FLT11="File:"),CONCATENATE(", MKVoiceEntry(START, ",FLT12,")"),CONCATENATE(", MKVoiceEntry(UNCHANGED, 0) "))</f>
        <v xml:space="preserve">, MKVoiceEntry(UNCHANGED, 0) </v>
      </c>
      <c r="FLU28" t="str">
        <f>IF(AND(FLU10="Audio",FLU11="File:"),CONCATENATE(", MKVoiceEntry(START, ",FLU12,")"),CONCATENATE(", MKVoiceEntry(UNCHANGED, 0) "))</f>
        <v xml:space="preserve">, MKVoiceEntry(UNCHANGED, 0) </v>
      </c>
      <c r="FLV28" t="str">
        <f>IF(AND(FLV10="Audio",FLV11="File:"),CONCATENATE(", MKVoiceEntry(START, ",FLV12,")"),CONCATENATE(", MKVoiceEntry(UNCHANGED, 0) "))</f>
        <v xml:space="preserve">, MKVoiceEntry(UNCHANGED, 0) </v>
      </c>
      <c r="FLW28" t="str">
        <f>IF(AND(FLW10="Audio",FLW11="File:"),CONCATENATE(", MKVoiceEntry(START, ",FLW12,")"),CONCATENATE(", MKVoiceEntry(UNCHANGED, 0) "))</f>
        <v xml:space="preserve">, MKVoiceEntry(UNCHANGED, 0) </v>
      </c>
      <c r="FLX28" t="str">
        <f>IF(AND(FLX10="Audio",FLX11="File:"),CONCATENATE(", MKVoiceEntry(START, ",FLX12,")"),CONCATENATE(", MKVoiceEntry(UNCHANGED, 0) "))</f>
        <v xml:space="preserve">, MKVoiceEntry(UNCHANGED, 0) </v>
      </c>
      <c r="FLY28" t="str">
        <f>IF(AND(FLY10="Audio",FLY11="File:"),CONCATENATE(", MKVoiceEntry(START, ",FLY12,")"),CONCATENATE(", MKVoiceEntry(UNCHANGED, 0) "))</f>
        <v xml:space="preserve">, MKVoiceEntry(UNCHANGED, 0) </v>
      </c>
      <c r="FLZ28" t="str">
        <f>IF(AND(FLZ10="Audio",FLZ11="File:"),CONCATENATE(", MKVoiceEntry(START, ",FLZ12,")"),CONCATENATE(", MKVoiceEntry(UNCHANGED, 0) "))</f>
        <v xml:space="preserve">, MKVoiceEntry(UNCHANGED, 0) </v>
      </c>
      <c r="FMA28" t="str">
        <f>IF(AND(FMA10="Audio",FMA11="File:"),CONCATENATE(", MKVoiceEntry(START, ",FMA12,")"),CONCATENATE(", MKVoiceEntry(UNCHANGED, 0) "))</f>
        <v xml:space="preserve">, MKVoiceEntry(UNCHANGED, 0) </v>
      </c>
      <c r="FMB28" t="str">
        <f>IF(AND(FMB10="Audio",FMB11="File:"),CONCATENATE(", MKVoiceEntry(START, ",FMB12,")"),CONCATENATE(", MKVoiceEntry(UNCHANGED, 0) "))</f>
        <v xml:space="preserve">, MKVoiceEntry(UNCHANGED, 0) </v>
      </c>
      <c r="FMC28" t="str">
        <f>IF(AND(FMC10="Audio",FMC11="File:"),CONCATENATE(", MKVoiceEntry(START, ",FMC12,")"),CONCATENATE(", MKVoiceEntry(UNCHANGED, 0) "))</f>
        <v xml:space="preserve">, MKVoiceEntry(UNCHANGED, 0) </v>
      </c>
      <c r="FMD28" t="str">
        <f>IF(AND(FMD10="Audio",FMD11="File:"),CONCATENATE(", MKVoiceEntry(START, ",FMD12,")"),CONCATENATE(", MKVoiceEntry(UNCHANGED, 0) "))</f>
        <v xml:space="preserve">, MKVoiceEntry(UNCHANGED, 0) </v>
      </c>
      <c r="FME28" t="str">
        <f>IF(AND(FME10="Audio",FME11="File:"),CONCATENATE(", MKVoiceEntry(START, ",FME12,")"),CONCATENATE(", MKVoiceEntry(UNCHANGED, 0) "))</f>
        <v xml:space="preserve">, MKVoiceEntry(UNCHANGED, 0) </v>
      </c>
      <c r="FMF28" t="str">
        <f>IF(AND(FMF10="Audio",FMF11="File:"),CONCATENATE(", MKVoiceEntry(START, ",FMF12,")"),CONCATENATE(", MKVoiceEntry(UNCHANGED, 0) "))</f>
        <v xml:space="preserve">, MKVoiceEntry(UNCHANGED, 0) </v>
      </c>
      <c r="FMG28" t="str">
        <f>IF(AND(FMG10="Audio",FMG11="File:"),CONCATENATE(", MKVoiceEntry(START, ",FMG12,")"),CONCATENATE(", MKVoiceEntry(UNCHANGED, 0) "))</f>
        <v xml:space="preserve">, MKVoiceEntry(UNCHANGED, 0) </v>
      </c>
      <c r="FMH28" t="str">
        <f>IF(AND(FMH10="Audio",FMH11="File:"),CONCATENATE(", MKVoiceEntry(START, ",FMH12,")"),CONCATENATE(", MKVoiceEntry(UNCHANGED, 0) "))</f>
        <v xml:space="preserve">, MKVoiceEntry(UNCHANGED, 0) </v>
      </c>
      <c r="FMI28" t="str">
        <f>IF(AND(FMI10="Audio",FMI11="File:"),CONCATENATE(", MKVoiceEntry(START, ",FMI12,")"),CONCATENATE(", MKVoiceEntry(UNCHANGED, 0) "))</f>
        <v xml:space="preserve">, MKVoiceEntry(UNCHANGED, 0) </v>
      </c>
      <c r="FMJ28" t="str">
        <f>IF(AND(FMJ10="Audio",FMJ11="File:"),CONCATENATE(", MKVoiceEntry(START, ",FMJ12,")"),CONCATENATE(", MKVoiceEntry(UNCHANGED, 0) "))</f>
        <v xml:space="preserve">, MKVoiceEntry(UNCHANGED, 0) </v>
      </c>
      <c r="FMK28" t="str">
        <f>IF(AND(FMK10="Audio",FMK11="File:"),CONCATENATE(", MKVoiceEntry(START, ",FMK12,")"),CONCATENATE(", MKVoiceEntry(UNCHANGED, 0) "))</f>
        <v xml:space="preserve">, MKVoiceEntry(UNCHANGED, 0) </v>
      </c>
      <c r="FML28" t="str">
        <f>IF(AND(FML10="Audio",FML11="File:"),CONCATENATE(", MKVoiceEntry(START, ",FML12,")"),CONCATENATE(", MKVoiceEntry(UNCHANGED, 0) "))</f>
        <v xml:space="preserve">, MKVoiceEntry(UNCHANGED, 0) </v>
      </c>
      <c r="FMM28" t="str">
        <f>IF(AND(FMM10="Audio",FMM11="File:"),CONCATENATE(", MKVoiceEntry(START, ",FMM12,")"),CONCATENATE(", MKVoiceEntry(UNCHANGED, 0) "))</f>
        <v xml:space="preserve">, MKVoiceEntry(UNCHANGED, 0) </v>
      </c>
      <c r="FMN28" t="str">
        <f>IF(AND(FMN10="Audio",FMN11="File:"),CONCATENATE(", MKVoiceEntry(START, ",FMN12,")"),CONCATENATE(", MKVoiceEntry(UNCHANGED, 0) "))</f>
        <v xml:space="preserve">, MKVoiceEntry(UNCHANGED, 0) </v>
      </c>
      <c r="FMO28" t="str">
        <f>IF(AND(FMO10="Audio",FMO11="File:"),CONCATENATE(", MKVoiceEntry(START, ",FMO12,")"),CONCATENATE(", MKVoiceEntry(UNCHANGED, 0) "))</f>
        <v xml:space="preserve">, MKVoiceEntry(UNCHANGED, 0) </v>
      </c>
      <c r="FMP28" t="str">
        <f>IF(AND(FMP10="Audio",FMP11="File:"),CONCATENATE(", MKVoiceEntry(START, ",FMP12,")"),CONCATENATE(", MKVoiceEntry(UNCHANGED, 0) "))</f>
        <v xml:space="preserve">, MKVoiceEntry(UNCHANGED, 0) </v>
      </c>
      <c r="FMQ28" t="str">
        <f>IF(AND(FMQ10="Audio",FMQ11="File:"),CONCATENATE(", MKVoiceEntry(START, ",FMQ12,")"),CONCATENATE(", MKVoiceEntry(UNCHANGED, 0) "))</f>
        <v xml:space="preserve">, MKVoiceEntry(UNCHANGED, 0) </v>
      </c>
      <c r="FMR28" t="str">
        <f>IF(AND(FMR10="Audio",FMR11="File:"),CONCATENATE(", MKVoiceEntry(START, ",FMR12,")"),CONCATENATE(", MKVoiceEntry(UNCHANGED, 0) "))</f>
        <v xml:space="preserve">, MKVoiceEntry(UNCHANGED, 0) </v>
      </c>
      <c r="FMS28" t="str">
        <f>IF(AND(FMS10="Audio",FMS11="File:"),CONCATENATE(", MKVoiceEntry(START, ",FMS12,")"),CONCATENATE(", MKVoiceEntry(UNCHANGED, 0) "))</f>
        <v xml:space="preserve">, MKVoiceEntry(UNCHANGED, 0) </v>
      </c>
      <c r="FMT28" t="str">
        <f>IF(AND(FMT10="Audio",FMT11="File:"),CONCATENATE(", MKVoiceEntry(START, ",FMT12,")"),CONCATENATE(", MKVoiceEntry(UNCHANGED, 0) "))</f>
        <v xml:space="preserve">, MKVoiceEntry(UNCHANGED, 0) </v>
      </c>
      <c r="FMU28" t="str">
        <f>IF(AND(FMU10="Audio",FMU11="File:"),CONCATENATE(", MKVoiceEntry(START, ",FMU12,")"),CONCATENATE(", MKVoiceEntry(UNCHANGED, 0) "))</f>
        <v xml:space="preserve">, MKVoiceEntry(UNCHANGED, 0) </v>
      </c>
      <c r="FMV28" t="str">
        <f>IF(AND(FMV10="Audio",FMV11="File:"),CONCATENATE(", MKVoiceEntry(START, ",FMV12,")"),CONCATENATE(", MKVoiceEntry(UNCHANGED, 0) "))</f>
        <v xml:space="preserve">, MKVoiceEntry(UNCHANGED, 0) </v>
      </c>
      <c r="FMW28" t="str">
        <f>IF(AND(FMW10="Audio",FMW11="File:"),CONCATENATE(", MKVoiceEntry(START, ",FMW12,")"),CONCATENATE(", MKVoiceEntry(UNCHANGED, 0) "))</f>
        <v xml:space="preserve">, MKVoiceEntry(UNCHANGED, 0) </v>
      </c>
      <c r="FMX28" t="str">
        <f>IF(AND(FMX10="Audio",FMX11="File:"),CONCATENATE(", MKVoiceEntry(START, ",FMX12,")"),CONCATENATE(", MKVoiceEntry(UNCHANGED, 0) "))</f>
        <v xml:space="preserve">, MKVoiceEntry(UNCHANGED, 0) </v>
      </c>
      <c r="FMY28" t="str">
        <f>IF(AND(FMY10="Audio",FMY11="File:"),CONCATENATE(", MKVoiceEntry(START, ",FMY12,")"),CONCATENATE(", MKVoiceEntry(UNCHANGED, 0) "))</f>
        <v xml:space="preserve">, MKVoiceEntry(UNCHANGED, 0) </v>
      </c>
      <c r="FMZ28" t="str">
        <f>IF(AND(FMZ10="Audio",FMZ11="File:"),CONCATENATE(", MKVoiceEntry(START, ",FMZ12,")"),CONCATENATE(", MKVoiceEntry(UNCHANGED, 0) "))</f>
        <v xml:space="preserve">, MKVoiceEntry(UNCHANGED, 0) </v>
      </c>
      <c r="FNA28" t="str">
        <f>IF(AND(FNA10="Audio",FNA11="File:"),CONCATENATE(", MKVoiceEntry(START, ",FNA12,")"),CONCATENATE(", MKVoiceEntry(UNCHANGED, 0) "))</f>
        <v xml:space="preserve">, MKVoiceEntry(UNCHANGED, 0) </v>
      </c>
      <c r="FNB28" t="str">
        <f>IF(AND(FNB10="Audio",FNB11="File:"),CONCATENATE(", MKVoiceEntry(START, ",FNB12,")"),CONCATENATE(", MKVoiceEntry(UNCHANGED, 0) "))</f>
        <v xml:space="preserve">, MKVoiceEntry(UNCHANGED, 0) </v>
      </c>
      <c r="FNC28" t="str">
        <f>IF(AND(FNC10="Audio",FNC11="File:"),CONCATENATE(", MKVoiceEntry(START, ",FNC12,")"),CONCATENATE(", MKVoiceEntry(UNCHANGED, 0) "))</f>
        <v xml:space="preserve">, MKVoiceEntry(UNCHANGED, 0) </v>
      </c>
      <c r="FND28" t="str">
        <f>IF(AND(FND10="Audio",FND11="File:"),CONCATENATE(", MKVoiceEntry(START, ",FND12,")"),CONCATENATE(", MKVoiceEntry(UNCHANGED, 0) "))</f>
        <v xml:space="preserve">, MKVoiceEntry(UNCHANGED, 0) </v>
      </c>
      <c r="FNE28" t="str">
        <f>IF(AND(FNE10="Audio",FNE11="File:"),CONCATENATE(", MKVoiceEntry(START, ",FNE12,")"),CONCATENATE(", MKVoiceEntry(UNCHANGED, 0) "))</f>
        <v xml:space="preserve">, MKVoiceEntry(UNCHANGED, 0) </v>
      </c>
      <c r="FNF28" t="str">
        <f>IF(AND(FNF10="Audio",FNF11="File:"),CONCATENATE(", MKVoiceEntry(START, ",FNF12,")"),CONCATENATE(", MKVoiceEntry(UNCHANGED, 0) "))</f>
        <v xml:space="preserve">, MKVoiceEntry(UNCHANGED, 0) </v>
      </c>
      <c r="FNG28" t="str">
        <f>IF(AND(FNG10="Audio",FNG11="File:"),CONCATENATE(", MKVoiceEntry(START, ",FNG12,")"),CONCATENATE(", MKVoiceEntry(UNCHANGED, 0) "))</f>
        <v xml:space="preserve">, MKVoiceEntry(UNCHANGED, 0) </v>
      </c>
      <c r="FNH28" t="str">
        <f>IF(AND(FNH10="Audio",FNH11="File:"),CONCATENATE(", MKVoiceEntry(START, ",FNH12,")"),CONCATENATE(", MKVoiceEntry(UNCHANGED, 0) "))</f>
        <v xml:space="preserve">, MKVoiceEntry(UNCHANGED, 0) </v>
      </c>
      <c r="FNI28" t="str">
        <f>IF(AND(FNI10="Audio",FNI11="File:"),CONCATENATE(", MKVoiceEntry(START, ",FNI12,")"),CONCATENATE(", MKVoiceEntry(UNCHANGED, 0) "))</f>
        <v xml:space="preserve">, MKVoiceEntry(UNCHANGED, 0) </v>
      </c>
      <c r="FNJ28" t="str">
        <f>IF(AND(FNJ10="Audio",FNJ11="File:"),CONCATENATE(", MKVoiceEntry(START, ",FNJ12,")"),CONCATENATE(", MKVoiceEntry(UNCHANGED, 0) "))</f>
        <v xml:space="preserve">, MKVoiceEntry(UNCHANGED, 0) </v>
      </c>
      <c r="FNK28" t="str">
        <f>IF(AND(FNK10="Audio",FNK11="File:"),CONCATENATE(", MKVoiceEntry(START, ",FNK12,")"),CONCATENATE(", MKVoiceEntry(UNCHANGED, 0) "))</f>
        <v xml:space="preserve">, MKVoiceEntry(UNCHANGED, 0) </v>
      </c>
      <c r="FNL28" t="str">
        <f>IF(AND(FNL10="Audio",FNL11="File:"),CONCATENATE(", MKVoiceEntry(START, ",FNL12,")"),CONCATENATE(", MKVoiceEntry(UNCHANGED, 0) "))</f>
        <v xml:space="preserve">, MKVoiceEntry(UNCHANGED, 0) </v>
      </c>
      <c r="FNM28" t="str">
        <f>IF(AND(FNM10="Audio",FNM11="File:"),CONCATENATE(", MKVoiceEntry(START, ",FNM12,")"),CONCATENATE(", MKVoiceEntry(UNCHANGED, 0) "))</f>
        <v xml:space="preserve">, MKVoiceEntry(UNCHANGED, 0) </v>
      </c>
      <c r="FNN28" t="str">
        <f>IF(AND(FNN10="Audio",FNN11="File:"),CONCATENATE(", MKVoiceEntry(START, ",FNN12,")"),CONCATENATE(", MKVoiceEntry(UNCHANGED, 0) "))</f>
        <v xml:space="preserve">, MKVoiceEntry(UNCHANGED, 0) </v>
      </c>
      <c r="FNO28" t="str">
        <f>IF(AND(FNO10="Audio",FNO11="File:"),CONCATENATE(", MKVoiceEntry(START, ",FNO12,")"),CONCATENATE(", MKVoiceEntry(UNCHANGED, 0) "))</f>
        <v xml:space="preserve">, MKVoiceEntry(UNCHANGED, 0) </v>
      </c>
      <c r="FNP28" t="str">
        <f>IF(AND(FNP10="Audio",FNP11="File:"),CONCATENATE(", MKVoiceEntry(START, ",FNP12,")"),CONCATENATE(", MKVoiceEntry(UNCHANGED, 0) "))</f>
        <v xml:space="preserve">, MKVoiceEntry(UNCHANGED, 0) </v>
      </c>
      <c r="FNQ28" t="str">
        <f>IF(AND(FNQ10="Audio",FNQ11="File:"),CONCATENATE(", MKVoiceEntry(START, ",FNQ12,")"),CONCATENATE(", MKVoiceEntry(UNCHANGED, 0) "))</f>
        <v xml:space="preserve">, MKVoiceEntry(UNCHANGED, 0) </v>
      </c>
      <c r="FNR28" t="str">
        <f>IF(AND(FNR10="Audio",FNR11="File:"),CONCATENATE(", MKVoiceEntry(START, ",FNR12,")"),CONCATENATE(", MKVoiceEntry(UNCHANGED, 0) "))</f>
        <v xml:space="preserve">, MKVoiceEntry(UNCHANGED, 0) </v>
      </c>
      <c r="FNS28" t="str">
        <f>IF(AND(FNS10="Audio",FNS11="File:"),CONCATENATE(", MKVoiceEntry(START, ",FNS12,")"),CONCATENATE(", MKVoiceEntry(UNCHANGED, 0) "))</f>
        <v xml:space="preserve">, MKVoiceEntry(UNCHANGED, 0) </v>
      </c>
      <c r="FNT28" t="str">
        <f>IF(AND(FNT10="Audio",FNT11="File:"),CONCATENATE(", MKVoiceEntry(START, ",FNT12,")"),CONCATENATE(", MKVoiceEntry(UNCHANGED, 0) "))</f>
        <v xml:space="preserve">, MKVoiceEntry(UNCHANGED, 0) </v>
      </c>
      <c r="FNU28" t="str">
        <f>IF(AND(FNU10="Audio",FNU11="File:"),CONCATENATE(", MKVoiceEntry(START, ",FNU12,")"),CONCATENATE(", MKVoiceEntry(UNCHANGED, 0) "))</f>
        <v xml:space="preserve">, MKVoiceEntry(UNCHANGED, 0) </v>
      </c>
      <c r="FNV28" t="str">
        <f>IF(AND(FNV10="Audio",FNV11="File:"),CONCATENATE(", MKVoiceEntry(START, ",FNV12,")"),CONCATENATE(", MKVoiceEntry(UNCHANGED, 0) "))</f>
        <v xml:space="preserve">, MKVoiceEntry(UNCHANGED, 0) </v>
      </c>
      <c r="FNW28" t="str">
        <f>IF(AND(FNW10="Audio",FNW11="File:"),CONCATENATE(", MKVoiceEntry(START, ",FNW12,")"),CONCATENATE(", MKVoiceEntry(UNCHANGED, 0) "))</f>
        <v xml:space="preserve">, MKVoiceEntry(UNCHANGED, 0) </v>
      </c>
      <c r="FNX28" t="str">
        <f>IF(AND(FNX10="Audio",FNX11="File:"),CONCATENATE(", MKVoiceEntry(START, ",FNX12,")"),CONCATENATE(", MKVoiceEntry(UNCHANGED, 0) "))</f>
        <v xml:space="preserve">, MKVoiceEntry(UNCHANGED, 0) </v>
      </c>
      <c r="FNY28" t="str">
        <f>IF(AND(FNY10="Audio",FNY11="File:"),CONCATENATE(", MKVoiceEntry(START, ",FNY12,")"),CONCATENATE(", MKVoiceEntry(UNCHANGED, 0) "))</f>
        <v xml:space="preserve">, MKVoiceEntry(UNCHANGED, 0) </v>
      </c>
      <c r="FNZ28" t="str">
        <f>IF(AND(FNZ10="Audio",FNZ11="File:"),CONCATENATE(", MKVoiceEntry(START, ",FNZ12,")"),CONCATENATE(", MKVoiceEntry(UNCHANGED, 0) "))</f>
        <v xml:space="preserve">, MKVoiceEntry(UNCHANGED, 0) </v>
      </c>
      <c r="FOA28" t="str">
        <f>IF(AND(FOA10="Audio",FOA11="File:"),CONCATENATE(", MKVoiceEntry(START, ",FOA12,")"),CONCATENATE(", MKVoiceEntry(UNCHANGED, 0) "))</f>
        <v xml:space="preserve">, MKVoiceEntry(UNCHANGED, 0) </v>
      </c>
      <c r="FOB28" t="str">
        <f>IF(AND(FOB10="Audio",FOB11="File:"),CONCATENATE(", MKVoiceEntry(START, ",FOB12,")"),CONCATENATE(", MKVoiceEntry(UNCHANGED, 0) "))</f>
        <v xml:space="preserve">, MKVoiceEntry(UNCHANGED, 0) </v>
      </c>
      <c r="FOC28" t="str">
        <f>IF(AND(FOC10="Audio",FOC11="File:"),CONCATENATE(", MKVoiceEntry(START, ",FOC12,")"),CONCATENATE(", MKVoiceEntry(UNCHANGED, 0) "))</f>
        <v xml:space="preserve">, MKVoiceEntry(UNCHANGED, 0) </v>
      </c>
      <c r="FOD28" t="str">
        <f>IF(AND(FOD10="Audio",FOD11="File:"),CONCATENATE(", MKVoiceEntry(START, ",FOD12,")"),CONCATENATE(", MKVoiceEntry(UNCHANGED, 0) "))</f>
        <v xml:space="preserve">, MKVoiceEntry(UNCHANGED, 0) </v>
      </c>
      <c r="FOE28" t="str">
        <f>IF(AND(FOE10="Audio",FOE11="File:"),CONCATENATE(", MKVoiceEntry(START, ",FOE12,")"),CONCATENATE(", MKVoiceEntry(UNCHANGED, 0) "))</f>
        <v xml:space="preserve">, MKVoiceEntry(UNCHANGED, 0) </v>
      </c>
      <c r="FOF28" t="str">
        <f>IF(AND(FOF10="Audio",FOF11="File:"),CONCATENATE(", MKVoiceEntry(START, ",FOF12,")"),CONCATENATE(", MKVoiceEntry(UNCHANGED, 0) "))</f>
        <v xml:space="preserve">, MKVoiceEntry(UNCHANGED, 0) </v>
      </c>
      <c r="FOG28" t="str">
        <f>IF(AND(FOG10="Audio",FOG11="File:"),CONCATENATE(", MKVoiceEntry(START, ",FOG12,")"),CONCATENATE(", MKVoiceEntry(UNCHANGED, 0) "))</f>
        <v xml:space="preserve">, MKVoiceEntry(UNCHANGED, 0) </v>
      </c>
      <c r="FOH28" t="str">
        <f>IF(AND(FOH10="Audio",FOH11="File:"),CONCATENATE(", MKVoiceEntry(START, ",FOH12,")"),CONCATENATE(", MKVoiceEntry(UNCHANGED, 0) "))</f>
        <v xml:space="preserve">, MKVoiceEntry(UNCHANGED, 0) </v>
      </c>
      <c r="FOI28" t="str">
        <f>IF(AND(FOI10="Audio",FOI11="File:"),CONCATENATE(", MKVoiceEntry(START, ",FOI12,")"),CONCATENATE(", MKVoiceEntry(UNCHANGED, 0) "))</f>
        <v xml:space="preserve">, MKVoiceEntry(UNCHANGED, 0) </v>
      </c>
      <c r="FOJ28" t="str">
        <f>IF(AND(FOJ10="Audio",FOJ11="File:"),CONCATENATE(", MKVoiceEntry(START, ",FOJ12,")"),CONCATENATE(", MKVoiceEntry(UNCHANGED, 0) "))</f>
        <v xml:space="preserve">, MKVoiceEntry(UNCHANGED, 0) </v>
      </c>
      <c r="FOK28" t="str">
        <f>IF(AND(FOK10="Audio",FOK11="File:"),CONCATENATE(", MKVoiceEntry(START, ",FOK12,")"),CONCATENATE(", MKVoiceEntry(UNCHANGED, 0) "))</f>
        <v xml:space="preserve">, MKVoiceEntry(UNCHANGED, 0) </v>
      </c>
    </row>
    <row r="29" spans="1:4457" x14ac:dyDescent="0.3">
      <c r="A29" t="s">
        <v>3</v>
      </c>
    </row>
    <row r="32" spans="1:4457" x14ac:dyDescent="0.3">
      <c r="A32" t="s">
        <v>4</v>
      </c>
    </row>
    <row r="35" spans="2:25" x14ac:dyDescent="0.3">
      <c r="B35" t="s">
        <v>4</v>
      </c>
    </row>
    <row r="36" spans="2:25" x14ac:dyDescent="0.3">
      <c r="B36" t="s">
        <v>1</v>
      </c>
      <c r="Y36" t="s">
        <v>5</v>
      </c>
    </row>
    <row r="37" spans="2:25" x14ac:dyDescent="0.3">
      <c r="B37" t="s">
        <v>2</v>
      </c>
    </row>
    <row r="38" spans="2:25" x14ac:dyDescent="0.3">
      <c r="B3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VampireArmCapture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G</dc:creator>
  <cp:lastModifiedBy>Greg</cp:lastModifiedBy>
  <dcterms:created xsi:type="dcterms:W3CDTF">2018-10-30T22:22:51Z</dcterms:created>
  <dcterms:modified xsi:type="dcterms:W3CDTF">2021-10-31T07:19:55Z</dcterms:modified>
</cp:coreProperties>
</file>