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gG\Documents\Halloween\"/>
    </mc:Choice>
  </mc:AlternateContent>
  <bookViews>
    <workbookView xWindow="0" yWindow="0" windowWidth="27105" windowHeight="11595" activeTab="1"/>
  </bookViews>
  <sheets>
    <sheet name="DayOTestCapture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O17" i="2" l="1"/>
  <c r="ETT17" i="2"/>
  <c r="ETS17" i="2"/>
  <c r="ETR17" i="2"/>
  <c r="ETQ17" i="2"/>
  <c r="ETP17" i="2"/>
  <c r="ETO17" i="2"/>
  <c r="ETN17" i="2"/>
  <c r="ETM17" i="2"/>
  <c r="ETL17" i="2"/>
  <c r="ETK17" i="2"/>
  <c r="ETJ17" i="2"/>
  <c r="ETI17" i="2"/>
  <c r="ETH17" i="2"/>
  <c r="ETG17" i="2"/>
  <c r="ETF17" i="2"/>
  <c r="ETE17" i="2"/>
  <c r="ETD17" i="2"/>
  <c r="ETC17" i="2"/>
  <c r="ETB17" i="2"/>
  <c r="ETA17" i="2"/>
  <c r="ESZ17" i="2"/>
  <c r="ESY17" i="2"/>
  <c r="ESX17" i="2"/>
  <c r="ESW17" i="2"/>
  <c r="ESV17" i="2"/>
  <c r="ESU17" i="2"/>
  <c r="EST17" i="2"/>
  <c r="ESS17" i="2"/>
  <c r="ESR17" i="2"/>
  <c r="ESQ17" i="2"/>
  <c r="ESP17" i="2"/>
  <c r="ESO17" i="2"/>
  <c r="ESN17" i="2"/>
  <c r="ESM17" i="2"/>
  <c r="ESL17" i="2"/>
  <c r="ESK17" i="2"/>
  <c r="ESJ17" i="2"/>
  <c r="ESI17" i="2"/>
  <c r="ESH17" i="2"/>
  <c r="ESG17" i="2"/>
  <c r="ESF17" i="2"/>
  <c r="ESE17" i="2"/>
  <c r="ESD17" i="2"/>
  <c r="ESC17" i="2"/>
  <c r="ESB17" i="2"/>
  <c r="ESA17" i="2"/>
  <c r="ERZ17" i="2"/>
  <c r="ERY17" i="2"/>
  <c r="ERX17" i="2"/>
  <c r="ERW17" i="2"/>
  <c r="ERV17" i="2"/>
  <c r="ERU17" i="2"/>
  <c r="ERT17" i="2"/>
  <c r="ERS17" i="2"/>
  <c r="ERR17" i="2"/>
  <c r="ERQ17" i="2"/>
  <c r="ERP17" i="2"/>
  <c r="ERO17" i="2"/>
  <c r="ERN17" i="2"/>
  <c r="ERM17" i="2"/>
  <c r="ERL17" i="2"/>
  <c r="ERK17" i="2"/>
  <c r="ERJ17" i="2"/>
  <c r="ERI17" i="2"/>
  <c r="ERH17" i="2"/>
  <c r="ERG17" i="2"/>
  <c r="ERF17" i="2"/>
  <c r="ERE17" i="2"/>
  <c r="ERD17" i="2"/>
  <c r="ERC17" i="2"/>
  <c r="ERB17" i="2"/>
  <c r="ERA17" i="2"/>
  <c r="EQZ17" i="2"/>
  <c r="EQY17" i="2"/>
  <c r="EQX17" i="2"/>
  <c r="EQW17" i="2"/>
  <c r="EQV17" i="2"/>
  <c r="EQU17" i="2"/>
  <c r="EQT17" i="2"/>
  <c r="EQS17" i="2"/>
  <c r="EQR17" i="2"/>
  <c r="EQQ17" i="2"/>
  <c r="EQP17" i="2"/>
  <c r="EQO17" i="2"/>
  <c r="EQN17" i="2"/>
  <c r="EQM17" i="2"/>
  <c r="EQL17" i="2"/>
  <c r="EQK17" i="2"/>
  <c r="EQJ17" i="2"/>
  <c r="EQI17" i="2"/>
  <c r="EQH17" i="2"/>
  <c r="EQG17" i="2"/>
  <c r="EQF17" i="2"/>
  <c r="EQE17" i="2"/>
  <c r="EQD17" i="2"/>
  <c r="EQC17" i="2"/>
  <c r="EQB17" i="2"/>
  <c r="EQA17" i="2"/>
  <c r="EPZ17" i="2"/>
  <c r="EPY17" i="2"/>
  <c r="EPX17" i="2"/>
  <c r="EPW17" i="2"/>
  <c r="EPV17" i="2"/>
  <c r="EPU17" i="2"/>
  <c r="EPT17" i="2"/>
  <c r="EPS17" i="2"/>
  <c r="EPR17" i="2"/>
  <c r="EPQ17" i="2"/>
  <c r="EPP17" i="2"/>
  <c r="EPO17" i="2"/>
  <c r="EPN17" i="2"/>
  <c r="EPM17" i="2"/>
  <c r="EPL17" i="2"/>
  <c r="EPK17" i="2"/>
  <c r="EPJ17" i="2"/>
  <c r="EPI17" i="2"/>
  <c r="EPH17" i="2"/>
  <c r="EPG17" i="2"/>
  <c r="EPF17" i="2"/>
  <c r="EPE17" i="2"/>
  <c r="EPD17" i="2"/>
  <c r="EPC17" i="2"/>
  <c r="EPB17" i="2"/>
  <c r="EPA17" i="2"/>
  <c r="EOZ17" i="2"/>
  <c r="EOY17" i="2"/>
  <c r="EOX17" i="2"/>
  <c r="EOW17" i="2"/>
  <c r="EOV17" i="2"/>
  <c r="EOU17" i="2"/>
  <c r="EOT17" i="2"/>
  <c r="EOS17" i="2"/>
  <c r="EOR17" i="2"/>
  <c r="EOQ17" i="2"/>
  <c r="EOP17" i="2"/>
  <c r="EOO17" i="2"/>
  <c r="EON17" i="2"/>
  <c r="EOM17" i="2"/>
  <c r="EOL17" i="2"/>
  <c r="EOK17" i="2"/>
  <c r="EOJ17" i="2"/>
  <c r="EOI17" i="2"/>
  <c r="EOH17" i="2"/>
  <c r="EOG17" i="2"/>
  <c r="EOF17" i="2"/>
  <c r="EOE17" i="2"/>
  <c r="EOD17" i="2"/>
  <c r="EOC17" i="2"/>
  <c r="EOB17" i="2"/>
  <c r="EOA17" i="2"/>
  <c r="ENZ17" i="2"/>
  <c r="ENY17" i="2"/>
  <c r="ENX17" i="2"/>
  <c r="ENW17" i="2"/>
  <c r="ENV17" i="2"/>
  <c r="ENU17" i="2"/>
  <c r="ENT17" i="2"/>
  <c r="ENS17" i="2"/>
  <c r="ENR17" i="2"/>
  <c r="ENQ17" i="2"/>
  <c r="ENP17" i="2"/>
  <c r="ENO17" i="2"/>
  <c r="ENN17" i="2"/>
  <c r="ENM17" i="2"/>
  <c r="ENL17" i="2"/>
  <c r="ENK17" i="2"/>
  <c r="ENJ17" i="2"/>
  <c r="ENI17" i="2"/>
  <c r="ENH17" i="2"/>
  <c r="ENG17" i="2"/>
  <c r="ENF17" i="2"/>
  <c r="ENE17" i="2"/>
  <c r="END17" i="2"/>
  <c r="ENC17" i="2"/>
  <c r="ENB17" i="2"/>
  <c r="ENA17" i="2"/>
  <c r="EMZ17" i="2"/>
  <c r="EMY17" i="2"/>
  <c r="EMX17" i="2"/>
  <c r="EMW17" i="2"/>
  <c r="EMV17" i="2"/>
  <c r="EMU17" i="2"/>
  <c r="EMT17" i="2"/>
  <c r="EMS17" i="2"/>
  <c r="EMR17" i="2"/>
  <c r="EMQ17" i="2"/>
  <c r="EMP17" i="2"/>
  <c r="EMO17" i="2"/>
  <c r="EMN17" i="2"/>
  <c r="EMM17" i="2"/>
  <c r="EML17" i="2"/>
  <c r="EMK17" i="2"/>
  <c r="EMJ17" i="2"/>
  <c r="EMI17" i="2"/>
  <c r="EMH17" i="2"/>
  <c r="EMG17" i="2"/>
  <c r="EMF17" i="2"/>
  <c r="EME17" i="2"/>
  <c r="EMD17" i="2"/>
  <c r="EMC17" i="2"/>
  <c r="EMB17" i="2"/>
  <c r="EMA17" i="2"/>
  <c r="ELZ17" i="2"/>
  <c r="ELY17" i="2"/>
  <c r="ELX17" i="2"/>
  <c r="ELW17" i="2"/>
  <c r="ELV17" i="2"/>
  <c r="ELU17" i="2"/>
  <c r="ELT17" i="2"/>
  <c r="ELS17" i="2"/>
  <c r="ELR17" i="2"/>
  <c r="ELQ17" i="2"/>
  <c r="ELP17" i="2"/>
  <c r="ELO17" i="2"/>
  <c r="ELN17" i="2"/>
  <c r="ELM17" i="2"/>
  <c r="ELL17" i="2"/>
  <c r="ELK17" i="2"/>
  <c r="ELJ17" i="2"/>
  <c r="ELI17" i="2"/>
  <c r="ELH17" i="2"/>
  <c r="ELG17" i="2"/>
  <c r="ELF17" i="2"/>
  <c r="ELE17" i="2"/>
  <c r="ELD17" i="2"/>
  <c r="ELC17" i="2"/>
  <c r="ELB17" i="2"/>
  <c r="ELA17" i="2"/>
  <c r="EKZ17" i="2"/>
  <c r="EKY17" i="2"/>
  <c r="EKX17" i="2"/>
  <c r="EKW17" i="2"/>
  <c r="EKV17" i="2"/>
  <c r="EKU17" i="2"/>
  <c r="EKT17" i="2"/>
  <c r="EKS17" i="2"/>
  <c r="EKR17" i="2"/>
  <c r="EKQ17" i="2"/>
  <c r="EKP17" i="2"/>
  <c r="EKO17" i="2"/>
  <c r="EKN17" i="2"/>
  <c r="EKM17" i="2"/>
  <c r="EKL17" i="2"/>
  <c r="EKK17" i="2"/>
  <c r="EKJ17" i="2"/>
  <c r="EKI17" i="2"/>
  <c r="EKH17" i="2"/>
  <c r="EKG17" i="2"/>
  <c r="EKF17" i="2"/>
  <c r="EKE17" i="2"/>
  <c r="EKD17" i="2"/>
  <c r="EKC17" i="2"/>
  <c r="EKB17" i="2"/>
  <c r="EKA17" i="2"/>
  <c r="EJZ17" i="2"/>
  <c r="EJY17" i="2"/>
  <c r="EJX17" i="2"/>
  <c r="EJW17" i="2"/>
  <c r="EJV17" i="2"/>
  <c r="EJU17" i="2"/>
  <c r="EJT17" i="2"/>
  <c r="EJS17" i="2"/>
  <c r="EJR17" i="2"/>
  <c r="EJQ17" i="2"/>
  <c r="EJP17" i="2"/>
  <c r="EJO17" i="2"/>
  <c r="EJN17" i="2"/>
  <c r="EJM17" i="2"/>
  <c r="EJL17" i="2"/>
  <c r="EJK17" i="2"/>
  <c r="EJJ17" i="2"/>
  <c r="EJI17" i="2"/>
  <c r="EJH17" i="2"/>
  <c r="EJG17" i="2"/>
  <c r="EJF17" i="2"/>
  <c r="EJE17" i="2"/>
  <c r="EJD17" i="2"/>
  <c r="EJC17" i="2"/>
  <c r="EJB17" i="2"/>
  <c r="EJA17" i="2"/>
  <c r="EIZ17" i="2"/>
  <c r="EIY17" i="2"/>
  <c r="EIX17" i="2"/>
  <c r="EIW17" i="2"/>
  <c r="EIV17" i="2"/>
  <c r="EIU17" i="2"/>
  <c r="EIT17" i="2"/>
  <c r="EIS17" i="2"/>
  <c r="EIR17" i="2"/>
  <c r="EIQ17" i="2"/>
  <c r="EIP17" i="2"/>
  <c r="EIO17" i="2"/>
  <c r="EIN17" i="2"/>
  <c r="EIM17" i="2"/>
  <c r="EIL17" i="2"/>
  <c r="EIK17" i="2"/>
  <c r="EIJ17" i="2"/>
  <c r="EII17" i="2"/>
  <c r="EIH17" i="2"/>
  <c r="EIG17" i="2"/>
  <c r="EIF17" i="2"/>
  <c r="EIE17" i="2"/>
  <c r="EID17" i="2"/>
  <c r="EIC17" i="2"/>
  <c r="EIB17" i="2"/>
  <c r="EIA17" i="2"/>
  <c r="EHZ17" i="2"/>
  <c r="EHY17" i="2"/>
  <c r="EHX17" i="2"/>
  <c r="EHW17" i="2"/>
  <c r="EHV17" i="2"/>
  <c r="EHU17" i="2"/>
  <c r="EHT17" i="2"/>
  <c r="EHS17" i="2"/>
  <c r="EHR17" i="2"/>
  <c r="EHQ17" i="2"/>
  <c r="EHP17" i="2"/>
  <c r="EHO17" i="2"/>
  <c r="EHN17" i="2"/>
  <c r="EHM17" i="2"/>
  <c r="EHL17" i="2"/>
  <c r="EHK17" i="2"/>
  <c r="EHJ17" i="2"/>
  <c r="EHI17" i="2"/>
  <c r="EHH17" i="2"/>
  <c r="EHG17" i="2"/>
  <c r="EHF17" i="2"/>
  <c r="EHE17" i="2"/>
  <c r="EHD17" i="2"/>
  <c r="EHC17" i="2"/>
  <c r="EHB17" i="2"/>
  <c r="EHA17" i="2"/>
  <c r="EGZ17" i="2"/>
  <c r="EGY17" i="2"/>
  <c r="EGX17" i="2"/>
  <c r="EGW17" i="2"/>
  <c r="EGV17" i="2"/>
  <c r="EGU17" i="2"/>
  <c r="EGT17" i="2"/>
  <c r="EGS17" i="2"/>
  <c r="EGR17" i="2"/>
  <c r="EGQ17" i="2"/>
  <c r="EGP17" i="2"/>
  <c r="EGO17" i="2"/>
  <c r="EGN17" i="2"/>
  <c r="EGM17" i="2"/>
  <c r="EGL17" i="2"/>
  <c r="EGK17" i="2"/>
  <c r="EGJ17" i="2"/>
  <c r="EGI17" i="2"/>
  <c r="EGH17" i="2"/>
  <c r="EGG17" i="2"/>
  <c r="EGF17" i="2"/>
  <c r="EGE17" i="2"/>
  <c r="EGD17" i="2"/>
  <c r="EGC17" i="2"/>
  <c r="EGB17" i="2"/>
  <c r="EGA17" i="2"/>
  <c r="EFZ17" i="2"/>
  <c r="EFY17" i="2"/>
  <c r="EFX17" i="2"/>
  <c r="EFW17" i="2"/>
  <c r="EFV17" i="2"/>
  <c r="EFU17" i="2"/>
  <c r="EFT17" i="2"/>
  <c r="EFS17" i="2"/>
  <c r="EFR17" i="2"/>
  <c r="EFQ17" i="2"/>
  <c r="EFP17" i="2"/>
  <c r="EFO17" i="2"/>
  <c r="EFN17" i="2"/>
  <c r="EFM17" i="2"/>
  <c r="EFL17" i="2"/>
  <c r="EFK17" i="2"/>
  <c r="EFJ17" i="2"/>
  <c r="EFI17" i="2"/>
  <c r="EFH17" i="2"/>
  <c r="EFG17" i="2"/>
  <c r="EFF17" i="2"/>
  <c r="EFE17" i="2"/>
  <c r="EFD17" i="2"/>
  <c r="EFC17" i="2"/>
  <c r="EFB17" i="2"/>
  <c r="EFA17" i="2"/>
  <c r="EEZ17" i="2"/>
  <c r="EEY17" i="2"/>
  <c r="EEX17" i="2"/>
  <c r="EEW17" i="2"/>
  <c r="EEV17" i="2"/>
  <c r="EEU17" i="2"/>
  <c r="EET17" i="2"/>
  <c r="EES17" i="2"/>
  <c r="EER17" i="2"/>
  <c r="EEQ17" i="2"/>
  <c r="EEP17" i="2"/>
  <c r="EEO17" i="2"/>
  <c r="EEN17" i="2"/>
  <c r="EEM17" i="2"/>
  <c r="EEL17" i="2"/>
  <c r="EEK17" i="2"/>
  <c r="EEJ17" i="2"/>
  <c r="EEI17" i="2"/>
  <c r="EEH17" i="2"/>
  <c r="EEG17" i="2"/>
  <c r="EEF17" i="2"/>
  <c r="EEE17" i="2"/>
  <c r="EED17" i="2"/>
  <c r="EEC17" i="2"/>
  <c r="EEB17" i="2"/>
  <c r="EEA17" i="2"/>
  <c r="EDZ17" i="2"/>
  <c r="EDY17" i="2"/>
  <c r="EDX17" i="2"/>
  <c r="EDW17" i="2"/>
  <c r="EDV17" i="2"/>
  <c r="EDU17" i="2"/>
  <c r="EDT17" i="2"/>
  <c r="EDS17" i="2"/>
  <c r="EDR17" i="2"/>
  <c r="EDQ17" i="2"/>
  <c r="EDP17" i="2"/>
  <c r="EDO17" i="2"/>
  <c r="EDN17" i="2"/>
  <c r="EDM17" i="2"/>
  <c r="EDL17" i="2"/>
  <c r="EDK17" i="2"/>
  <c r="EDJ17" i="2"/>
  <c r="EDI17" i="2"/>
  <c r="EDH17" i="2"/>
  <c r="EDG17" i="2"/>
  <c r="EDF17" i="2"/>
  <c r="EDE17" i="2"/>
  <c r="EDD17" i="2"/>
  <c r="EDC17" i="2"/>
  <c r="EDB17" i="2"/>
  <c r="EDA17" i="2"/>
  <c r="ECZ17" i="2"/>
  <c r="ECY17" i="2"/>
  <c r="ECX17" i="2"/>
  <c r="ECW17" i="2"/>
  <c r="ECV17" i="2"/>
  <c r="ECU17" i="2"/>
  <c r="ECT17" i="2"/>
  <c r="ECS17" i="2"/>
  <c r="ECR17" i="2"/>
  <c r="ECQ17" i="2"/>
  <c r="ECP17" i="2"/>
  <c r="ECO17" i="2"/>
  <c r="ECN17" i="2"/>
  <c r="ECM17" i="2"/>
  <c r="ECL17" i="2"/>
  <c r="ECK17" i="2"/>
  <c r="ECJ17" i="2"/>
  <c r="ECI17" i="2"/>
  <c r="ECH17" i="2"/>
  <c r="ECG17" i="2"/>
  <c r="ECF17" i="2"/>
  <c r="ECE17" i="2"/>
  <c r="ECD17" i="2"/>
  <c r="ECC17" i="2"/>
  <c r="ECB17" i="2"/>
  <c r="ECA17" i="2"/>
  <c r="EBZ17" i="2"/>
  <c r="EBY17" i="2"/>
  <c r="EBX17" i="2"/>
  <c r="EBW17" i="2"/>
  <c r="EBV17" i="2"/>
  <c r="EBU17" i="2"/>
  <c r="EBT17" i="2"/>
  <c r="EBS17" i="2"/>
  <c r="EBR17" i="2"/>
  <c r="EBQ17" i="2"/>
  <c r="EBP17" i="2"/>
  <c r="EBO17" i="2"/>
  <c r="EBN17" i="2"/>
  <c r="EBM17" i="2"/>
  <c r="EBL17" i="2"/>
  <c r="EBK17" i="2"/>
  <c r="EBJ17" i="2"/>
  <c r="EBI17" i="2"/>
  <c r="EBH17" i="2"/>
  <c r="EBG17" i="2"/>
  <c r="EBF17" i="2"/>
  <c r="EBE17" i="2"/>
  <c r="EBD17" i="2"/>
  <c r="EBC17" i="2"/>
  <c r="EBB17" i="2"/>
  <c r="EBA17" i="2"/>
  <c r="EAZ17" i="2"/>
  <c r="EAY17" i="2"/>
  <c r="EAX17" i="2"/>
  <c r="EAW17" i="2"/>
  <c r="EAV17" i="2"/>
  <c r="EAU17" i="2"/>
  <c r="EAT17" i="2"/>
  <c r="EAS17" i="2"/>
  <c r="EAR17" i="2"/>
  <c r="EAQ17" i="2"/>
  <c r="EAP17" i="2"/>
  <c r="EAO17" i="2"/>
  <c r="EAN17" i="2"/>
  <c r="EAM17" i="2"/>
  <c r="EAL17" i="2"/>
  <c r="EAK17" i="2"/>
  <c r="EAJ17" i="2"/>
  <c r="EAI17" i="2"/>
  <c r="EAH17" i="2"/>
  <c r="EAG17" i="2"/>
  <c r="EAF17" i="2"/>
  <c r="EAE17" i="2"/>
  <c r="EAD17" i="2"/>
  <c r="EAC17" i="2"/>
  <c r="EAB17" i="2"/>
  <c r="EAA17" i="2"/>
  <c r="DZZ17" i="2"/>
  <c r="DZY17" i="2"/>
  <c r="DZX17" i="2"/>
  <c r="DZW17" i="2"/>
  <c r="DZV17" i="2"/>
  <c r="DZU17" i="2"/>
  <c r="DZT17" i="2"/>
  <c r="DZS17" i="2"/>
  <c r="DZR17" i="2"/>
  <c r="DZQ17" i="2"/>
  <c r="DZP17" i="2"/>
  <c r="DZO17" i="2"/>
  <c r="DZN17" i="2"/>
  <c r="DZM17" i="2"/>
  <c r="DZL17" i="2"/>
  <c r="DZK17" i="2"/>
  <c r="DZJ17" i="2"/>
  <c r="DZI17" i="2"/>
  <c r="DZH17" i="2"/>
  <c r="DZG17" i="2"/>
  <c r="DZF17" i="2"/>
  <c r="DZE17" i="2"/>
  <c r="DZD17" i="2"/>
  <c r="DZC17" i="2"/>
  <c r="DZB17" i="2"/>
  <c r="DZA17" i="2"/>
  <c r="DYZ17" i="2"/>
  <c r="DYY17" i="2"/>
  <c r="DYX17" i="2"/>
  <c r="DYW17" i="2"/>
  <c r="DYV17" i="2"/>
  <c r="DYU17" i="2"/>
  <c r="DYT17" i="2"/>
  <c r="DYS17" i="2"/>
  <c r="DYR17" i="2"/>
  <c r="DYQ17" i="2"/>
  <c r="DYP17" i="2"/>
  <c r="DYO17" i="2"/>
  <c r="DYN17" i="2"/>
  <c r="DYM17" i="2"/>
  <c r="DYL17" i="2"/>
  <c r="DYK17" i="2"/>
  <c r="DYJ17" i="2"/>
  <c r="DYI17" i="2"/>
  <c r="DYH17" i="2"/>
  <c r="DYG17" i="2"/>
  <c r="DYF17" i="2"/>
  <c r="DYE17" i="2"/>
  <c r="DYD17" i="2"/>
  <c r="DYC17" i="2"/>
  <c r="DYB17" i="2"/>
  <c r="DYA17" i="2"/>
  <c r="DXZ17" i="2"/>
  <c r="DXY17" i="2"/>
  <c r="DXX17" i="2"/>
  <c r="DXW17" i="2"/>
  <c r="DXV17" i="2"/>
  <c r="DXU17" i="2"/>
  <c r="DXT17" i="2"/>
  <c r="DXS17" i="2"/>
  <c r="DXR17" i="2"/>
  <c r="DXQ17" i="2"/>
  <c r="DXP17" i="2"/>
  <c r="DXO17" i="2"/>
  <c r="DXN17" i="2"/>
  <c r="DXM17" i="2"/>
  <c r="DXL17" i="2"/>
  <c r="DXK17" i="2"/>
  <c r="DXJ17" i="2"/>
  <c r="DXI17" i="2"/>
  <c r="DXH17" i="2"/>
  <c r="DXG17" i="2"/>
  <c r="DXF17" i="2"/>
  <c r="DXE17" i="2"/>
  <c r="DXD17" i="2"/>
  <c r="DXC17" i="2"/>
  <c r="DXB17" i="2"/>
  <c r="DXA17" i="2"/>
  <c r="DWZ17" i="2"/>
  <c r="DWY17" i="2"/>
  <c r="DWX17" i="2"/>
  <c r="DWW17" i="2"/>
  <c r="DWV17" i="2"/>
  <c r="DWU17" i="2"/>
  <c r="DWT17" i="2"/>
  <c r="DWS17" i="2"/>
  <c r="DWR17" i="2"/>
  <c r="DWQ17" i="2"/>
  <c r="DWP17" i="2"/>
  <c r="DWO17" i="2"/>
  <c r="DWN17" i="2"/>
  <c r="DWM17" i="2"/>
  <c r="DWL17" i="2"/>
  <c r="DWK17" i="2"/>
  <c r="DWJ17" i="2"/>
  <c r="DWI17" i="2"/>
  <c r="DWH17" i="2"/>
  <c r="DWG17" i="2"/>
  <c r="DWF17" i="2"/>
  <c r="DWE17" i="2"/>
  <c r="DWD17" i="2"/>
  <c r="DWC17" i="2"/>
  <c r="DWB17" i="2"/>
  <c r="DWA17" i="2"/>
  <c r="DVZ17" i="2"/>
  <c r="DVY17" i="2"/>
  <c r="DVX17" i="2"/>
  <c r="DVW17" i="2"/>
  <c r="DVV17" i="2"/>
  <c r="DVU17" i="2"/>
  <c r="DVT17" i="2"/>
  <c r="DVS17" i="2"/>
  <c r="DVR17" i="2"/>
  <c r="DVQ17" i="2"/>
  <c r="DVP17" i="2"/>
  <c r="DVO17" i="2"/>
  <c r="DVN17" i="2"/>
  <c r="DVM17" i="2"/>
  <c r="DVL17" i="2"/>
  <c r="DVK17" i="2"/>
  <c r="DVJ17" i="2"/>
  <c r="DVI17" i="2"/>
  <c r="DVH17" i="2"/>
  <c r="DVG17" i="2"/>
  <c r="DVF17" i="2"/>
  <c r="DVE17" i="2"/>
  <c r="DVD17" i="2"/>
  <c r="DVC17" i="2"/>
  <c r="DVB17" i="2"/>
  <c r="DVA17" i="2"/>
  <c r="DUZ17" i="2"/>
  <c r="DUY17" i="2"/>
  <c r="DUX17" i="2"/>
  <c r="DUW17" i="2"/>
  <c r="DUV17" i="2"/>
  <c r="DUU17" i="2"/>
  <c r="DUT17" i="2"/>
  <c r="DUS17" i="2"/>
  <c r="DUR17" i="2"/>
  <c r="DUQ17" i="2"/>
  <c r="DUP17" i="2"/>
  <c r="DUO17" i="2"/>
  <c r="DUN17" i="2"/>
  <c r="DUM17" i="2"/>
  <c r="DUL17" i="2"/>
  <c r="DUK17" i="2"/>
  <c r="DUJ17" i="2"/>
  <c r="DUI17" i="2"/>
  <c r="DUH17" i="2"/>
  <c r="DUG17" i="2"/>
  <c r="DUF17" i="2"/>
  <c r="DUE17" i="2"/>
  <c r="DUD17" i="2"/>
  <c r="DUC17" i="2"/>
  <c r="DUB17" i="2"/>
  <c r="DUA17" i="2"/>
  <c r="DTZ17" i="2"/>
  <c r="DTY17" i="2"/>
  <c r="DTX17" i="2"/>
  <c r="DTW17" i="2"/>
  <c r="DTV17" i="2"/>
  <c r="DTU17" i="2"/>
  <c r="DTT17" i="2"/>
  <c r="DTS17" i="2"/>
  <c r="DTR17" i="2"/>
  <c r="DTQ17" i="2"/>
  <c r="DTP17" i="2"/>
  <c r="DTO17" i="2"/>
  <c r="DTN17" i="2"/>
  <c r="DTM17" i="2"/>
  <c r="DTL17" i="2"/>
  <c r="DTK17" i="2"/>
  <c r="DTJ17" i="2"/>
  <c r="DTI17" i="2"/>
  <c r="DTH17" i="2"/>
  <c r="DTG17" i="2"/>
  <c r="DTF17" i="2"/>
  <c r="DTE17" i="2"/>
  <c r="DTD17" i="2"/>
  <c r="DTC17" i="2"/>
  <c r="DTB17" i="2"/>
  <c r="DTA17" i="2"/>
  <c r="DSZ17" i="2"/>
  <c r="DSY17" i="2"/>
  <c r="DSX17" i="2"/>
  <c r="DSW17" i="2"/>
  <c r="DSV17" i="2"/>
  <c r="DSU17" i="2"/>
  <c r="DST17" i="2"/>
  <c r="DSS17" i="2"/>
  <c r="DSR17" i="2"/>
  <c r="DSQ17" i="2"/>
  <c r="DSP17" i="2"/>
  <c r="DSO17" i="2"/>
  <c r="DSN17" i="2"/>
  <c r="DSM17" i="2"/>
  <c r="DSL17" i="2"/>
  <c r="DSK17" i="2"/>
  <c r="DSJ17" i="2"/>
  <c r="DSI17" i="2"/>
  <c r="DSH17" i="2"/>
  <c r="DSG17" i="2"/>
  <c r="DSF17" i="2"/>
  <c r="DSE17" i="2"/>
  <c r="DSD17" i="2"/>
  <c r="DSC17" i="2"/>
  <c r="DSB17" i="2"/>
  <c r="DSA17" i="2"/>
  <c r="DRZ17" i="2"/>
  <c r="DRY17" i="2"/>
  <c r="DRX17" i="2"/>
  <c r="DRW17" i="2"/>
  <c r="DRV17" i="2"/>
  <c r="DRU17" i="2"/>
  <c r="DRT17" i="2"/>
  <c r="DRS17" i="2"/>
  <c r="DRR17" i="2"/>
  <c r="DRQ17" i="2"/>
  <c r="DRP17" i="2"/>
  <c r="DRO17" i="2"/>
  <c r="DRN17" i="2"/>
  <c r="DRM17" i="2"/>
  <c r="DRL17" i="2"/>
  <c r="DRK17" i="2"/>
  <c r="DRJ17" i="2"/>
  <c r="DRI17" i="2"/>
  <c r="DRH17" i="2"/>
  <c r="DRG17" i="2"/>
  <c r="DRF17" i="2"/>
  <c r="DRE17" i="2"/>
  <c r="DRD17" i="2"/>
  <c r="DRC17" i="2"/>
  <c r="DRB17" i="2"/>
  <c r="DRA17" i="2"/>
  <c r="DQZ17" i="2"/>
  <c r="DQY17" i="2"/>
  <c r="DQX17" i="2"/>
  <c r="DQW17" i="2"/>
  <c r="DQV17" i="2"/>
  <c r="DQU17" i="2"/>
  <c r="DQT17" i="2"/>
  <c r="DQS17" i="2"/>
  <c r="DQR17" i="2"/>
  <c r="DQQ17" i="2"/>
  <c r="DQP17" i="2"/>
  <c r="DQO17" i="2"/>
  <c r="DQN17" i="2"/>
  <c r="DQM17" i="2"/>
  <c r="DQL17" i="2"/>
  <c r="DQK17" i="2"/>
  <c r="DQJ17" i="2"/>
  <c r="DQI17" i="2"/>
  <c r="DQH17" i="2"/>
  <c r="DQG17" i="2"/>
  <c r="DQF17" i="2"/>
  <c r="DQE17" i="2"/>
  <c r="DQD17" i="2"/>
  <c r="DQC17" i="2"/>
  <c r="DQB17" i="2"/>
  <c r="DQA17" i="2"/>
  <c r="DPZ17" i="2"/>
  <c r="DPY17" i="2"/>
  <c r="DPX17" i="2"/>
  <c r="DPW17" i="2"/>
  <c r="DPV17" i="2"/>
  <c r="DPU17" i="2"/>
  <c r="DPT17" i="2"/>
  <c r="DPS17" i="2"/>
  <c r="DPR17" i="2"/>
  <c r="DPQ17" i="2"/>
  <c r="DPP17" i="2"/>
  <c r="DPO17" i="2"/>
  <c r="DPN17" i="2"/>
  <c r="DPM17" i="2"/>
  <c r="DPL17" i="2"/>
  <c r="DPK17" i="2"/>
  <c r="DPJ17" i="2"/>
  <c r="DPI17" i="2"/>
  <c r="DPH17" i="2"/>
  <c r="DPG17" i="2"/>
  <c r="DPF17" i="2"/>
  <c r="DPE17" i="2"/>
  <c r="DPD17" i="2"/>
  <c r="DPC17" i="2"/>
  <c r="DPB17" i="2"/>
  <c r="DPA17" i="2"/>
  <c r="DOZ17" i="2"/>
  <c r="DOY17" i="2"/>
  <c r="DOX17" i="2"/>
  <c r="DOW17" i="2"/>
  <c r="DOV17" i="2"/>
  <c r="DOU17" i="2"/>
  <c r="DOT17" i="2"/>
  <c r="DOS17" i="2"/>
  <c r="DOR17" i="2"/>
  <c r="DOQ17" i="2"/>
  <c r="DOP17" i="2"/>
  <c r="DOO17" i="2"/>
  <c r="DON17" i="2"/>
  <c r="DOM17" i="2"/>
  <c r="DOL17" i="2"/>
  <c r="DOK17" i="2"/>
  <c r="DOJ17" i="2"/>
  <c r="DOI17" i="2"/>
  <c r="DOH17" i="2"/>
  <c r="DOG17" i="2"/>
  <c r="DOF17" i="2"/>
  <c r="DOE17" i="2"/>
  <c r="DOD17" i="2"/>
  <c r="DOC17" i="2"/>
  <c r="DOB17" i="2"/>
  <c r="DOA17" i="2"/>
  <c r="DNZ17" i="2"/>
  <c r="DNY17" i="2"/>
  <c r="DNX17" i="2"/>
  <c r="DNW17" i="2"/>
  <c r="DNV17" i="2"/>
  <c r="DNU17" i="2"/>
  <c r="DNT17" i="2"/>
  <c r="DNS17" i="2"/>
  <c r="DNR17" i="2"/>
  <c r="DNQ17" i="2"/>
  <c r="DNP17" i="2"/>
  <c r="DNO17" i="2"/>
  <c r="DNN17" i="2"/>
  <c r="DNM17" i="2"/>
  <c r="DNL17" i="2"/>
  <c r="DNK17" i="2"/>
  <c r="DNJ17" i="2"/>
  <c r="DNI17" i="2"/>
  <c r="DNH17" i="2"/>
  <c r="DNG17" i="2"/>
  <c r="DNF17" i="2"/>
  <c r="DNE17" i="2"/>
  <c r="DND17" i="2"/>
  <c r="DNC17" i="2"/>
  <c r="DNB17" i="2"/>
  <c r="DNA17" i="2"/>
  <c r="DMZ17" i="2"/>
  <c r="DMY17" i="2"/>
  <c r="DMX17" i="2"/>
  <c r="DMW17" i="2"/>
  <c r="DMV17" i="2"/>
  <c r="DMU17" i="2"/>
  <c r="DMT17" i="2"/>
  <c r="DMS17" i="2"/>
  <c r="DMR17" i="2"/>
  <c r="DMQ17" i="2"/>
  <c r="DMP17" i="2"/>
  <c r="DMO17" i="2"/>
  <c r="DMN17" i="2"/>
  <c r="DMM17" i="2"/>
  <c r="DML17" i="2"/>
  <c r="DMK17" i="2"/>
  <c r="DMJ17" i="2"/>
  <c r="DMI17" i="2"/>
  <c r="DMH17" i="2"/>
  <c r="DMG17" i="2"/>
  <c r="DMF17" i="2"/>
  <c r="DME17" i="2"/>
  <c r="DMD17" i="2"/>
  <c r="DMC17" i="2"/>
  <c r="DMB17" i="2"/>
  <c r="DMA17" i="2"/>
  <c r="DLZ17" i="2"/>
  <c r="DLY17" i="2"/>
  <c r="DLX17" i="2"/>
  <c r="DLW17" i="2"/>
  <c r="DLV17" i="2"/>
  <c r="DLU17" i="2"/>
  <c r="DLT17" i="2"/>
  <c r="DLS17" i="2"/>
  <c r="DLR17" i="2"/>
  <c r="DLQ17" i="2"/>
  <c r="DLP17" i="2"/>
  <c r="DLO17" i="2"/>
  <c r="DLN17" i="2"/>
  <c r="DLM17" i="2"/>
  <c r="DLL17" i="2"/>
  <c r="DLK17" i="2"/>
  <c r="DLJ17" i="2"/>
  <c r="DLI17" i="2"/>
  <c r="DLH17" i="2"/>
  <c r="DLG17" i="2"/>
  <c r="DLF17" i="2"/>
  <c r="DLE17" i="2"/>
  <c r="DLD17" i="2"/>
  <c r="DLC17" i="2"/>
  <c r="DLB17" i="2"/>
  <c r="DLA17" i="2"/>
  <c r="DKZ17" i="2"/>
  <c r="DKY17" i="2"/>
  <c r="DKX17" i="2"/>
  <c r="DKW17" i="2"/>
  <c r="DKV17" i="2"/>
  <c r="DKU17" i="2"/>
  <c r="DKT17" i="2"/>
  <c r="DKS17" i="2"/>
  <c r="DKR17" i="2"/>
  <c r="DKQ17" i="2"/>
  <c r="DKP17" i="2"/>
  <c r="DKO17" i="2"/>
  <c r="DKN17" i="2"/>
  <c r="DKM17" i="2"/>
  <c r="DKL17" i="2"/>
  <c r="DKK17" i="2"/>
  <c r="DKJ17" i="2"/>
  <c r="DKI17" i="2"/>
  <c r="DKH17" i="2"/>
  <c r="DKG17" i="2"/>
  <c r="DKF17" i="2"/>
  <c r="DKE17" i="2"/>
  <c r="DKD17" i="2"/>
  <c r="DKC17" i="2"/>
  <c r="DKB17" i="2"/>
  <c r="DKA17" i="2"/>
  <c r="DJZ17" i="2"/>
  <c r="DJY17" i="2"/>
  <c r="DJX17" i="2"/>
  <c r="DJW17" i="2"/>
  <c r="DJV17" i="2"/>
  <c r="DJU17" i="2"/>
  <c r="DJT17" i="2"/>
  <c r="DJS17" i="2"/>
  <c r="DJR17" i="2"/>
  <c r="DJQ17" i="2"/>
  <c r="DJP17" i="2"/>
  <c r="DJO17" i="2"/>
  <c r="DJN17" i="2"/>
  <c r="DJM17" i="2"/>
  <c r="DJL17" i="2"/>
  <c r="DJK17" i="2"/>
  <c r="DJJ17" i="2"/>
  <c r="DJI17" i="2"/>
  <c r="DJH17" i="2"/>
  <c r="DJG17" i="2"/>
  <c r="DJF17" i="2"/>
  <c r="DJE17" i="2"/>
  <c r="DJD17" i="2"/>
  <c r="DJC17" i="2"/>
  <c r="DJB17" i="2"/>
  <c r="DJA17" i="2"/>
  <c r="DIZ17" i="2"/>
  <c r="DIY17" i="2"/>
  <c r="DIX17" i="2"/>
  <c r="DIW17" i="2"/>
  <c r="DIV17" i="2"/>
  <c r="DIU17" i="2"/>
  <c r="DIT17" i="2"/>
  <c r="DIS17" i="2"/>
  <c r="DIR17" i="2"/>
  <c r="DIQ17" i="2"/>
  <c r="DIP17" i="2"/>
  <c r="DIO17" i="2"/>
  <c r="DIN17" i="2"/>
  <c r="DIM17" i="2"/>
  <c r="DIL17" i="2"/>
  <c r="DIK17" i="2"/>
  <c r="DIJ17" i="2"/>
  <c r="DII17" i="2"/>
  <c r="DIH17" i="2"/>
  <c r="DIG17" i="2"/>
  <c r="DIF17" i="2"/>
  <c r="DIE17" i="2"/>
  <c r="DID17" i="2"/>
  <c r="DIC17" i="2"/>
  <c r="DIB17" i="2"/>
  <c r="DIA17" i="2"/>
  <c r="DHZ17" i="2"/>
  <c r="DHY17" i="2"/>
  <c r="DHX17" i="2"/>
  <c r="DHW17" i="2"/>
  <c r="DHV17" i="2"/>
  <c r="DHU17" i="2"/>
  <c r="DHT17" i="2"/>
  <c r="DHS17" i="2"/>
  <c r="DHR17" i="2"/>
  <c r="DHQ17" i="2"/>
  <c r="DHP17" i="2"/>
  <c r="DHO17" i="2"/>
  <c r="DHN17" i="2"/>
  <c r="DHM17" i="2"/>
  <c r="DHL17" i="2"/>
  <c r="DHK17" i="2"/>
  <c r="DHJ17" i="2"/>
  <c r="DHI17" i="2"/>
  <c r="DHH17" i="2"/>
  <c r="DHG17" i="2"/>
  <c r="DHF17" i="2"/>
  <c r="DHE17" i="2"/>
  <c r="DHD17" i="2"/>
  <c r="DHC17" i="2"/>
  <c r="DHB17" i="2"/>
  <c r="DHA17" i="2"/>
  <c r="DGZ17" i="2"/>
  <c r="DGY17" i="2"/>
  <c r="DGX17" i="2"/>
  <c r="DGW17" i="2"/>
  <c r="DGV17" i="2"/>
  <c r="DGU17" i="2"/>
  <c r="DGT17" i="2"/>
  <c r="DGS17" i="2"/>
  <c r="DGR17" i="2"/>
  <c r="DGQ17" i="2"/>
  <c r="DGP17" i="2"/>
  <c r="DGO17" i="2"/>
  <c r="DGN17" i="2"/>
  <c r="DGM17" i="2"/>
  <c r="DGL17" i="2"/>
  <c r="DGK17" i="2"/>
  <c r="DGJ17" i="2"/>
  <c r="DGI17" i="2"/>
  <c r="DGH17" i="2"/>
  <c r="DGG17" i="2"/>
  <c r="DGF17" i="2"/>
  <c r="DGE17" i="2"/>
  <c r="DGD17" i="2"/>
  <c r="DGC17" i="2"/>
  <c r="DGB17" i="2"/>
  <c r="DGA17" i="2"/>
  <c r="DFZ17" i="2"/>
  <c r="DFY17" i="2"/>
  <c r="DFX17" i="2"/>
  <c r="DFW17" i="2"/>
  <c r="DFV17" i="2"/>
  <c r="DFU17" i="2"/>
  <c r="DFT17" i="2"/>
  <c r="DFS17" i="2"/>
  <c r="DFR17" i="2"/>
  <c r="DFQ17" i="2"/>
  <c r="DFP17" i="2"/>
  <c r="DFO17" i="2"/>
  <c r="DFN17" i="2"/>
  <c r="DFM17" i="2"/>
  <c r="DFL17" i="2"/>
  <c r="DFK17" i="2"/>
  <c r="DFJ17" i="2"/>
  <c r="DFI17" i="2"/>
  <c r="DFH17" i="2"/>
  <c r="DFG17" i="2"/>
  <c r="DFF17" i="2"/>
  <c r="DFE17" i="2"/>
  <c r="DFD17" i="2"/>
  <c r="DFC17" i="2"/>
  <c r="DFB17" i="2"/>
  <c r="DFA17" i="2"/>
  <c r="DEZ17" i="2"/>
  <c r="DEY17" i="2"/>
  <c r="DEX17" i="2"/>
  <c r="DEW17" i="2"/>
  <c r="DEV17" i="2"/>
  <c r="DEU17" i="2"/>
  <c r="DET17" i="2"/>
  <c r="DES17" i="2"/>
  <c r="DER17" i="2"/>
  <c r="DEQ17" i="2"/>
  <c r="DEP17" i="2"/>
  <c r="DEO17" i="2"/>
  <c r="DEN17" i="2"/>
  <c r="DEM17" i="2"/>
  <c r="DEL17" i="2"/>
  <c r="DEK17" i="2"/>
  <c r="DEJ17" i="2"/>
  <c r="DEI17" i="2"/>
  <c r="DEH17" i="2"/>
  <c r="DEG17" i="2"/>
  <c r="DEF17" i="2"/>
  <c r="DEE17" i="2"/>
  <c r="DED17" i="2"/>
  <c r="DEC17" i="2"/>
  <c r="DEB17" i="2"/>
  <c r="DEA17" i="2"/>
  <c r="DDZ17" i="2"/>
  <c r="DDY17" i="2"/>
  <c r="DDX17" i="2"/>
  <c r="DDW17" i="2"/>
  <c r="DDV17" i="2"/>
  <c r="DDU17" i="2"/>
  <c r="DDT17" i="2"/>
  <c r="DDS17" i="2"/>
  <c r="DDR17" i="2"/>
  <c r="DDQ17" i="2"/>
  <c r="DDP17" i="2"/>
  <c r="DDO17" i="2"/>
  <c r="DDN17" i="2"/>
  <c r="DDM17" i="2"/>
  <c r="DDL17" i="2"/>
  <c r="DDK17" i="2"/>
  <c r="DDJ17" i="2"/>
  <c r="DDI17" i="2"/>
  <c r="DDH17" i="2"/>
  <c r="DDG17" i="2"/>
  <c r="DDF17" i="2"/>
  <c r="DDE17" i="2"/>
  <c r="DDD17" i="2"/>
  <c r="DDC17" i="2"/>
  <c r="DDB17" i="2"/>
  <c r="DDA17" i="2"/>
  <c r="DCZ17" i="2"/>
  <c r="DCY17" i="2"/>
  <c r="DCX17" i="2"/>
  <c r="DCW17" i="2"/>
  <c r="DCV17" i="2"/>
  <c r="DCU17" i="2"/>
  <c r="DCT17" i="2"/>
  <c r="DCS17" i="2"/>
  <c r="DCR17" i="2"/>
  <c r="DCQ17" i="2"/>
  <c r="DCP17" i="2"/>
  <c r="DCO17" i="2"/>
  <c r="DCN17" i="2"/>
  <c r="DCM17" i="2"/>
  <c r="DCL17" i="2"/>
  <c r="DCK17" i="2"/>
  <c r="DCJ17" i="2"/>
  <c r="DCI17" i="2"/>
  <c r="DCH17" i="2"/>
  <c r="DCG17" i="2"/>
  <c r="DCF17" i="2"/>
  <c r="DCE17" i="2"/>
  <c r="DCD17" i="2"/>
  <c r="DCC17" i="2"/>
  <c r="DCB17" i="2"/>
  <c r="DCA17" i="2"/>
  <c r="DBZ17" i="2"/>
  <c r="DBY17" i="2"/>
  <c r="DBX17" i="2"/>
  <c r="DBW17" i="2"/>
  <c r="DBV17" i="2"/>
  <c r="DBU17" i="2"/>
  <c r="DBT17" i="2"/>
  <c r="DBS17" i="2"/>
  <c r="DBR17" i="2"/>
  <c r="DBQ17" i="2"/>
  <c r="DBP17" i="2"/>
  <c r="DBO17" i="2"/>
  <c r="DBN17" i="2"/>
  <c r="DBM17" i="2"/>
  <c r="DBL17" i="2"/>
  <c r="DBK17" i="2"/>
  <c r="DBJ17" i="2"/>
  <c r="DBI17" i="2"/>
  <c r="DBH17" i="2"/>
  <c r="DBG17" i="2"/>
  <c r="DBF17" i="2"/>
  <c r="DBE17" i="2"/>
  <c r="DBD17" i="2"/>
  <c r="DBC17" i="2"/>
  <c r="DBB17" i="2"/>
  <c r="DBA17" i="2"/>
  <c r="DAZ17" i="2"/>
  <c r="DAY17" i="2"/>
  <c r="DAX17" i="2"/>
  <c r="DAW17" i="2"/>
  <c r="DAV17" i="2"/>
  <c r="DAU17" i="2"/>
  <c r="DAT17" i="2"/>
  <c r="DAS17" i="2"/>
  <c r="DAR17" i="2"/>
  <c r="DAQ17" i="2"/>
  <c r="DAP17" i="2"/>
  <c r="DAO17" i="2"/>
  <c r="DAN17" i="2"/>
  <c r="DAM17" i="2"/>
  <c r="DAL17" i="2"/>
  <c r="DAK17" i="2"/>
  <c r="DAJ17" i="2"/>
  <c r="DAI17" i="2"/>
  <c r="DAH17" i="2"/>
  <c r="DAG17" i="2"/>
  <c r="DAF17" i="2"/>
  <c r="DAE17" i="2"/>
  <c r="DAD17" i="2"/>
  <c r="DAC17" i="2"/>
  <c r="DAB17" i="2"/>
  <c r="DAA17" i="2"/>
  <c r="CZZ17" i="2"/>
  <c r="CZY17" i="2"/>
  <c r="CZX17" i="2"/>
  <c r="CZW17" i="2"/>
  <c r="CZV17" i="2"/>
  <c r="CZU17" i="2"/>
  <c r="CZT17" i="2"/>
  <c r="CZS17" i="2"/>
  <c r="CZR17" i="2"/>
  <c r="CZQ17" i="2"/>
  <c r="CZP17" i="2"/>
  <c r="CZO17" i="2"/>
  <c r="CZN17" i="2"/>
  <c r="CZM17" i="2"/>
  <c r="CZL17" i="2"/>
  <c r="CZK17" i="2"/>
  <c r="CZJ17" i="2"/>
  <c r="CZI17" i="2"/>
  <c r="CZH17" i="2"/>
  <c r="CZG17" i="2"/>
  <c r="CZF17" i="2"/>
  <c r="CZE17" i="2"/>
  <c r="CZD17" i="2"/>
  <c r="CZC17" i="2"/>
  <c r="CZB17" i="2"/>
  <c r="CZA17" i="2"/>
  <c r="CYZ17" i="2"/>
  <c r="CYY17" i="2"/>
  <c r="CYX17" i="2"/>
  <c r="CYW17" i="2"/>
  <c r="CYV17" i="2"/>
  <c r="CYU17" i="2"/>
  <c r="CYT17" i="2"/>
  <c r="CYS17" i="2"/>
  <c r="CYR17" i="2"/>
  <c r="CYQ17" i="2"/>
  <c r="CYP17" i="2"/>
  <c r="CYO17" i="2"/>
  <c r="CYN17" i="2"/>
  <c r="CYM17" i="2"/>
  <c r="CYL17" i="2"/>
  <c r="CYK17" i="2"/>
  <c r="CYJ17" i="2"/>
  <c r="CYI17" i="2"/>
  <c r="CYH17" i="2"/>
  <c r="CYG17" i="2"/>
  <c r="CYF17" i="2"/>
  <c r="CYE17" i="2"/>
  <c r="CYD17" i="2"/>
  <c r="CYC17" i="2"/>
  <c r="CYB17" i="2"/>
  <c r="CYA17" i="2"/>
  <c r="CXZ17" i="2"/>
  <c r="CXY17" i="2"/>
  <c r="CXX17" i="2"/>
  <c r="CXW17" i="2"/>
  <c r="CXV17" i="2"/>
  <c r="CXU17" i="2"/>
  <c r="CXT17" i="2"/>
  <c r="CXS17" i="2"/>
  <c r="CXR17" i="2"/>
  <c r="CXQ17" i="2"/>
  <c r="CXP17" i="2"/>
  <c r="CXO17" i="2"/>
  <c r="CXN17" i="2"/>
  <c r="CXM17" i="2"/>
  <c r="CXL17" i="2"/>
  <c r="CXK17" i="2"/>
  <c r="CXJ17" i="2"/>
  <c r="CXI17" i="2"/>
  <c r="CXH17" i="2"/>
  <c r="CXG17" i="2"/>
  <c r="CXF17" i="2"/>
  <c r="CXE17" i="2"/>
  <c r="CXD17" i="2"/>
  <c r="CXC17" i="2"/>
  <c r="CXB17" i="2"/>
  <c r="CXA17" i="2"/>
  <c r="CWZ17" i="2"/>
  <c r="CWY17" i="2"/>
  <c r="CWX17" i="2"/>
  <c r="CWW17" i="2"/>
  <c r="CWV17" i="2"/>
  <c r="CWU17" i="2"/>
  <c r="CWT17" i="2"/>
  <c r="CWS17" i="2"/>
  <c r="CWR17" i="2"/>
  <c r="CWQ17" i="2"/>
  <c r="CWP17" i="2"/>
  <c r="CWO17" i="2"/>
  <c r="CWN17" i="2"/>
  <c r="CWM17" i="2"/>
  <c r="CWL17" i="2"/>
  <c r="CWK17" i="2"/>
  <c r="CWJ17" i="2"/>
  <c r="CWI17" i="2"/>
  <c r="CWH17" i="2"/>
  <c r="CWG17" i="2"/>
  <c r="CWF17" i="2"/>
  <c r="CWE17" i="2"/>
  <c r="CWD17" i="2"/>
  <c r="CWC17" i="2"/>
  <c r="CWB17" i="2"/>
  <c r="CWA17" i="2"/>
  <c r="CVZ17" i="2"/>
  <c r="CVY17" i="2"/>
  <c r="CVX17" i="2"/>
  <c r="CVW17" i="2"/>
  <c r="CVV17" i="2"/>
  <c r="CVU17" i="2"/>
  <c r="CVT17" i="2"/>
  <c r="CVS17" i="2"/>
  <c r="CVR17" i="2"/>
  <c r="CVQ17" i="2"/>
  <c r="CVP17" i="2"/>
  <c r="CVO17" i="2"/>
  <c r="CVN17" i="2"/>
  <c r="CVM17" i="2"/>
  <c r="CVL17" i="2"/>
  <c r="CVK17" i="2"/>
  <c r="CVJ17" i="2"/>
  <c r="CVI17" i="2"/>
  <c r="CVH17" i="2"/>
  <c r="CVG17" i="2"/>
  <c r="CVF17" i="2"/>
  <c r="CVE17" i="2"/>
  <c r="CVD17" i="2"/>
  <c r="CVC17" i="2"/>
  <c r="CVB17" i="2"/>
  <c r="CVA17" i="2"/>
  <c r="CUZ17" i="2"/>
  <c r="CUY17" i="2"/>
  <c r="CUX17" i="2"/>
  <c r="CUW17" i="2"/>
  <c r="CUV17" i="2"/>
  <c r="CUU17" i="2"/>
  <c r="CUT17" i="2"/>
  <c r="CUS17" i="2"/>
  <c r="CUR17" i="2"/>
  <c r="CUQ17" i="2"/>
  <c r="CUP17" i="2"/>
  <c r="CUO17" i="2"/>
  <c r="CUN17" i="2"/>
  <c r="CUM17" i="2"/>
  <c r="CUL17" i="2"/>
  <c r="CUK17" i="2"/>
  <c r="CUJ17" i="2"/>
  <c r="CUI17" i="2"/>
  <c r="CUH17" i="2"/>
  <c r="CUG17" i="2"/>
  <c r="CUF17" i="2"/>
  <c r="CUE17" i="2"/>
  <c r="CUD17" i="2"/>
  <c r="CUC17" i="2"/>
  <c r="CUB17" i="2"/>
  <c r="CUA17" i="2"/>
  <c r="CTZ17" i="2"/>
  <c r="CTY17" i="2"/>
  <c r="CTX17" i="2"/>
  <c r="CTW17" i="2"/>
  <c r="CTV17" i="2"/>
  <c r="CTU17" i="2"/>
  <c r="CTT17" i="2"/>
  <c r="CTS17" i="2"/>
  <c r="CTR17" i="2"/>
  <c r="CTQ17" i="2"/>
  <c r="CTP17" i="2"/>
  <c r="CTO17" i="2"/>
  <c r="CTN17" i="2"/>
  <c r="CTM17" i="2"/>
  <c r="CTL17" i="2"/>
  <c r="CTK17" i="2"/>
  <c r="CTJ17" i="2"/>
  <c r="CTI17" i="2"/>
  <c r="CTH17" i="2"/>
  <c r="CTG17" i="2"/>
  <c r="CTF17" i="2"/>
  <c r="CTE17" i="2"/>
  <c r="CTD17" i="2"/>
  <c r="CTC17" i="2"/>
  <c r="CTB17" i="2"/>
  <c r="CTA17" i="2"/>
  <c r="CSZ17" i="2"/>
  <c r="CSY17" i="2"/>
  <c r="CSX17" i="2"/>
  <c r="CSW17" i="2"/>
  <c r="CSV17" i="2"/>
  <c r="CSU17" i="2"/>
  <c r="CST17" i="2"/>
  <c r="CSS17" i="2"/>
  <c r="CSR17" i="2"/>
  <c r="CSQ17" i="2"/>
  <c r="CSP17" i="2"/>
  <c r="CSO17" i="2"/>
  <c r="CSN17" i="2"/>
  <c r="CSM17" i="2"/>
  <c r="CSL17" i="2"/>
  <c r="CSK17" i="2"/>
  <c r="CSJ17" i="2"/>
  <c r="CSI17" i="2"/>
  <c r="CSH17" i="2"/>
  <c r="CSG17" i="2"/>
  <c r="CSF17" i="2"/>
  <c r="CSE17" i="2"/>
  <c r="CSD17" i="2"/>
  <c r="CSC17" i="2"/>
  <c r="CSB17" i="2"/>
  <c r="CSA17" i="2"/>
  <c r="CRZ17" i="2"/>
  <c r="CRY17" i="2"/>
  <c r="CRX17" i="2"/>
  <c r="CRW17" i="2"/>
  <c r="CRV17" i="2"/>
  <c r="CRU17" i="2"/>
  <c r="CRT17" i="2"/>
  <c r="CRS17" i="2"/>
  <c r="CRR17" i="2"/>
  <c r="CRQ17" i="2"/>
  <c r="CRP17" i="2"/>
  <c r="CRO17" i="2"/>
  <c r="CRN17" i="2"/>
  <c r="CRM17" i="2"/>
  <c r="CRL17" i="2"/>
  <c r="CRK17" i="2"/>
  <c r="CRJ17" i="2"/>
  <c r="CRI17" i="2"/>
  <c r="CRH17" i="2"/>
  <c r="CRG17" i="2"/>
  <c r="CRF17" i="2"/>
  <c r="CRE17" i="2"/>
  <c r="CRD17" i="2"/>
  <c r="CRC17" i="2"/>
  <c r="CRB17" i="2"/>
  <c r="CRA17" i="2"/>
  <c r="CQZ17" i="2"/>
  <c r="CQY17" i="2"/>
  <c r="CQX17" i="2"/>
  <c r="CQW17" i="2"/>
  <c r="CQV17" i="2"/>
  <c r="CQU17" i="2"/>
  <c r="CQT17" i="2"/>
  <c r="CQS17" i="2"/>
  <c r="CQR17" i="2"/>
  <c r="CQQ17" i="2"/>
  <c r="CQP17" i="2"/>
  <c r="CQO17" i="2"/>
  <c r="CQN17" i="2"/>
  <c r="CQM17" i="2"/>
  <c r="CQL17" i="2"/>
  <c r="CQK17" i="2"/>
  <c r="CQJ17" i="2"/>
  <c r="CQI17" i="2"/>
  <c r="CQH17" i="2"/>
  <c r="CQG17" i="2"/>
  <c r="CQF17" i="2"/>
  <c r="CQE17" i="2"/>
  <c r="CQD17" i="2"/>
  <c r="CQC17" i="2"/>
  <c r="CQB17" i="2"/>
  <c r="CQA17" i="2"/>
  <c r="CPZ17" i="2"/>
  <c r="CPY17" i="2"/>
  <c r="CPX17" i="2"/>
  <c r="CPW17" i="2"/>
  <c r="CPV17" i="2"/>
  <c r="CPU17" i="2"/>
  <c r="CPT17" i="2"/>
  <c r="CPS17" i="2"/>
  <c r="CPR17" i="2"/>
  <c r="CPQ17" i="2"/>
  <c r="CPP17" i="2"/>
  <c r="CPO17" i="2"/>
  <c r="CPN17" i="2"/>
  <c r="CPM17" i="2"/>
  <c r="CPL17" i="2"/>
  <c r="CPK17" i="2"/>
  <c r="CPJ17" i="2"/>
  <c r="CPI17" i="2"/>
  <c r="CPH17" i="2"/>
  <c r="CPG17" i="2"/>
  <c r="CPF17" i="2"/>
  <c r="CPE17" i="2"/>
  <c r="CPD17" i="2"/>
  <c r="CPC17" i="2"/>
  <c r="CPB17" i="2"/>
  <c r="CPA17" i="2"/>
  <c r="COZ17" i="2"/>
  <c r="COY17" i="2"/>
  <c r="COX17" i="2"/>
  <c r="COW17" i="2"/>
  <c r="COV17" i="2"/>
  <c r="COU17" i="2"/>
  <c r="COT17" i="2"/>
  <c r="COS17" i="2"/>
  <c r="COR17" i="2"/>
  <c r="COQ17" i="2"/>
  <c r="COP17" i="2"/>
  <c r="COO17" i="2"/>
  <c r="CON17" i="2"/>
  <c r="COM17" i="2"/>
  <c r="COL17" i="2"/>
  <c r="COK17" i="2"/>
  <c r="COJ17" i="2"/>
  <c r="COI17" i="2"/>
  <c r="COH17" i="2"/>
  <c r="COG17" i="2"/>
  <c r="COF17" i="2"/>
  <c r="COE17" i="2"/>
  <c r="COD17" i="2"/>
  <c r="COC17" i="2"/>
  <c r="COB17" i="2"/>
  <c r="COA17" i="2"/>
  <c r="CNZ17" i="2"/>
  <c r="CNY17" i="2"/>
  <c r="CNX17" i="2"/>
  <c r="CNW17" i="2"/>
  <c r="CNV17" i="2"/>
  <c r="CNU17" i="2"/>
  <c r="CNT17" i="2"/>
  <c r="CNS17" i="2"/>
  <c r="CNR17" i="2"/>
  <c r="CNQ17" i="2"/>
  <c r="CNP17" i="2"/>
  <c r="CNO17" i="2"/>
  <c r="CNN17" i="2"/>
  <c r="CNM17" i="2"/>
  <c r="CNL17" i="2"/>
  <c r="CNK17" i="2"/>
  <c r="CNJ17" i="2"/>
  <c r="CNI17" i="2"/>
  <c r="CNH17" i="2"/>
  <c r="CNG17" i="2"/>
  <c r="CNF17" i="2"/>
  <c r="CNE17" i="2"/>
  <c r="CND17" i="2"/>
  <c r="CNC17" i="2"/>
  <c r="CNB17" i="2"/>
  <c r="CNA17" i="2"/>
  <c r="CMZ17" i="2"/>
  <c r="CMY17" i="2"/>
  <c r="CMX17" i="2"/>
  <c r="CMW17" i="2"/>
  <c r="CMV17" i="2"/>
  <c r="CMU17" i="2"/>
  <c r="CMT17" i="2"/>
  <c r="CMS17" i="2"/>
  <c r="CMR17" i="2"/>
  <c r="CMQ17" i="2"/>
  <c r="CMP17" i="2"/>
  <c r="CMO17" i="2"/>
  <c r="CMN17" i="2"/>
  <c r="CMM17" i="2"/>
  <c r="CML17" i="2"/>
  <c r="CMK17" i="2"/>
  <c r="CMJ17" i="2"/>
  <c r="CMI17" i="2"/>
  <c r="CMH17" i="2"/>
  <c r="CMG17" i="2"/>
  <c r="CMF17" i="2"/>
  <c r="CME17" i="2"/>
  <c r="CMD17" i="2"/>
  <c r="CMC17" i="2"/>
  <c r="CMB17" i="2"/>
  <c r="CMA17" i="2"/>
  <c r="CLZ17" i="2"/>
  <c r="CLY17" i="2"/>
  <c r="CLX17" i="2"/>
  <c r="CLW17" i="2"/>
  <c r="CLV17" i="2"/>
  <c r="CLU17" i="2"/>
  <c r="CLT17" i="2"/>
  <c r="CLS17" i="2"/>
  <c r="CLR17" i="2"/>
  <c r="CLQ17" i="2"/>
  <c r="CLP17" i="2"/>
  <c r="CLO17" i="2"/>
  <c r="CLN17" i="2"/>
  <c r="CLM17" i="2"/>
  <c r="CLL17" i="2"/>
  <c r="CLK17" i="2"/>
  <c r="CLJ17" i="2"/>
  <c r="CLI17" i="2"/>
  <c r="CLH17" i="2"/>
  <c r="CLG17" i="2"/>
  <c r="CLF17" i="2"/>
  <c r="CLE17" i="2"/>
  <c r="CLD17" i="2"/>
  <c r="CLC17" i="2"/>
  <c r="CLB17" i="2"/>
  <c r="CLA17" i="2"/>
  <c r="CKZ17" i="2"/>
  <c r="CKY17" i="2"/>
  <c r="CKX17" i="2"/>
  <c r="CKW17" i="2"/>
  <c r="CKV17" i="2"/>
  <c r="CKU17" i="2"/>
  <c r="CKT17" i="2"/>
  <c r="CKS17" i="2"/>
  <c r="CKR17" i="2"/>
  <c r="CKQ17" i="2"/>
  <c r="CKP17" i="2"/>
  <c r="CKO17" i="2"/>
  <c r="CKN17" i="2"/>
  <c r="CKM17" i="2"/>
  <c r="CKL17" i="2"/>
  <c r="CKK17" i="2"/>
  <c r="CKJ17" i="2"/>
  <c r="CKI17" i="2"/>
  <c r="CKH17" i="2"/>
  <c r="CKG17" i="2"/>
  <c r="CKF17" i="2"/>
  <c r="CKE17" i="2"/>
  <c r="CKD17" i="2"/>
  <c r="CKC17" i="2"/>
  <c r="CKB17" i="2"/>
  <c r="CKA17" i="2"/>
  <c r="CJZ17" i="2"/>
  <c r="CJY17" i="2"/>
  <c r="CJX17" i="2"/>
  <c r="CJW17" i="2"/>
  <c r="CJV17" i="2"/>
  <c r="CJU17" i="2"/>
  <c r="CJT17" i="2"/>
  <c r="CJS17" i="2"/>
  <c r="CJR17" i="2"/>
  <c r="CJQ17" i="2"/>
  <c r="CJP17" i="2"/>
  <c r="CJO17" i="2"/>
  <c r="CJN17" i="2"/>
  <c r="CJM17" i="2"/>
  <c r="CJL17" i="2"/>
  <c r="CJK17" i="2"/>
  <c r="CJJ17" i="2"/>
  <c r="CJI17" i="2"/>
  <c r="CJH17" i="2"/>
  <c r="CJG17" i="2"/>
  <c r="CJF17" i="2"/>
  <c r="CJE17" i="2"/>
  <c r="CJD17" i="2"/>
  <c r="CJC17" i="2"/>
  <c r="CJB17" i="2"/>
  <c r="CJA17" i="2"/>
  <c r="CIZ17" i="2"/>
  <c r="CIY17" i="2"/>
  <c r="CIX17" i="2"/>
  <c r="CIW17" i="2"/>
  <c r="CIV17" i="2"/>
  <c r="CIU17" i="2"/>
  <c r="CIT17" i="2"/>
  <c r="CIS17" i="2"/>
  <c r="CIR17" i="2"/>
  <c r="CIQ17" i="2"/>
  <c r="CIP17" i="2"/>
  <c r="CIO17" i="2"/>
  <c r="CIN17" i="2"/>
  <c r="CIM17" i="2"/>
  <c r="CIL17" i="2"/>
  <c r="CIK17" i="2"/>
  <c r="CIJ17" i="2"/>
  <c r="CII17" i="2"/>
  <c r="CIH17" i="2"/>
  <c r="CIG17" i="2"/>
  <c r="CIF17" i="2"/>
  <c r="CIE17" i="2"/>
  <c r="CID17" i="2"/>
  <c r="CIC17" i="2"/>
  <c r="CIB17" i="2"/>
  <c r="CIA17" i="2"/>
  <c r="CHZ17" i="2"/>
  <c r="CHY17" i="2"/>
  <c r="CHX17" i="2"/>
  <c r="CHW17" i="2"/>
  <c r="CHV17" i="2"/>
  <c r="CHU17" i="2"/>
  <c r="CHT17" i="2"/>
  <c r="CHS17" i="2"/>
  <c r="CHR17" i="2"/>
  <c r="CHQ17" i="2"/>
  <c r="CHP17" i="2"/>
  <c r="CHO17" i="2"/>
  <c r="CHN17" i="2"/>
  <c r="CHM17" i="2"/>
  <c r="CHL17" i="2"/>
  <c r="CHK17" i="2"/>
  <c r="CHJ17" i="2"/>
  <c r="CHI17" i="2"/>
  <c r="CHH17" i="2"/>
  <c r="CHG17" i="2"/>
  <c r="CHF17" i="2"/>
  <c r="CHE17" i="2"/>
  <c r="CHD17" i="2"/>
  <c r="CHC17" i="2"/>
  <c r="CHB17" i="2"/>
  <c r="CHA17" i="2"/>
  <c r="CGZ17" i="2"/>
  <c r="CGY17" i="2"/>
  <c r="CGX17" i="2"/>
  <c r="CGW17" i="2"/>
  <c r="CGV17" i="2"/>
  <c r="CGU17" i="2"/>
  <c r="CGT17" i="2"/>
  <c r="CGS17" i="2"/>
  <c r="CGR17" i="2"/>
  <c r="CGQ17" i="2"/>
  <c r="CGP17" i="2"/>
  <c r="CGO17" i="2"/>
  <c r="CGN17" i="2"/>
  <c r="CGM17" i="2"/>
  <c r="CGL17" i="2"/>
  <c r="CGK17" i="2"/>
  <c r="CGJ17" i="2"/>
  <c r="CGI17" i="2"/>
  <c r="CGH17" i="2"/>
  <c r="CGG17" i="2"/>
  <c r="CGF17" i="2"/>
  <c r="CGE17" i="2"/>
  <c r="CGD17" i="2"/>
  <c r="CGC17" i="2"/>
  <c r="CGB17" i="2"/>
  <c r="CGA17" i="2"/>
  <c r="CFZ17" i="2"/>
  <c r="CFY17" i="2"/>
  <c r="CFX17" i="2"/>
  <c r="CFW17" i="2"/>
  <c r="CFV17" i="2"/>
  <c r="CFU17" i="2"/>
  <c r="CFT17" i="2"/>
  <c r="CFS17" i="2"/>
  <c r="CFR17" i="2"/>
  <c r="CFQ17" i="2"/>
  <c r="CFP17" i="2"/>
  <c r="CFO17" i="2"/>
  <c r="CFN17" i="2"/>
  <c r="CFM17" i="2"/>
  <c r="CFL17" i="2"/>
  <c r="CFK17" i="2"/>
  <c r="CFJ17" i="2"/>
  <c r="CFI17" i="2"/>
  <c r="CFH17" i="2"/>
  <c r="CFG17" i="2"/>
  <c r="CFF17" i="2"/>
  <c r="CFE17" i="2"/>
  <c r="CFD17" i="2"/>
  <c r="CFC17" i="2"/>
  <c r="CFB17" i="2"/>
  <c r="CFA17" i="2"/>
  <c r="CEZ17" i="2"/>
  <c r="CEY17" i="2"/>
  <c r="CEX17" i="2"/>
  <c r="CEW17" i="2"/>
  <c r="CEV17" i="2"/>
  <c r="CEU17" i="2"/>
  <c r="CET17" i="2"/>
  <c r="CES17" i="2"/>
  <c r="CER17" i="2"/>
  <c r="CEQ17" i="2"/>
  <c r="CEP17" i="2"/>
  <c r="CEO17" i="2"/>
  <c r="CEN17" i="2"/>
  <c r="CEM17" i="2"/>
  <c r="CEL17" i="2"/>
  <c r="CEK17" i="2"/>
  <c r="CEJ17" i="2"/>
  <c r="CEI17" i="2"/>
  <c r="CEH17" i="2"/>
  <c r="CEG17" i="2"/>
  <c r="CEF17" i="2"/>
  <c r="CEE17" i="2"/>
  <c r="CED17" i="2"/>
  <c r="CEC17" i="2"/>
  <c r="CEB17" i="2"/>
  <c r="CEA17" i="2"/>
  <c r="CDZ17" i="2"/>
  <c r="CDY17" i="2"/>
  <c r="CDX17" i="2"/>
  <c r="CDW17" i="2"/>
  <c r="CDV17" i="2"/>
  <c r="CDU17" i="2"/>
  <c r="CDT17" i="2"/>
  <c r="CDS17" i="2"/>
  <c r="CDR17" i="2"/>
  <c r="CDQ17" i="2"/>
  <c r="CDP17" i="2"/>
  <c r="CDO17" i="2"/>
  <c r="CDN17" i="2"/>
  <c r="CDM17" i="2"/>
  <c r="CDL17" i="2"/>
  <c r="CDK17" i="2"/>
  <c r="CDJ17" i="2"/>
  <c r="CDI17" i="2"/>
  <c r="CDH17" i="2"/>
  <c r="CDG17" i="2"/>
  <c r="CDF17" i="2"/>
  <c r="CDE17" i="2"/>
  <c r="CDD17" i="2"/>
  <c r="CDC17" i="2"/>
  <c r="CDB17" i="2"/>
  <c r="CDA17" i="2"/>
  <c r="CCZ17" i="2"/>
  <c r="CCY17" i="2"/>
  <c r="CCX17" i="2"/>
  <c r="CCW17" i="2"/>
  <c r="CCV17" i="2"/>
  <c r="CCU17" i="2"/>
  <c r="CCT17" i="2"/>
  <c r="CCS17" i="2"/>
  <c r="CCR17" i="2"/>
  <c r="CCQ17" i="2"/>
  <c r="CCP17" i="2"/>
  <c r="CCO17" i="2"/>
  <c r="CCN17" i="2"/>
  <c r="CCM17" i="2"/>
  <c r="CCL17" i="2"/>
  <c r="CCK17" i="2"/>
  <c r="CCJ17" i="2"/>
  <c r="CCI17" i="2"/>
  <c r="CCH17" i="2"/>
  <c r="CCG17" i="2"/>
  <c r="CCF17" i="2"/>
  <c r="CCE17" i="2"/>
  <c r="CCD17" i="2"/>
  <c r="CCC17" i="2"/>
  <c r="CCB17" i="2"/>
  <c r="CCA17" i="2"/>
  <c r="CBZ17" i="2"/>
  <c r="CBY17" i="2"/>
  <c r="CBX17" i="2"/>
  <c r="CBW17" i="2"/>
  <c r="CBV17" i="2"/>
  <c r="CBU17" i="2"/>
  <c r="CBT17" i="2"/>
  <c r="CBS17" i="2"/>
  <c r="CBR17" i="2"/>
  <c r="CBQ17" i="2"/>
  <c r="CBP17" i="2"/>
  <c r="CBO17" i="2"/>
  <c r="CBN17" i="2"/>
  <c r="CBM17" i="2"/>
  <c r="CBL17" i="2"/>
  <c r="CBK17" i="2"/>
  <c r="CBJ17" i="2"/>
  <c r="CBI17" i="2"/>
  <c r="CBH17" i="2"/>
  <c r="CBG17" i="2"/>
  <c r="CBF17" i="2"/>
  <c r="CBE17" i="2"/>
  <c r="CBD17" i="2"/>
  <c r="CBC17" i="2"/>
  <c r="CBB17" i="2"/>
  <c r="CBA17" i="2"/>
  <c r="CAZ17" i="2"/>
  <c r="CAY17" i="2"/>
  <c r="CAX17" i="2"/>
  <c r="CAW17" i="2"/>
  <c r="CAV17" i="2"/>
  <c r="CAU17" i="2"/>
  <c r="CAT17" i="2"/>
  <c r="CAS17" i="2"/>
  <c r="CAR17" i="2"/>
  <c r="CAQ17" i="2"/>
  <c r="CAP17" i="2"/>
  <c r="CAO17" i="2"/>
  <c r="CAN17" i="2"/>
  <c r="CAM17" i="2"/>
  <c r="CAL17" i="2"/>
  <c r="CAK17" i="2"/>
  <c r="CAJ17" i="2"/>
  <c r="CAI17" i="2"/>
  <c r="CAH17" i="2"/>
  <c r="CAG17" i="2"/>
  <c r="CAF17" i="2"/>
  <c r="CAE17" i="2"/>
  <c r="CAD17" i="2"/>
  <c r="CAC17" i="2"/>
  <c r="CAB17" i="2"/>
  <c r="CAA17" i="2"/>
  <c r="BZZ17" i="2"/>
  <c r="BZY17" i="2"/>
  <c r="BZX17" i="2"/>
  <c r="BZW17" i="2"/>
  <c r="BZV17" i="2"/>
  <c r="BZU17" i="2"/>
  <c r="BZT17" i="2"/>
  <c r="BZS17" i="2"/>
  <c r="BZR17" i="2"/>
  <c r="BZQ17" i="2"/>
  <c r="BZP17" i="2"/>
  <c r="BZO17" i="2"/>
  <c r="BZN17" i="2"/>
  <c r="BZM17" i="2"/>
  <c r="BZL17" i="2"/>
  <c r="BZK17" i="2"/>
  <c r="BZJ17" i="2"/>
  <c r="BZI17" i="2"/>
  <c r="BZH17" i="2"/>
  <c r="BZG17" i="2"/>
  <c r="BZF17" i="2"/>
  <c r="BZE17" i="2"/>
  <c r="BZD17" i="2"/>
  <c r="BZC17" i="2"/>
  <c r="BZB17" i="2"/>
  <c r="BZA17" i="2"/>
  <c r="BYZ17" i="2"/>
  <c r="BYY17" i="2"/>
  <c r="BYX17" i="2"/>
  <c r="BYW17" i="2"/>
  <c r="BYV17" i="2"/>
  <c r="BYU17" i="2"/>
  <c r="BYT17" i="2"/>
  <c r="BYS17" i="2"/>
  <c r="BYR17" i="2"/>
  <c r="BYQ17" i="2"/>
  <c r="BYP17" i="2"/>
  <c r="BYO17" i="2"/>
  <c r="BYN17" i="2"/>
  <c r="BYM17" i="2"/>
  <c r="BYL17" i="2"/>
  <c r="BYK17" i="2"/>
  <c r="BYJ17" i="2"/>
  <c r="BYI17" i="2"/>
  <c r="BYH17" i="2"/>
  <c r="BYG17" i="2"/>
  <c r="BYF17" i="2"/>
  <c r="BYE17" i="2"/>
  <c r="BYD17" i="2"/>
  <c r="BYC17" i="2"/>
  <c r="BYB17" i="2"/>
  <c r="BYA17" i="2"/>
  <c r="BXZ17" i="2"/>
  <c r="BXY17" i="2"/>
  <c r="BXX17" i="2"/>
  <c r="BXW17" i="2"/>
  <c r="BXV17" i="2"/>
  <c r="BXU17" i="2"/>
  <c r="BXT17" i="2"/>
  <c r="BXS17" i="2"/>
  <c r="BXR17" i="2"/>
  <c r="BXQ17" i="2"/>
  <c r="BXP17" i="2"/>
  <c r="BXO17" i="2"/>
  <c r="BXN17" i="2"/>
  <c r="BXM17" i="2"/>
  <c r="BXL17" i="2"/>
  <c r="BXK17" i="2"/>
  <c r="BXJ17" i="2"/>
  <c r="BXI17" i="2"/>
  <c r="BXH17" i="2"/>
  <c r="BXG17" i="2"/>
  <c r="BXF17" i="2"/>
  <c r="BXE17" i="2"/>
  <c r="BXD17" i="2"/>
  <c r="BXC17" i="2"/>
  <c r="BXB17" i="2"/>
  <c r="BXA17" i="2"/>
  <c r="BWZ17" i="2"/>
  <c r="BWY17" i="2"/>
  <c r="BWX17" i="2"/>
  <c r="BWW17" i="2"/>
  <c r="BWV17" i="2"/>
  <c r="BWU17" i="2"/>
  <c r="BWT17" i="2"/>
  <c r="BWS17" i="2"/>
  <c r="BWR17" i="2"/>
  <c r="BWQ17" i="2"/>
  <c r="BWP17" i="2"/>
  <c r="BWO17" i="2"/>
  <c r="BWN17" i="2"/>
  <c r="BWM17" i="2"/>
  <c r="BWL17" i="2"/>
  <c r="BWK17" i="2"/>
  <c r="BWJ17" i="2"/>
  <c r="BWI17" i="2"/>
  <c r="BWH17" i="2"/>
  <c r="BWG17" i="2"/>
  <c r="BWF17" i="2"/>
  <c r="BWE17" i="2"/>
  <c r="BWD17" i="2"/>
  <c r="BWC17" i="2"/>
  <c r="BWB17" i="2"/>
  <c r="BWA17" i="2"/>
  <c r="BVZ17" i="2"/>
  <c r="BVY17" i="2"/>
  <c r="BVX17" i="2"/>
  <c r="BVW17" i="2"/>
  <c r="BVV17" i="2"/>
  <c r="BVU17" i="2"/>
  <c r="BVT17" i="2"/>
  <c r="BVS17" i="2"/>
  <c r="BVR17" i="2"/>
  <c r="BVQ17" i="2"/>
  <c r="BVP17" i="2"/>
  <c r="BVO17" i="2"/>
  <c r="BVN17" i="2"/>
  <c r="BVM17" i="2"/>
  <c r="BVL17" i="2"/>
  <c r="BVK17" i="2"/>
  <c r="BVJ17" i="2"/>
  <c r="BVI17" i="2"/>
  <c r="BVH17" i="2"/>
  <c r="BVG17" i="2"/>
  <c r="BVF17" i="2"/>
  <c r="BVE17" i="2"/>
  <c r="BVD17" i="2"/>
  <c r="BVC17" i="2"/>
  <c r="BVB17" i="2"/>
  <c r="BVA17" i="2"/>
  <c r="BUZ17" i="2"/>
  <c r="BUY17" i="2"/>
  <c r="BUX17" i="2"/>
  <c r="BUW17" i="2"/>
  <c r="BUV17" i="2"/>
  <c r="BUU17" i="2"/>
  <c r="BUT17" i="2"/>
  <c r="BUS17" i="2"/>
  <c r="BUR17" i="2"/>
  <c r="BUQ17" i="2"/>
  <c r="BUP17" i="2"/>
  <c r="BUO17" i="2"/>
  <c r="BUN17" i="2"/>
  <c r="BUM17" i="2"/>
  <c r="BUL17" i="2"/>
  <c r="BUK17" i="2"/>
  <c r="BUJ17" i="2"/>
  <c r="BUI17" i="2"/>
  <c r="BUH17" i="2"/>
  <c r="BUG17" i="2"/>
  <c r="BUF17" i="2"/>
  <c r="BUE17" i="2"/>
  <c r="BUD17" i="2"/>
  <c r="BUC17" i="2"/>
  <c r="BUB17" i="2"/>
  <c r="BUA17" i="2"/>
  <c r="BTZ17" i="2"/>
  <c r="BTY17" i="2"/>
  <c r="BTX17" i="2"/>
  <c r="BTW17" i="2"/>
  <c r="BTV17" i="2"/>
  <c r="BTU17" i="2"/>
  <c r="BTT17" i="2"/>
  <c r="BTS17" i="2"/>
  <c r="BTR17" i="2"/>
  <c r="BTQ17" i="2"/>
  <c r="BTP17" i="2"/>
  <c r="BTO17" i="2"/>
  <c r="BTN17" i="2"/>
  <c r="BTM17" i="2"/>
  <c r="BTL17" i="2"/>
  <c r="BTK17" i="2"/>
  <c r="BTJ17" i="2"/>
  <c r="BTI17" i="2"/>
  <c r="BTH17" i="2"/>
  <c r="BTG17" i="2"/>
  <c r="BTF17" i="2"/>
  <c r="BTE17" i="2"/>
  <c r="BTD17" i="2"/>
  <c r="BTC17" i="2"/>
  <c r="BTB17" i="2"/>
  <c r="BTA17" i="2"/>
  <c r="BSZ17" i="2"/>
  <c r="BSY17" i="2"/>
  <c r="BSX17" i="2"/>
  <c r="BSW17" i="2"/>
  <c r="BSV17" i="2"/>
  <c r="BSU17" i="2"/>
  <c r="BST17" i="2"/>
  <c r="BSS17" i="2"/>
  <c r="BSR17" i="2"/>
  <c r="BSQ17" i="2"/>
  <c r="BSP17" i="2"/>
  <c r="BSO17" i="2"/>
  <c r="BSN17" i="2"/>
  <c r="BSM17" i="2"/>
  <c r="BSL17" i="2"/>
  <c r="BSK17" i="2"/>
  <c r="BSJ17" i="2"/>
  <c r="BSI17" i="2"/>
  <c r="BSH17" i="2"/>
  <c r="BSG17" i="2"/>
  <c r="BSF17" i="2"/>
  <c r="BSE17" i="2"/>
  <c r="BSD17" i="2"/>
  <c r="BSC17" i="2"/>
  <c r="BSB17" i="2"/>
  <c r="BSA17" i="2"/>
  <c r="BRZ17" i="2"/>
  <c r="BRY17" i="2"/>
  <c r="BRX17" i="2"/>
  <c r="BRW17" i="2"/>
  <c r="BRV17" i="2"/>
  <c r="BRU17" i="2"/>
  <c r="BRT17" i="2"/>
  <c r="BRS17" i="2"/>
  <c r="BRR17" i="2"/>
  <c r="BRQ17" i="2"/>
  <c r="BRP17" i="2"/>
  <c r="BRO17" i="2"/>
  <c r="BRN17" i="2"/>
  <c r="BRM17" i="2"/>
  <c r="BRL17" i="2"/>
  <c r="BRK17" i="2"/>
  <c r="BRJ17" i="2"/>
  <c r="BRI17" i="2"/>
  <c r="BRH17" i="2"/>
  <c r="BRG17" i="2"/>
  <c r="BRF17" i="2"/>
  <c r="BRE17" i="2"/>
  <c r="BRD17" i="2"/>
  <c r="BRC17" i="2"/>
  <c r="BRB17" i="2"/>
  <c r="BRA17" i="2"/>
  <c r="BQZ17" i="2"/>
  <c r="BQY17" i="2"/>
  <c r="BQX17" i="2"/>
  <c r="BQW17" i="2"/>
  <c r="BQV17" i="2"/>
  <c r="BQU17" i="2"/>
  <c r="BQT17" i="2"/>
  <c r="BQS17" i="2"/>
  <c r="BQR17" i="2"/>
  <c r="BQQ17" i="2"/>
  <c r="BQP17" i="2"/>
  <c r="BQO17" i="2"/>
  <c r="BQN17" i="2"/>
  <c r="BQM17" i="2"/>
  <c r="BQL17" i="2"/>
  <c r="BQK17" i="2"/>
  <c r="BQJ17" i="2"/>
  <c r="BQI17" i="2"/>
  <c r="BQH17" i="2"/>
  <c r="BQG17" i="2"/>
  <c r="BQF17" i="2"/>
  <c r="BQE17" i="2"/>
  <c r="BQD17" i="2"/>
  <c r="BQC17" i="2"/>
  <c r="BQB17" i="2"/>
  <c r="BQA17" i="2"/>
  <c r="BPZ17" i="2"/>
  <c r="BPY17" i="2"/>
  <c r="BPX17" i="2"/>
  <c r="BPW17" i="2"/>
  <c r="BPV17" i="2"/>
  <c r="BPU17" i="2"/>
  <c r="BPT17" i="2"/>
  <c r="BPS17" i="2"/>
  <c r="BPR17" i="2"/>
  <c r="BPQ17" i="2"/>
  <c r="BPP17" i="2"/>
  <c r="BPO17" i="2"/>
  <c r="BPN17" i="2"/>
  <c r="BPM17" i="2"/>
  <c r="BPL17" i="2"/>
  <c r="BPK17" i="2"/>
  <c r="BPJ17" i="2"/>
  <c r="BPI17" i="2"/>
  <c r="BPH17" i="2"/>
  <c r="BPG17" i="2"/>
  <c r="BPF17" i="2"/>
  <c r="BPE17" i="2"/>
  <c r="BPD17" i="2"/>
  <c r="BPC17" i="2"/>
  <c r="BPB17" i="2"/>
  <c r="BPA17" i="2"/>
  <c r="BOZ17" i="2"/>
  <c r="BOY17" i="2"/>
  <c r="BOX17" i="2"/>
  <c r="BOW17" i="2"/>
  <c r="BOV17" i="2"/>
  <c r="BOU17" i="2"/>
  <c r="BOT17" i="2"/>
  <c r="BOS17" i="2"/>
  <c r="BOR17" i="2"/>
  <c r="BOQ17" i="2"/>
  <c r="BOP17" i="2"/>
  <c r="BOO17" i="2"/>
  <c r="BON17" i="2"/>
  <c r="BOM17" i="2"/>
  <c r="BOL17" i="2"/>
  <c r="BOK17" i="2"/>
  <c r="BOJ17" i="2"/>
  <c r="BOI17" i="2"/>
  <c r="BOH17" i="2"/>
  <c r="BOG17" i="2"/>
  <c r="BOF17" i="2"/>
  <c r="BOE17" i="2"/>
  <c r="BOD17" i="2"/>
  <c r="BOC17" i="2"/>
  <c r="BOB17" i="2"/>
  <c r="BOA17" i="2"/>
  <c r="BNZ17" i="2"/>
  <c r="BNY17" i="2"/>
  <c r="BNX17" i="2"/>
  <c r="BNW17" i="2"/>
  <c r="BNV17" i="2"/>
  <c r="BNU17" i="2"/>
  <c r="BNT17" i="2"/>
  <c r="BNS17" i="2"/>
  <c r="BNR17" i="2"/>
  <c r="BNQ17" i="2"/>
  <c r="BNP17" i="2"/>
  <c r="BNO17" i="2"/>
  <c r="BNN17" i="2"/>
  <c r="BNM17" i="2"/>
  <c r="BNL17" i="2"/>
  <c r="BNK17" i="2"/>
  <c r="BNJ17" i="2"/>
  <c r="BNI17" i="2"/>
  <c r="BNH17" i="2"/>
  <c r="BNG17" i="2"/>
  <c r="BNF17" i="2"/>
  <c r="BNE17" i="2"/>
  <c r="BND17" i="2"/>
  <c r="BNC17" i="2"/>
  <c r="BNB17" i="2"/>
  <c r="BNA17" i="2"/>
  <c r="BMZ17" i="2"/>
  <c r="BMY17" i="2"/>
  <c r="BMX17" i="2"/>
  <c r="BMW17" i="2"/>
  <c r="BMV17" i="2"/>
  <c r="BMU17" i="2"/>
  <c r="BMT17" i="2"/>
  <c r="BMS17" i="2"/>
  <c r="BMR17" i="2"/>
  <c r="BMQ17" i="2"/>
  <c r="BMP17" i="2"/>
  <c r="BMO17" i="2"/>
  <c r="BMN17" i="2"/>
  <c r="BMM17" i="2"/>
  <c r="BML17" i="2"/>
  <c r="BMK17" i="2"/>
  <c r="BMJ17" i="2"/>
  <c r="BMI17" i="2"/>
  <c r="BMH17" i="2"/>
  <c r="BMG17" i="2"/>
  <c r="BMF17" i="2"/>
  <c r="BME17" i="2"/>
  <c r="BMD17" i="2"/>
  <c r="BMC17" i="2"/>
  <c r="BMB17" i="2"/>
  <c r="BMA17" i="2"/>
  <c r="BLZ17" i="2"/>
  <c r="BLY17" i="2"/>
  <c r="BLX17" i="2"/>
  <c r="BLW17" i="2"/>
  <c r="BLV17" i="2"/>
  <c r="BLU17" i="2"/>
  <c r="BLT17" i="2"/>
  <c r="BLS17" i="2"/>
  <c r="BLR17" i="2"/>
  <c r="BLQ17" i="2"/>
  <c r="BLP17" i="2"/>
  <c r="BLO17" i="2"/>
  <c r="BLN17" i="2"/>
  <c r="BLM17" i="2"/>
  <c r="BLL17" i="2"/>
  <c r="BLK17" i="2"/>
  <c r="BLJ17" i="2"/>
  <c r="BLI17" i="2"/>
  <c r="BLH17" i="2"/>
  <c r="BLG17" i="2"/>
  <c r="BLF17" i="2"/>
  <c r="BLE17" i="2"/>
  <c r="BLD17" i="2"/>
  <c r="BLC17" i="2"/>
  <c r="BLB17" i="2"/>
  <c r="BLA17" i="2"/>
  <c r="BKZ17" i="2"/>
  <c r="BKY17" i="2"/>
  <c r="BKX17" i="2"/>
  <c r="BKW17" i="2"/>
  <c r="BKV17" i="2"/>
  <c r="BKU17" i="2"/>
  <c r="BKT17" i="2"/>
  <c r="BKS17" i="2"/>
  <c r="BKR17" i="2"/>
  <c r="BKQ17" i="2"/>
  <c r="BKP17" i="2"/>
  <c r="BKO17" i="2"/>
  <c r="BKN17" i="2"/>
  <c r="BKM17" i="2"/>
  <c r="BKL17" i="2"/>
  <c r="BKK17" i="2"/>
  <c r="BKJ17" i="2"/>
  <c r="BKI17" i="2"/>
  <c r="BKH17" i="2"/>
  <c r="BKG17" i="2"/>
  <c r="BKF17" i="2"/>
  <c r="BKE17" i="2"/>
  <c r="BKD17" i="2"/>
  <c r="BKC17" i="2"/>
  <c r="BKB17" i="2"/>
  <c r="BKA17" i="2"/>
  <c r="BJZ17" i="2"/>
  <c r="BJY17" i="2"/>
  <c r="BJX17" i="2"/>
  <c r="BJW17" i="2"/>
  <c r="BJV17" i="2"/>
  <c r="BJU17" i="2"/>
  <c r="BJT17" i="2"/>
  <c r="BJS17" i="2"/>
  <c r="BJR17" i="2"/>
  <c r="BJQ17" i="2"/>
  <c r="BJP17" i="2"/>
  <c r="BJO17" i="2"/>
  <c r="BJN17" i="2"/>
  <c r="BJM17" i="2"/>
  <c r="BJL17" i="2"/>
  <c r="BJK17" i="2"/>
  <c r="BJJ17" i="2"/>
  <c r="BJI17" i="2"/>
  <c r="BJH17" i="2"/>
  <c r="BJG17" i="2"/>
  <c r="BJF17" i="2"/>
  <c r="BJE17" i="2"/>
  <c r="BJD17" i="2"/>
  <c r="BJC17" i="2"/>
  <c r="BJB17" i="2"/>
  <c r="BJA17" i="2"/>
  <c r="BIZ17" i="2"/>
  <c r="BIY17" i="2"/>
  <c r="BIX17" i="2"/>
  <c r="BIW17" i="2"/>
  <c r="BIV17" i="2"/>
  <c r="BIU17" i="2"/>
  <c r="BIT17" i="2"/>
  <c r="BIS17" i="2"/>
  <c r="BIR17" i="2"/>
  <c r="BIQ17" i="2"/>
  <c r="BIP17" i="2"/>
  <c r="BIO17" i="2"/>
  <c r="BIN17" i="2"/>
  <c r="BIM17" i="2"/>
  <c r="BIL17" i="2"/>
  <c r="BIK17" i="2"/>
  <c r="BIJ17" i="2"/>
  <c r="BII17" i="2"/>
  <c r="BIH17" i="2"/>
  <c r="BIG17" i="2"/>
  <c r="BIF17" i="2"/>
  <c r="BIE17" i="2"/>
  <c r="BID17" i="2"/>
  <c r="BIC17" i="2"/>
  <c r="BIB17" i="2"/>
  <c r="BIA17" i="2"/>
  <c r="BHZ17" i="2"/>
  <c r="BHY17" i="2"/>
  <c r="BHX17" i="2"/>
  <c r="BHW17" i="2"/>
  <c r="BHV17" i="2"/>
  <c r="BHU17" i="2"/>
  <c r="BHT17" i="2"/>
  <c r="BHS17" i="2"/>
  <c r="BHR17" i="2"/>
  <c r="BHQ17" i="2"/>
  <c r="BHP17" i="2"/>
  <c r="BHO17" i="2"/>
  <c r="BHN17" i="2"/>
  <c r="BHM17" i="2"/>
  <c r="BHL17" i="2"/>
  <c r="BHK17" i="2"/>
  <c r="BHJ17" i="2"/>
  <c r="BHI17" i="2"/>
  <c r="BHH17" i="2"/>
  <c r="BHG17" i="2"/>
  <c r="BHF17" i="2"/>
  <c r="BHE17" i="2"/>
  <c r="BHD17" i="2"/>
  <c r="BHC17" i="2"/>
  <c r="BHB17" i="2"/>
  <c r="BHA17" i="2"/>
  <c r="BGZ17" i="2"/>
  <c r="BGY17" i="2"/>
  <c r="BGX17" i="2"/>
  <c r="BGW17" i="2"/>
  <c r="BGV17" i="2"/>
  <c r="BGU17" i="2"/>
  <c r="BGT17" i="2"/>
  <c r="BGS17" i="2"/>
  <c r="BGR17" i="2"/>
  <c r="BGQ17" i="2"/>
  <c r="BGP17" i="2"/>
  <c r="BGO17" i="2"/>
  <c r="BGN17" i="2"/>
  <c r="BGM17" i="2"/>
  <c r="BGL17" i="2"/>
  <c r="BGK17" i="2"/>
  <c r="BGJ17" i="2"/>
  <c r="BGI17" i="2"/>
  <c r="BGH17" i="2"/>
  <c r="BGG17" i="2"/>
  <c r="BGF17" i="2"/>
  <c r="BGE17" i="2"/>
  <c r="BGD17" i="2"/>
  <c r="BGC17" i="2"/>
  <c r="BGB17" i="2"/>
  <c r="BGA17" i="2"/>
  <c r="BFZ17" i="2"/>
  <c r="BFY17" i="2"/>
  <c r="BFX17" i="2"/>
  <c r="BFW17" i="2"/>
  <c r="BFV17" i="2"/>
  <c r="BFU17" i="2"/>
  <c r="BFT17" i="2"/>
  <c r="BFS17" i="2"/>
  <c r="BFR17" i="2"/>
  <c r="BFQ17" i="2"/>
  <c r="BFP17" i="2"/>
  <c r="BFO17" i="2"/>
  <c r="BFN17" i="2"/>
  <c r="BFM17" i="2"/>
  <c r="BFL17" i="2"/>
  <c r="BFK17" i="2"/>
  <c r="BFJ17" i="2"/>
  <c r="BFI17" i="2"/>
  <c r="BFH17" i="2"/>
  <c r="BFG17" i="2"/>
  <c r="BFF17" i="2"/>
  <c r="BFE17" i="2"/>
  <c r="BFD17" i="2"/>
  <c r="BFC17" i="2"/>
  <c r="BFB17" i="2"/>
  <c r="BFA17" i="2"/>
  <c r="BEZ17" i="2"/>
  <c r="BEY17" i="2"/>
  <c r="BEX17" i="2"/>
  <c r="BEW17" i="2"/>
  <c r="BEV17" i="2"/>
  <c r="BEU17" i="2"/>
  <c r="BET17" i="2"/>
  <c r="BES17" i="2"/>
  <c r="BER17" i="2"/>
  <c r="BEQ17" i="2"/>
  <c r="BEP17" i="2"/>
  <c r="BEO17" i="2"/>
  <c r="BEN17" i="2"/>
  <c r="BEM17" i="2"/>
  <c r="BEL17" i="2"/>
  <c r="BEK17" i="2"/>
  <c r="BEJ17" i="2"/>
  <c r="BEI17" i="2"/>
  <c r="BEH17" i="2"/>
  <c r="BEG17" i="2"/>
  <c r="BEF17" i="2"/>
  <c r="BEE17" i="2"/>
  <c r="BED17" i="2"/>
  <c r="BEC17" i="2"/>
  <c r="BEB17" i="2"/>
  <c r="BEA17" i="2"/>
  <c r="BDZ17" i="2"/>
  <c r="BDY17" i="2"/>
  <c r="BDX17" i="2"/>
  <c r="BDW17" i="2"/>
  <c r="BDV17" i="2"/>
  <c r="BDU17" i="2"/>
  <c r="BDT17" i="2"/>
  <c r="BDS17" i="2"/>
  <c r="BDR17" i="2"/>
  <c r="BDQ17" i="2"/>
  <c r="BDP17" i="2"/>
  <c r="BDO17" i="2"/>
  <c r="BDN17" i="2"/>
  <c r="BDM17" i="2"/>
  <c r="BDL17" i="2"/>
  <c r="BDK17" i="2"/>
  <c r="BDJ17" i="2"/>
  <c r="BDI17" i="2"/>
  <c r="BDH17" i="2"/>
  <c r="BDG17" i="2"/>
  <c r="BDF17" i="2"/>
  <c r="BDE17" i="2"/>
  <c r="BDD17" i="2"/>
  <c r="BDC17" i="2"/>
  <c r="BDB17" i="2"/>
  <c r="BDA17" i="2"/>
  <c r="BCZ17" i="2"/>
  <c r="BCY17" i="2"/>
  <c r="BCX17" i="2"/>
  <c r="BCW17" i="2"/>
  <c r="BCV17" i="2"/>
  <c r="BCU17" i="2"/>
  <c r="BCT17" i="2"/>
  <c r="BCS17" i="2"/>
  <c r="BCR17" i="2"/>
  <c r="BCQ17" i="2"/>
  <c r="BCP17" i="2"/>
  <c r="BCO17" i="2"/>
  <c r="BCN17" i="2"/>
  <c r="BCM17" i="2"/>
  <c r="BCL17" i="2"/>
  <c r="BCK17" i="2"/>
  <c r="BCJ17" i="2"/>
  <c r="BCI17" i="2"/>
  <c r="BCH17" i="2"/>
  <c r="BCG17" i="2"/>
  <c r="BCF17" i="2"/>
  <c r="BCE17" i="2"/>
  <c r="BCD17" i="2"/>
  <c r="BCC17" i="2"/>
  <c r="BCB17" i="2"/>
  <c r="BCA17" i="2"/>
  <c r="BBZ17" i="2"/>
  <c r="BBY17" i="2"/>
  <c r="BBX17" i="2"/>
  <c r="BBW17" i="2"/>
  <c r="BBV17" i="2"/>
  <c r="BBU17" i="2"/>
  <c r="BBT17" i="2"/>
  <c r="BBS17" i="2"/>
  <c r="BBR17" i="2"/>
  <c r="BBQ17" i="2"/>
  <c r="BBP17" i="2"/>
  <c r="BBO17" i="2"/>
  <c r="BBN17" i="2"/>
  <c r="BBM17" i="2"/>
  <c r="BBL17" i="2"/>
  <c r="BBK17" i="2"/>
  <c r="BBJ17" i="2"/>
  <c r="BBI17" i="2"/>
  <c r="BBH17" i="2"/>
  <c r="BBG17" i="2"/>
  <c r="BBF17" i="2"/>
  <c r="BBE17" i="2"/>
  <c r="BBD17" i="2"/>
  <c r="BBC17" i="2"/>
  <c r="BBB17" i="2"/>
  <c r="BBA17" i="2"/>
  <c r="BAZ17" i="2"/>
  <c r="BAY17" i="2"/>
  <c r="BAX17" i="2"/>
  <c r="BAW17" i="2"/>
  <c r="BAV17" i="2"/>
  <c r="BAU17" i="2"/>
  <c r="BAT17" i="2"/>
  <c r="BAS17" i="2"/>
  <c r="BAR17" i="2"/>
  <c r="BAQ17" i="2"/>
  <c r="BAP17" i="2"/>
  <c r="BAO17" i="2"/>
  <c r="BAN17" i="2"/>
  <c r="BAM17" i="2"/>
  <c r="BAL17" i="2"/>
  <c r="BAK17" i="2"/>
  <c r="BAJ17" i="2"/>
  <c r="BAI17" i="2"/>
  <c r="BAH17" i="2"/>
  <c r="BAG17" i="2"/>
  <c r="BAF17" i="2"/>
  <c r="BAE17" i="2"/>
  <c r="BAD17" i="2"/>
  <c r="BAC17" i="2"/>
  <c r="BAB17" i="2"/>
  <c r="BAA17" i="2"/>
  <c r="AZZ17" i="2"/>
  <c r="AZY17" i="2"/>
  <c r="AZX17" i="2"/>
  <c r="AZW17" i="2"/>
  <c r="AZV17" i="2"/>
  <c r="AZU17" i="2"/>
  <c r="AZT17" i="2"/>
  <c r="AZS17" i="2"/>
  <c r="AZR17" i="2"/>
  <c r="AZQ17" i="2"/>
  <c r="AZP17" i="2"/>
  <c r="AZO17" i="2"/>
  <c r="AZN17" i="2"/>
  <c r="AZM17" i="2"/>
  <c r="AZL17" i="2"/>
  <c r="AZK17" i="2"/>
  <c r="AZJ17" i="2"/>
  <c r="AZI17" i="2"/>
  <c r="AZH17" i="2"/>
  <c r="AZG17" i="2"/>
  <c r="AZF17" i="2"/>
  <c r="AZE17" i="2"/>
  <c r="AZD17" i="2"/>
  <c r="AZC17" i="2"/>
  <c r="AZB17" i="2"/>
  <c r="AZA17" i="2"/>
  <c r="AYZ17" i="2"/>
  <c r="AYY17" i="2"/>
  <c r="AYX17" i="2"/>
  <c r="AYW17" i="2"/>
  <c r="AYV17" i="2"/>
  <c r="AYU17" i="2"/>
  <c r="AYT17" i="2"/>
  <c r="AYS17" i="2"/>
  <c r="AYR17" i="2"/>
  <c r="AYQ17" i="2"/>
  <c r="AYP17" i="2"/>
  <c r="AYO17" i="2"/>
  <c r="AYN17" i="2"/>
  <c r="AYM17" i="2"/>
  <c r="AYL17" i="2"/>
  <c r="AYK17" i="2"/>
  <c r="AYJ17" i="2"/>
  <c r="AYI17" i="2"/>
  <c r="AYH17" i="2"/>
  <c r="AYG17" i="2"/>
  <c r="AYF17" i="2"/>
  <c r="AYE17" i="2"/>
  <c r="AYD17" i="2"/>
  <c r="AYC17" i="2"/>
  <c r="AYB17" i="2"/>
  <c r="AYA17" i="2"/>
  <c r="AXZ17" i="2"/>
  <c r="AXY17" i="2"/>
  <c r="AXX17" i="2"/>
  <c r="AXW17" i="2"/>
  <c r="AXV17" i="2"/>
  <c r="AXU17" i="2"/>
  <c r="AXT17" i="2"/>
  <c r="AXS17" i="2"/>
  <c r="AXR17" i="2"/>
  <c r="AXQ17" i="2"/>
  <c r="AXP17" i="2"/>
  <c r="AXO17" i="2"/>
  <c r="AXN17" i="2"/>
  <c r="AXM17" i="2"/>
  <c r="AXL17" i="2"/>
  <c r="AXK17" i="2"/>
  <c r="AXJ17" i="2"/>
  <c r="AXI17" i="2"/>
  <c r="AXH17" i="2"/>
  <c r="AXG17" i="2"/>
  <c r="AXF17" i="2"/>
  <c r="AXE17" i="2"/>
  <c r="AXD17" i="2"/>
  <c r="AXC17" i="2"/>
  <c r="AXB17" i="2"/>
  <c r="AXA17" i="2"/>
  <c r="AWZ17" i="2"/>
  <c r="AWY17" i="2"/>
  <c r="AWX17" i="2"/>
  <c r="AWW17" i="2"/>
  <c r="AWV17" i="2"/>
  <c r="AWU17" i="2"/>
  <c r="AWT17" i="2"/>
  <c r="AWS17" i="2"/>
  <c r="AWR17" i="2"/>
  <c r="AWQ17" i="2"/>
  <c r="AWP17" i="2"/>
  <c r="AWO17" i="2"/>
  <c r="AWN17" i="2"/>
  <c r="AWM17" i="2"/>
  <c r="AWL17" i="2"/>
  <c r="AWK17" i="2"/>
  <c r="AWJ17" i="2"/>
  <c r="AWI17" i="2"/>
  <c r="AWH17" i="2"/>
  <c r="AWG17" i="2"/>
  <c r="AWF17" i="2"/>
  <c r="AWE17" i="2"/>
  <c r="AWD17" i="2"/>
  <c r="AWC17" i="2"/>
  <c r="AWB17" i="2"/>
  <c r="AWA17" i="2"/>
  <c r="AVZ17" i="2"/>
  <c r="AVY17" i="2"/>
  <c r="AVX17" i="2"/>
  <c r="AVW17" i="2"/>
  <c r="AVV17" i="2"/>
  <c r="AVU17" i="2"/>
  <c r="AVT17" i="2"/>
  <c r="AVS17" i="2"/>
  <c r="AVR17" i="2"/>
  <c r="AVQ17" i="2"/>
  <c r="AVP17" i="2"/>
  <c r="AVO17" i="2"/>
  <c r="AVN17" i="2"/>
  <c r="AVM17" i="2"/>
  <c r="AVL17" i="2"/>
  <c r="AVK17" i="2"/>
  <c r="AVJ17" i="2"/>
  <c r="AVI17" i="2"/>
  <c r="AVH17" i="2"/>
  <c r="AVG17" i="2"/>
  <c r="AVF17" i="2"/>
  <c r="AVE17" i="2"/>
  <c r="AVD17" i="2"/>
  <c r="AVC17" i="2"/>
  <c r="AVB17" i="2"/>
  <c r="AVA17" i="2"/>
  <c r="AUZ17" i="2"/>
  <c r="AUY17" i="2"/>
  <c r="AUX17" i="2"/>
  <c r="AUW17" i="2"/>
  <c r="AUV17" i="2"/>
  <c r="AUU17" i="2"/>
  <c r="AUT17" i="2"/>
  <c r="AUS17" i="2"/>
  <c r="AUR17" i="2"/>
  <c r="AUQ17" i="2"/>
  <c r="AUP17" i="2"/>
  <c r="AUO17" i="2"/>
  <c r="AUN17" i="2"/>
  <c r="AUM17" i="2"/>
  <c r="AUL17" i="2"/>
  <c r="AUK17" i="2"/>
  <c r="AUJ17" i="2"/>
  <c r="AUI17" i="2"/>
  <c r="AUH17" i="2"/>
  <c r="AUG17" i="2"/>
  <c r="AUF17" i="2"/>
  <c r="AUE17" i="2"/>
  <c r="AUD17" i="2"/>
  <c r="AUC17" i="2"/>
  <c r="AUB17" i="2"/>
  <c r="AUA17" i="2"/>
  <c r="ATZ17" i="2"/>
  <c r="ATY17" i="2"/>
  <c r="ATX17" i="2"/>
  <c r="ATW17" i="2"/>
  <c r="ATV17" i="2"/>
  <c r="ATU17" i="2"/>
  <c r="ATT17" i="2"/>
  <c r="ATS17" i="2"/>
  <c r="ATR17" i="2"/>
  <c r="ATQ17" i="2"/>
  <c r="ATP17" i="2"/>
  <c r="ATO17" i="2"/>
  <c r="ATN17" i="2"/>
  <c r="ATM17" i="2"/>
  <c r="ATL17" i="2"/>
  <c r="ATK17" i="2"/>
  <c r="ATJ17" i="2"/>
  <c r="ATI17" i="2"/>
  <c r="ATH17" i="2"/>
  <c r="ATG17" i="2"/>
  <c r="ATF17" i="2"/>
  <c r="ATE17" i="2"/>
  <c r="ATD17" i="2"/>
  <c r="ATC17" i="2"/>
  <c r="ATB17" i="2"/>
  <c r="ATA17" i="2"/>
  <c r="ASZ17" i="2"/>
  <c r="ASY17" i="2"/>
  <c r="ASX17" i="2"/>
  <c r="ASW17" i="2"/>
  <c r="ASV17" i="2"/>
  <c r="ASU17" i="2"/>
  <c r="AST17" i="2"/>
  <c r="ASS17" i="2"/>
  <c r="ASR17" i="2"/>
  <c r="ASQ17" i="2"/>
  <c r="ASP17" i="2"/>
  <c r="ASO17" i="2"/>
  <c r="ASN17" i="2"/>
  <c r="ASM17" i="2"/>
  <c r="ASL17" i="2"/>
  <c r="ASK17" i="2"/>
  <c r="ASJ17" i="2"/>
  <c r="ASI17" i="2"/>
  <c r="ASH17" i="2"/>
  <c r="ASG17" i="2"/>
  <c r="ASF17" i="2"/>
  <c r="ASE17" i="2"/>
  <c r="ASD17" i="2"/>
  <c r="ASC17" i="2"/>
  <c r="ASB17" i="2"/>
  <c r="ASA17" i="2"/>
  <c r="ARZ17" i="2"/>
  <c r="ARY17" i="2"/>
  <c r="ARX17" i="2"/>
  <c r="ARW17" i="2"/>
  <c r="ARV17" i="2"/>
  <c r="ARU17" i="2"/>
  <c r="ART17" i="2"/>
  <c r="ARS17" i="2"/>
  <c r="ARR17" i="2"/>
  <c r="ARQ17" i="2"/>
  <c r="ARP17" i="2"/>
  <c r="ARO17" i="2"/>
  <c r="ARN17" i="2"/>
  <c r="ARM17" i="2"/>
  <c r="ARL17" i="2"/>
  <c r="ARK17" i="2"/>
  <c r="ARJ17" i="2"/>
  <c r="ARI17" i="2"/>
  <c r="ARH17" i="2"/>
  <c r="ARG17" i="2"/>
  <c r="ARF17" i="2"/>
  <c r="ARE17" i="2"/>
  <c r="ARD17" i="2"/>
  <c r="ARC17" i="2"/>
  <c r="ARB17" i="2"/>
  <c r="ARA17" i="2"/>
  <c r="AQZ17" i="2"/>
  <c r="AQY17" i="2"/>
  <c r="AQX17" i="2"/>
  <c r="AQW17" i="2"/>
  <c r="AQV17" i="2"/>
  <c r="AQU17" i="2"/>
  <c r="AQT17" i="2"/>
  <c r="AQS17" i="2"/>
  <c r="AQR17" i="2"/>
  <c r="AQQ17" i="2"/>
  <c r="AQP17" i="2"/>
  <c r="AQO17" i="2"/>
  <c r="AQN17" i="2"/>
  <c r="AQM17" i="2"/>
  <c r="AQL17" i="2"/>
  <c r="AQK17" i="2"/>
  <c r="AQJ17" i="2"/>
  <c r="AQI17" i="2"/>
  <c r="AQH17" i="2"/>
  <c r="AQG17" i="2"/>
  <c r="AQF17" i="2"/>
  <c r="AQE17" i="2"/>
  <c r="AQD17" i="2"/>
  <c r="AQC17" i="2"/>
  <c r="AQB17" i="2"/>
  <c r="AQA17" i="2"/>
  <c r="APZ17" i="2"/>
  <c r="APY17" i="2"/>
  <c r="APX17" i="2"/>
  <c r="APW17" i="2"/>
  <c r="APV17" i="2"/>
  <c r="APU17" i="2"/>
  <c r="APT17" i="2"/>
  <c r="APS17" i="2"/>
  <c r="APR17" i="2"/>
  <c r="APQ17" i="2"/>
  <c r="APP17" i="2"/>
  <c r="APO17" i="2"/>
  <c r="APN17" i="2"/>
  <c r="APM17" i="2"/>
  <c r="APL17" i="2"/>
  <c r="APK17" i="2"/>
  <c r="APJ17" i="2"/>
  <c r="API17" i="2"/>
  <c r="APH17" i="2"/>
  <c r="APG17" i="2"/>
  <c r="APF17" i="2"/>
  <c r="APE17" i="2"/>
  <c r="APD17" i="2"/>
  <c r="APC17" i="2"/>
  <c r="APB17" i="2"/>
  <c r="APA17" i="2"/>
  <c r="AOZ17" i="2"/>
  <c r="AOY17" i="2"/>
  <c r="AOX17" i="2"/>
  <c r="AOW17" i="2"/>
  <c r="AOV17" i="2"/>
  <c r="AOU17" i="2"/>
  <c r="AOT17" i="2"/>
  <c r="AOS17" i="2"/>
  <c r="AOR17" i="2"/>
  <c r="AOQ17" i="2"/>
  <c r="AOP17" i="2"/>
  <c r="AOO17" i="2"/>
  <c r="AON17" i="2"/>
  <c r="AOM17" i="2"/>
  <c r="AOL17" i="2"/>
  <c r="AOK17" i="2"/>
  <c r="AOJ17" i="2"/>
  <c r="AOI17" i="2"/>
  <c r="AOH17" i="2"/>
  <c r="AOG17" i="2"/>
  <c r="AOF17" i="2"/>
  <c r="AOE17" i="2"/>
  <c r="AOD17" i="2"/>
  <c r="AOC17" i="2"/>
  <c r="AOB17" i="2"/>
  <c r="AOA17" i="2"/>
  <c r="ANZ17" i="2"/>
  <c r="ANY17" i="2"/>
  <c r="ANX17" i="2"/>
  <c r="ANW17" i="2"/>
  <c r="ANV17" i="2"/>
  <c r="ANU17" i="2"/>
  <c r="ANT17" i="2"/>
  <c r="ANS17" i="2"/>
  <c r="ANR17" i="2"/>
  <c r="ANQ17" i="2"/>
  <c r="ANP17" i="2"/>
  <c r="ANO17" i="2"/>
  <c r="ANN17" i="2"/>
  <c r="ANM17" i="2"/>
  <c r="ANL17" i="2"/>
  <c r="ANK17" i="2"/>
  <c r="ANJ17" i="2"/>
  <c r="ANI17" i="2"/>
  <c r="ANH17" i="2"/>
  <c r="ANG17" i="2"/>
  <c r="ANF17" i="2"/>
  <c r="ANE17" i="2"/>
  <c r="AND17" i="2"/>
  <c r="ANC17" i="2"/>
  <c r="ANB17" i="2"/>
  <c r="ANA17" i="2"/>
  <c r="AMZ17" i="2"/>
  <c r="AMY17" i="2"/>
  <c r="AMX17" i="2"/>
  <c r="AMW17" i="2"/>
  <c r="AMV17" i="2"/>
  <c r="AMU17" i="2"/>
  <c r="AMT17" i="2"/>
  <c r="AMS17" i="2"/>
  <c r="AMR17" i="2"/>
  <c r="AMQ17" i="2"/>
  <c r="AMP17" i="2"/>
  <c r="AMO17" i="2"/>
  <c r="AMN17" i="2"/>
  <c r="AMM17" i="2"/>
  <c r="AML17" i="2"/>
  <c r="AMK17" i="2"/>
  <c r="AMJ17" i="2"/>
  <c r="AMI17" i="2"/>
  <c r="AMH17" i="2"/>
  <c r="AMG17" i="2"/>
  <c r="AMF17" i="2"/>
  <c r="AME17" i="2"/>
  <c r="AMD17" i="2"/>
  <c r="AMC17" i="2"/>
  <c r="AMB17" i="2"/>
  <c r="AMA17" i="2"/>
  <c r="ALZ17" i="2"/>
  <c r="ALY17" i="2"/>
  <c r="ALX17" i="2"/>
  <c r="ALW17" i="2"/>
  <c r="ALV17" i="2"/>
  <c r="ALU17" i="2"/>
  <c r="ALT17" i="2"/>
  <c r="ALS17" i="2"/>
  <c r="ALR17" i="2"/>
  <c r="ALQ17" i="2"/>
  <c r="ALP17" i="2"/>
  <c r="ALO17" i="2"/>
  <c r="ALN17" i="2"/>
  <c r="ALM17" i="2"/>
  <c r="ALL17" i="2"/>
  <c r="ALK17" i="2"/>
  <c r="ALJ17" i="2"/>
  <c r="ALI17" i="2"/>
  <c r="ALH17" i="2"/>
  <c r="ALG17" i="2"/>
  <c r="ALF17" i="2"/>
  <c r="ALE17" i="2"/>
  <c r="ALD17" i="2"/>
  <c r="ALC17" i="2"/>
  <c r="ALB17" i="2"/>
  <c r="ALA17" i="2"/>
  <c r="AKZ17" i="2"/>
  <c r="AKY17" i="2"/>
  <c r="AKX17" i="2"/>
  <c r="AKW17" i="2"/>
  <c r="AKV17" i="2"/>
  <c r="AKU17" i="2"/>
  <c r="AKT17" i="2"/>
  <c r="AKS17" i="2"/>
  <c r="AKR17" i="2"/>
  <c r="AKQ17" i="2"/>
  <c r="AKP17" i="2"/>
  <c r="AKO17" i="2"/>
  <c r="AKN17" i="2"/>
  <c r="AKM17" i="2"/>
  <c r="AKL17" i="2"/>
  <c r="AKK17" i="2"/>
  <c r="AKJ17" i="2"/>
  <c r="AKI17" i="2"/>
  <c r="AKH17" i="2"/>
  <c r="AKG17" i="2"/>
  <c r="AKF17" i="2"/>
  <c r="AKE17" i="2"/>
  <c r="AKD17" i="2"/>
  <c r="AKC17" i="2"/>
  <c r="AKB17" i="2"/>
  <c r="AKA17" i="2"/>
  <c r="AJZ17" i="2"/>
  <c r="AJY17" i="2"/>
  <c r="AJX17" i="2"/>
  <c r="AJW17" i="2"/>
  <c r="AJV17" i="2"/>
  <c r="AJU17" i="2"/>
  <c r="AJT17" i="2"/>
  <c r="AJS17" i="2"/>
  <c r="AJR17" i="2"/>
  <c r="AJQ17" i="2"/>
  <c r="AJP17" i="2"/>
  <c r="AJO17" i="2"/>
  <c r="AJN17" i="2"/>
  <c r="AJM17" i="2"/>
  <c r="AJL17" i="2"/>
  <c r="AJK17" i="2"/>
  <c r="AJJ17" i="2"/>
  <c r="AJI17" i="2"/>
  <c r="AJH17" i="2"/>
  <c r="AJG17" i="2"/>
  <c r="AJF17" i="2"/>
  <c r="AJE17" i="2"/>
  <c r="AJD17" i="2"/>
  <c r="AJC17" i="2"/>
  <c r="AJB17" i="2"/>
  <c r="AJA17" i="2"/>
  <c r="AIZ17" i="2"/>
  <c r="AIY17" i="2"/>
  <c r="AIX17" i="2"/>
  <c r="AIW17" i="2"/>
  <c r="AIV17" i="2"/>
  <c r="AIU17" i="2"/>
  <c r="AIT17" i="2"/>
  <c r="AIS17" i="2"/>
  <c r="AIR17" i="2"/>
  <c r="AIQ17" i="2"/>
  <c r="AIP17" i="2"/>
  <c r="AIO17" i="2"/>
  <c r="AIN17" i="2"/>
  <c r="AIM17" i="2"/>
  <c r="AIL17" i="2"/>
  <c r="AIK17" i="2"/>
  <c r="AIJ17" i="2"/>
  <c r="AII17" i="2"/>
  <c r="AIH17" i="2"/>
  <c r="AIG17" i="2"/>
  <c r="AIF17" i="2"/>
  <c r="AIE17" i="2"/>
  <c r="AID17" i="2"/>
  <c r="AIC17" i="2"/>
  <c r="AIB17" i="2"/>
  <c r="AIA17" i="2"/>
  <c r="AHZ17" i="2"/>
  <c r="AHY17" i="2"/>
  <c r="AHX17" i="2"/>
  <c r="AHW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Z17" i="2"/>
  <c r="ABY17" i="2"/>
  <c r="ABX17" i="2"/>
  <c r="ABW17" i="2"/>
  <c r="ABV17" i="2"/>
  <c r="ABU17" i="2"/>
  <c r="ABT17" i="2"/>
  <c r="ABS17" i="2"/>
  <c r="ABR17" i="2"/>
  <c r="ABQ17" i="2"/>
  <c r="ABP17" i="2"/>
  <c r="ABO17" i="2"/>
  <c r="ABN17" i="2"/>
  <c r="ABM17" i="2"/>
  <c r="ABL17" i="2"/>
  <c r="ABK17" i="2"/>
  <c r="ABJ17" i="2"/>
  <c r="ABI17" i="2"/>
  <c r="ABH17" i="2"/>
  <c r="ABG17" i="2"/>
  <c r="ABF17" i="2"/>
  <c r="ABE17" i="2"/>
  <c r="ABD17" i="2"/>
  <c r="ABC17" i="2"/>
  <c r="ABB17" i="2"/>
  <c r="ABA17" i="2"/>
  <c r="AAZ17" i="2"/>
  <c r="AAY17" i="2"/>
  <c r="AAX17" i="2"/>
  <c r="AAW17" i="2"/>
  <c r="AAV17" i="2"/>
  <c r="AAU17" i="2"/>
  <c r="AAT17" i="2"/>
  <c r="AAS17" i="2"/>
  <c r="AAR17" i="2"/>
  <c r="AAQ17" i="2"/>
  <c r="AAP17" i="2"/>
  <c r="AAO17" i="2"/>
  <c r="AAN17" i="2"/>
  <c r="AAM17" i="2"/>
  <c r="AAL17" i="2"/>
  <c r="AAK17" i="2"/>
  <c r="AAJ17" i="2"/>
  <c r="AAI17" i="2"/>
  <c r="AAH17" i="2"/>
  <c r="AAG17" i="2"/>
  <c r="AAF17" i="2"/>
  <c r="AAE17" i="2"/>
  <c r="AAD17" i="2"/>
  <c r="AAC17" i="2"/>
  <c r="AAB17" i="2"/>
  <c r="AAA17" i="2"/>
  <c r="ZZ17" i="2"/>
  <c r="ZY17" i="2"/>
  <c r="ZX17" i="2"/>
  <c r="ZW17" i="2"/>
  <c r="ZV17" i="2"/>
  <c r="ZU17" i="2"/>
  <c r="ZT17" i="2"/>
  <c r="ZS17" i="2"/>
  <c r="ZR17" i="2"/>
  <c r="ZQ17" i="2"/>
  <c r="ZP17" i="2"/>
  <c r="ZO17" i="2"/>
  <c r="ZN17" i="2"/>
  <c r="ZM17" i="2"/>
  <c r="ZL17" i="2"/>
  <c r="ZK17" i="2"/>
  <c r="ZJ17" i="2"/>
  <c r="ZI17" i="2"/>
  <c r="ZH17" i="2"/>
  <c r="ZG17" i="2"/>
  <c r="ZF17" i="2"/>
  <c r="ZE17" i="2"/>
  <c r="ZD17" i="2"/>
  <c r="ZC17" i="2"/>
  <c r="ZB17" i="2"/>
  <c r="ZA17" i="2"/>
  <c r="YZ17" i="2"/>
  <c r="YY17" i="2"/>
  <c r="YX17" i="2"/>
  <c r="YW17" i="2"/>
  <c r="YV17" i="2"/>
  <c r="YU17" i="2"/>
  <c r="YT17" i="2"/>
  <c r="YS17" i="2"/>
  <c r="YR17" i="2"/>
  <c r="YQ17" i="2"/>
  <c r="YP17" i="2"/>
  <c r="YO17" i="2"/>
  <c r="YN17" i="2"/>
  <c r="YM17" i="2"/>
  <c r="YL17" i="2"/>
  <c r="YK17" i="2"/>
  <c r="YJ17" i="2"/>
  <c r="YI17" i="2"/>
  <c r="YH17" i="2"/>
  <c r="YG17" i="2"/>
  <c r="YF17" i="2"/>
  <c r="YE17" i="2"/>
  <c r="YD17" i="2"/>
  <c r="YC17" i="2"/>
  <c r="YB17" i="2"/>
  <c r="YA17" i="2"/>
  <c r="XZ17" i="2"/>
  <c r="XY17" i="2"/>
  <c r="XX17" i="2"/>
  <c r="XW17" i="2"/>
  <c r="XV17" i="2"/>
  <c r="XU17" i="2"/>
  <c r="XT17" i="2"/>
  <c r="XS17" i="2"/>
  <c r="XR17" i="2"/>
  <c r="XQ17" i="2"/>
  <c r="XP17" i="2"/>
  <c r="XO17" i="2"/>
  <c r="XN17" i="2"/>
  <c r="XM17" i="2"/>
  <c r="XL17" i="2"/>
  <c r="XK17" i="2"/>
  <c r="XJ17" i="2"/>
  <c r="XI17" i="2"/>
  <c r="XH17" i="2"/>
  <c r="XG17" i="2"/>
  <c r="XF17" i="2"/>
  <c r="XE17" i="2"/>
  <c r="XD17" i="2"/>
  <c r="XC17" i="2"/>
  <c r="XB17" i="2"/>
  <c r="XA17" i="2"/>
  <c r="WZ17" i="2"/>
  <c r="WY17" i="2"/>
  <c r="WX17" i="2"/>
  <c r="WW17" i="2"/>
  <c r="WV17" i="2"/>
  <c r="WU17" i="2"/>
  <c r="WT17" i="2"/>
  <c r="WS17" i="2"/>
  <c r="WR17" i="2"/>
  <c r="WQ17" i="2"/>
  <c r="WP17" i="2"/>
  <c r="WO17" i="2"/>
  <c r="WN17" i="2"/>
  <c r="WM17" i="2"/>
  <c r="WL17" i="2"/>
  <c r="WK17" i="2"/>
  <c r="WJ17" i="2"/>
  <c r="WI17" i="2"/>
  <c r="WH17" i="2"/>
  <c r="WG17" i="2"/>
  <c r="WF17" i="2"/>
  <c r="WE17" i="2"/>
  <c r="WD17" i="2"/>
  <c r="WC17" i="2"/>
  <c r="WB17" i="2"/>
  <c r="WA17" i="2"/>
  <c r="VZ17" i="2"/>
  <c r="VY17" i="2"/>
  <c r="VX17" i="2"/>
  <c r="VW17" i="2"/>
  <c r="VV17" i="2"/>
  <c r="VU17" i="2"/>
  <c r="VT17" i="2"/>
  <c r="VS17" i="2"/>
  <c r="VR17" i="2"/>
  <c r="VQ17" i="2"/>
  <c r="VP17" i="2"/>
  <c r="VO17" i="2"/>
  <c r="VN17" i="2"/>
  <c r="VM17" i="2"/>
  <c r="VL17" i="2"/>
  <c r="VK17" i="2"/>
  <c r="VJ17" i="2"/>
  <c r="VI17" i="2"/>
  <c r="VH17" i="2"/>
  <c r="VG17" i="2"/>
  <c r="VF17" i="2"/>
  <c r="VE17" i="2"/>
  <c r="VD17" i="2"/>
  <c r="VC17" i="2"/>
  <c r="VB17" i="2"/>
  <c r="VA17" i="2"/>
  <c r="UZ17" i="2"/>
  <c r="UY17" i="2"/>
  <c r="UX17" i="2"/>
  <c r="UW17" i="2"/>
  <c r="UV17" i="2"/>
  <c r="UU17" i="2"/>
  <c r="UT17" i="2"/>
  <c r="US17" i="2"/>
  <c r="UR17" i="2"/>
  <c r="UQ17" i="2"/>
  <c r="UP17" i="2"/>
  <c r="UO17" i="2"/>
  <c r="UN17" i="2"/>
  <c r="UM17" i="2"/>
  <c r="UL17" i="2"/>
  <c r="UK17" i="2"/>
  <c r="UJ17" i="2"/>
  <c r="UI17" i="2"/>
  <c r="UH17" i="2"/>
  <c r="UG17" i="2"/>
  <c r="UF17" i="2"/>
  <c r="UE17" i="2"/>
  <c r="UD17" i="2"/>
  <c r="UC17" i="2"/>
  <c r="UB17" i="2"/>
  <c r="UA17" i="2"/>
  <c r="TZ17" i="2"/>
  <c r="TY17" i="2"/>
  <c r="TX17" i="2"/>
  <c r="TW17" i="2"/>
  <c r="TV17" i="2"/>
  <c r="TU17" i="2"/>
  <c r="TT17" i="2"/>
  <c r="TS17" i="2"/>
  <c r="TR17" i="2"/>
  <c r="TQ17" i="2"/>
  <c r="TP17" i="2"/>
  <c r="TO17" i="2"/>
  <c r="TN17" i="2"/>
  <c r="TM17" i="2"/>
  <c r="TL17" i="2"/>
  <c r="TK17" i="2"/>
  <c r="TJ17" i="2"/>
  <c r="TI17" i="2"/>
  <c r="TH17" i="2"/>
  <c r="TG17" i="2"/>
  <c r="TF17" i="2"/>
  <c r="TE17" i="2"/>
  <c r="TD17" i="2"/>
  <c r="TC17" i="2"/>
  <c r="TB17" i="2"/>
  <c r="TA17" i="2"/>
  <c r="SZ17" i="2"/>
  <c r="SY17" i="2"/>
  <c r="SX17" i="2"/>
  <c r="SW17" i="2"/>
  <c r="SV17" i="2"/>
  <c r="SU17" i="2"/>
  <c r="ST17" i="2"/>
  <c r="SS17" i="2"/>
  <c r="SR17" i="2"/>
  <c r="SQ17" i="2"/>
  <c r="SP17" i="2"/>
  <c r="SO17" i="2"/>
  <c r="SN17" i="2"/>
  <c r="SM17" i="2"/>
  <c r="SL17" i="2"/>
  <c r="SK17" i="2"/>
  <c r="SJ17" i="2"/>
  <c r="SI17" i="2"/>
  <c r="SH17" i="2"/>
  <c r="SG17" i="2"/>
  <c r="SF17" i="2"/>
  <c r="SE17" i="2"/>
  <c r="SD17" i="2"/>
  <c r="SC17" i="2"/>
  <c r="SB17" i="2"/>
  <c r="SA17" i="2"/>
  <c r="RZ17" i="2"/>
  <c r="RY17" i="2"/>
  <c r="RX17" i="2"/>
  <c r="RW17" i="2"/>
  <c r="RV17" i="2"/>
  <c r="RU17" i="2"/>
  <c r="RT17" i="2"/>
  <c r="RS17" i="2"/>
  <c r="RR17" i="2"/>
  <c r="RQ17" i="2"/>
  <c r="RP17" i="2"/>
  <c r="RO17" i="2"/>
  <c r="RN17" i="2"/>
  <c r="RM17" i="2"/>
  <c r="RL17" i="2"/>
  <c r="RK17" i="2"/>
  <c r="RJ17" i="2"/>
  <c r="RI17" i="2"/>
  <c r="RH17" i="2"/>
  <c r="RG17" i="2"/>
  <c r="RF17" i="2"/>
  <c r="RE17" i="2"/>
  <c r="RD17" i="2"/>
  <c r="RC17" i="2"/>
  <c r="RB17" i="2"/>
  <c r="RA17" i="2"/>
  <c r="QZ17" i="2"/>
  <c r="QY17" i="2"/>
  <c r="QX17" i="2"/>
  <c r="QW17" i="2"/>
  <c r="QV17" i="2"/>
  <c r="QU17" i="2"/>
  <c r="QT17" i="2"/>
  <c r="QS17" i="2"/>
  <c r="QR17" i="2"/>
  <c r="QQ17" i="2"/>
  <c r="QP17" i="2"/>
  <c r="QO17" i="2"/>
  <c r="QN17" i="2"/>
  <c r="QM17" i="2"/>
  <c r="QL17" i="2"/>
  <c r="QK17" i="2"/>
  <c r="QJ17" i="2"/>
  <c r="QI17" i="2"/>
  <c r="QH17" i="2"/>
  <c r="QG17" i="2"/>
  <c r="QF17" i="2"/>
  <c r="QE17" i="2"/>
  <c r="QD17" i="2"/>
  <c r="QC17" i="2"/>
  <c r="QB17" i="2"/>
  <c r="QA17" i="2"/>
  <c r="PZ17" i="2"/>
  <c r="PY17" i="2"/>
  <c r="PX17" i="2"/>
  <c r="PW17" i="2"/>
  <c r="PV17" i="2"/>
  <c r="PU17" i="2"/>
  <c r="PT17" i="2"/>
  <c r="PS17" i="2"/>
  <c r="PR17" i="2"/>
  <c r="PQ17" i="2"/>
  <c r="PP17" i="2"/>
  <c r="PO17" i="2"/>
  <c r="PN17" i="2"/>
  <c r="PM17" i="2"/>
  <c r="PL17" i="2"/>
  <c r="PK17" i="2"/>
  <c r="PJ17" i="2"/>
  <c r="PI17" i="2"/>
  <c r="PH17" i="2"/>
  <c r="PG17" i="2"/>
  <c r="PF17" i="2"/>
  <c r="PE17" i="2"/>
  <c r="PD17" i="2"/>
  <c r="PC17" i="2"/>
  <c r="PB17" i="2"/>
  <c r="PA17" i="2"/>
  <c r="OZ17" i="2"/>
  <c r="OY17" i="2"/>
  <c r="OX17" i="2"/>
  <c r="OW17" i="2"/>
  <c r="OV17" i="2"/>
  <c r="OU17" i="2"/>
  <c r="OT17" i="2"/>
  <c r="OS17" i="2"/>
  <c r="OR17" i="2"/>
  <c r="OQ17" i="2"/>
  <c r="OP17" i="2"/>
  <c r="OO17" i="2"/>
  <c r="ON17" i="2"/>
  <c r="OM17" i="2"/>
  <c r="OL17" i="2"/>
  <c r="OK17" i="2"/>
  <c r="OJ17" i="2"/>
  <c r="OI17" i="2"/>
  <c r="OH17" i="2"/>
  <c r="OG17" i="2"/>
  <c r="OF17" i="2"/>
  <c r="OE17" i="2"/>
  <c r="OD17" i="2"/>
  <c r="OC17" i="2"/>
  <c r="OB17" i="2"/>
  <c r="OA17" i="2"/>
  <c r="NZ17" i="2"/>
  <c r="NY17" i="2"/>
  <c r="NX17" i="2"/>
  <c r="NW17" i="2"/>
  <c r="NV17" i="2"/>
  <c r="NU17" i="2"/>
  <c r="NT17" i="2"/>
  <c r="NS17" i="2"/>
  <c r="NR17" i="2"/>
  <c r="NQ17" i="2"/>
  <c r="NP17" i="2"/>
  <c r="NO17" i="2"/>
  <c r="NN17" i="2"/>
  <c r="NM17" i="2"/>
  <c r="NL17" i="2"/>
  <c r="NK17" i="2"/>
  <c r="NJ17" i="2"/>
  <c r="NI17" i="2"/>
  <c r="NH17" i="2"/>
  <c r="NG17" i="2"/>
  <c r="NF17" i="2"/>
  <c r="NE17" i="2"/>
  <c r="ND17" i="2"/>
  <c r="NC17" i="2"/>
  <c r="NB17" i="2"/>
  <c r="NA17" i="2"/>
  <c r="MZ17" i="2"/>
  <c r="MY17" i="2"/>
  <c r="MX17" i="2"/>
  <c r="MW17" i="2"/>
  <c r="MV17" i="2"/>
  <c r="MU17" i="2"/>
  <c r="MT17" i="2"/>
  <c r="MS17" i="2"/>
  <c r="MR17" i="2"/>
  <c r="MQ17" i="2"/>
  <c r="MP17" i="2"/>
  <c r="MO17" i="2"/>
  <c r="MN17" i="2"/>
  <c r="MM17" i="2"/>
  <c r="ML17" i="2"/>
  <c r="MK17" i="2"/>
  <c r="MJ17" i="2"/>
  <c r="MI17" i="2"/>
  <c r="MH17" i="2"/>
  <c r="MG17" i="2"/>
  <c r="MF17" i="2"/>
  <c r="ME17" i="2"/>
  <c r="MD17" i="2"/>
  <c r="MC17" i="2"/>
  <c r="MB17" i="2"/>
  <c r="MA17" i="2"/>
  <c r="LZ17" i="2"/>
  <c r="LY17" i="2"/>
  <c r="LX17" i="2"/>
  <c r="LW17" i="2"/>
  <c r="LV17" i="2"/>
  <c r="LU17" i="2"/>
  <c r="LT17" i="2"/>
  <c r="LS17" i="2"/>
  <c r="LR17" i="2"/>
  <c r="LQ17" i="2"/>
  <c r="LP17" i="2"/>
  <c r="LO17" i="2"/>
  <c r="LN17" i="2"/>
  <c r="LM17" i="2"/>
  <c r="LL17" i="2"/>
  <c r="LK17" i="2"/>
  <c r="LJ17" i="2"/>
  <c r="LI17" i="2"/>
  <c r="LH17" i="2"/>
  <c r="LG17" i="2"/>
  <c r="LF17" i="2"/>
  <c r="LE17" i="2"/>
  <c r="LD17" i="2"/>
  <c r="LC17" i="2"/>
  <c r="LB17" i="2"/>
  <c r="LA17" i="2"/>
  <c r="KZ17" i="2"/>
  <c r="KY17" i="2"/>
  <c r="KX17" i="2"/>
  <c r="KW17" i="2"/>
  <c r="KV17" i="2"/>
  <c r="KU17" i="2"/>
  <c r="KT17" i="2"/>
  <c r="KS17" i="2"/>
  <c r="KR17" i="2"/>
  <c r="KQ17" i="2"/>
  <c r="KP17" i="2"/>
  <c r="KO17" i="2"/>
  <c r="KN17" i="2"/>
  <c r="KM17" i="2"/>
  <c r="KL17" i="2"/>
  <c r="KK17" i="2"/>
  <c r="KJ17" i="2"/>
  <c r="KI17" i="2"/>
  <c r="KH17" i="2"/>
  <c r="KG17" i="2"/>
  <c r="KF17" i="2"/>
  <c r="KE17" i="2"/>
  <c r="KD17" i="2"/>
  <c r="KC17" i="2"/>
  <c r="KB17" i="2"/>
  <c r="KA17" i="2"/>
  <c r="JZ17" i="2"/>
  <c r="JY17" i="2"/>
  <c r="JX17" i="2"/>
  <c r="JW17" i="2"/>
  <c r="JV17" i="2"/>
  <c r="JU17" i="2"/>
  <c r="JT17" i="2"/>
  <c r="JS17" i="2"/>
  <c r="JR17" i="2"/>
  <c r="JQ17" i="2"/>
  <c r="JP17" i="2"/>
  <c r="JO17" i="2"/>
  <c r="JN17" i="2"/>
  <c r="JM17" i="2"/>
  <c r="JL17" i="2"/>
  <c r="JK17" i="2"/>
  <c r="JJ17" i="2"/>
  <c r="JI17" i="2"/>
  <c r="JH17" i="2"/>
  <c r="JG17" i="2"/>
  <c r="JF17" i="2"/>
  <c r="JE17" i="2"/>
  <c r="JD17" i="2"/>
  <c r="JC17" i="2"/>
  <c r="JB17" i="2"/>
  <c r="JA17" i="2"/>
  <c r="IZ17" i="2"/>
  <c r="IY17" i="2"/>
  <c r="IX17" i="2"/>
  <c r="IW17" i="2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ETT15" i="2"/>
  <c r="ETS15" i="2"/>
  <c r="ETR15" i="2"/>
  <c r="ETQ15" i="2"/>
  <c r="ETP15" i="2"/>
  <c r="ETO15" i="2"/>
  <c r="ETN15" i="2"/>
  <c r="ETM15" i="2"/>
  <c r="ETL15" i="2"/>
  <c r="ETK15" i="2"/>
  <c r="ETJ15" i="2"/>
  <c r="ETI15" i="2"/>
  <c r="ETH15" i="2"/>
  <c r="ETG15" i="2"/>
  <c r="ETF15" i="2"/>
  <c r="ETE15" i="2"/>
  <c r="ETD15" i="2"/>
  <c r="ETC15" i="2"/>
  <c r="ETB15" i="2"/>
  <c r="ETA15" i="2"/>
  <c r="ESZ15" i="2"/>
  <c r="ESY15" i="2"/>
  <c r="ESX15" i="2"/>
  <c r="ESW15" i="2"/>
  <c r="ESV15" i="2"/>
  <c r="ESU15" i="2"/>
  <c r="EST15" i="2"/>
  <c r="ESS15" i="2"/>
  <c r="ESR15" i="2"/>
  <c r="ESQ15" i="2"/>
  <c r="ESP15" i="2"/>
  <c r="ESO15" i="2"/>
  <c r="ESN15" i="2"/>
  <c r="ESM15" i="2"/>
  <c r="ESL15" i="2"/>
  <c r="ESK15" i="2"/>
  <c r="ESJ15" i="2"/>
  <c r="ESI15" i="2"/>
  <c r="ESH15" i="2"/>
  <c r="ESG15" i="2"/>
  <c r="ESF15" i="2"/>
  <c r="ESE15" i="2"/>
  <c r="ESD15" i="2"/>
  <c r="ESC15" i="2"/>
  <c r="ESB15" i="2"/>
  <c r="ESA15" i="2"/>
  <c r="ERZ15" i="2"/>
  <c r="ERY15" i="2"/>
  <c r="ERX15" i="2"/>
  <c r="ERW15" i="2"/>
  <c r="ERV15" i="2"/>
  <c r="ERU15" i="2"/>
  <c r="ERT15" i="2"/>
  <c r="ERS15" i="2"/>
  <c r="ERR15" i="2"/>
  <c r="ERQ15" i="2"/>
  <c r="ERP15" i="2"/>
  <c r="ERO15" i="2"/>
  <c r="ERN15" i="2"/>
  <c r="ERM15" i="2"/>
  <c r="ERL15" i="2"/>
  <c r="ERK15" i="2"/>
  <c r="ERJ15" i="2"/>
  <c r="ERI15" i="2"/>
  <c r="ERH15" i="2"/>
  <c r="ERG15" i="2"/>
  <c r="ERF15" i="2"/>
  <c r="ERE15" i="2"/>
  <c r="ERD15" i="2"/>
  <c r="ERC15" i="2"/>
  <c r="ERB15" i="2"/>
  <c r="ERA15" i="2"/>
  <c r="EQZ15" i="2"/>
  <c r="EQY15" i="2"/>
  <c r="EQX15" i="2"/>
  <c r="EQW15" i="2"/>
  <c r="EQV15" i="2"/>
  <c r="EQU15" i="2"/>
  <c r="EQT15" i="2"/>
  <c r="EQS15" i="2"/>
  <c r="EQR15" i="2"/>
  <c r="EQQ15" i="2"/>
  <c r="EQP15" i="2"/>
  <c r="EQO15" i="2"/>
  <c r="EQN15" i="2"/>
  <c r="EQM15" i="2"/>
  <c r="EQL15" i="2"/>
  <c r="EQK15" i="2"/>
  <c r="EQJ15" i="2"/>
  <c r="EQI15" i="2"/>
  <c r="EQH15" i="2"/>
  <c r="EQG15" i="2"/>
  <c r="EQF15" i="2"/>
  <c r="EQE15" i="2"/>
  <c r="EQD15" i="2"/>
  <c r="EQC15" i="2"/>
  <c r="EQB15" i="2"/>
  <c r="EQA15" i="2"/>
  <c r="EPZ15" i="2"/>
  <c r="EPY15" i="2"/>
  <c r="EPX15" i="2"/>
  <c r="EPW15" i="2"/>
  <c r="EPV15" i="2"/>
  <c r="EPU15" i="2"/>
  <c r="EPT15" i="2"/>
  <c r="EPS15" i="2"/>
  <c r="EPR15" i="2"/>
  <c r="EPQ15" i="2"/>
  <c r="EPP15" i="2"/>
  <c r="EPO15" i="2"/>
  <c r="EPN15" i="2"/>
  <c r="EPM15" i="2"/>
  <c r="EPL15" i="2"/>
  <c r="EPK15" i="2"/>
  <c r="EPJ15" i="2"/>
  <c r="EPI15" i="2"/>
  <c r="EPH15" i="2"/>
  <c r="EPG15" i="2"/>
  <c r="EPF15" i="2"/>
  <c r="EPE15" i="2"/>
  <c r="EPD15" i="2"/>
  <c r="EPC15" i="2"/>
  <c r="EPB15" i="2"/>
  <c r="EPA15" i="2"/>
  <c r="EOZ15" i="2"/>
  <c r="EOY15" i="2"/>
  <c r="EOX15" i="2"/>
  <c r="EOW15" i="2"/>
  <c r="EOV15" i="2"/>
  <c r="EOU15" i="2"/>
  <c r="EOT15" i="2"/>
  <c r="EOS15" i="2"/>
  <c r="EOR15" i="2"/>
  <c r="EOQ15" i="2"/>
  <c r="EOP15" i="2"/>
  <c r="EOO15" i="2"/>
  <c r="EON15" i="2"/>
  <c r="EOM15" i="2"/>
  <c r="EOL15" i="2"/>
  <c r="EOK15" i="2"/>
  <c r="EOJ15" i="2"/>
  <c r="EOI15" i="2"/>
  <c r="EOH15" i="2"/>
  <c r="EOG15" i="2"/>
  <c r="EOF15" i="2"/>
  <c r="EOE15" i="2"/>
  <c r="EOD15" i="2"/>
  <c r="EOC15" i="2"/>
  <c r="EOB15" i="2"/>
  <c r="EOA15" i="2"/>
  <c r="ENZ15" i="2"/>
  <c r="ENY15" i="2"/>
  <c r="ENX15" i="2"/>
  <c r="ENW15" i="2"/>
  <c r="ENV15" i="2"/>
  <c r="ENU15" i="2"/>
  <c r="ENT15" i="2"/>
  <c r="ENS15" i="2"/>
  <c r="ENR15" i="2"/>
  <c r="ENQ15" i="2"/>
  <c r="ENP15" i="2"/>
  <c r="ENO15" i="2"/>
  <c r="ENN15" i="2"/>
  <c r="ENM15" i="2"/>
  <c r="ENL15" i="2"/>
  <c r="ENK15" i="2"/>
  <c r="ENJ15" i="2"/>
  <c r="ENI15" i="2"/>
  <c r="ENH15" i="2"/>
  <c r="ENG15" i="2"/>
  <c r="ENF15" i="2"/>
  <c r="ENE15" i="2"/>
  <c r="END15" i="2"/>
  <c r="ENC15" i="2"/>
  <c r="ENB15" i="2"/>
  <c r="ENA15" i="2"/>
  <c r="EMZ15" i="2"/>
  <c r="EMY15" i="2"/>
  <c r="EMX15" i="2"/>
  <c r="EMW15" i="2"/>
  <c r="EMV15" i="2"/>
  <c r="EMU15" i="2"/>
  <c r="EMT15" i="2"/>
  <c r="EMS15" i="2"/>
  <c r="EMR15" i="2"/>
  <c r="EMQ15" i="2"/>
  <c r="EMP15" i="2"/>
  <c r="EMO15" i="2"/>
  <c r="EMN15" i="2"/>
  <c r="EMM15" i="2"/>
  <c r="EML15" i="2"/>
  <c r="EMK15" i="2"/>
  <c r="EMJ15" i="2"/>
  <c r="EMI15" i="2"/>
  <c r="EMH15" i="2"/>
  <c r="EMG15" i="2"/>
  <c r="EMF15" i="2"/>
  <c r="EME15" i="2"/>
  <c r="EMD15" i="2"/>
  <c r="EMC15" i="2"/>
  <c r="EMB15" i="2"/>
  <c r="EMA15" i="2"/>
  <c r="ELZ15" i="2"/>
  <c r="ELY15" i="2"/>
  <c r="ELX15" i="2"/>
  <c r="ELW15" i="2"/>
  <c r="ELV15" i="2"/>
  <c r="ELU15" i="2"/>
  <c r="ELT15" i="2"/>
  <c r="ELS15" i="2"/>
  <c r="ELR15" i="2"/>
  <c r="ELQ15" i="2"/>
  <c r="ELP15" i="2"/>
  <c r="ELO15" i="2"/>
  <c r="ELN15" i="2"/>
  <c r="ELM15" i="2"/>
  <c r="ELL15" i="2"/>
  <c r="ELK15" i="2"/>
  <c r="ELJ15" i="2"/>
  <c r="ELI15" i="2"/>
  <c r="ELH15" i="2"/>
  <c r="ELG15" i="2"/>
  <c r="ELF15" i="2"/>
  <c r="ELE15" i="2"/>
  <c r="ELD15" i="2"/>
  <c r="ELC15" i="2"/>
  <c r="ELB15" i="2"/>
  <c r="ELA15" i="2"/>
  <c r="EKZ15" i="2"/>
  <c r="EKY15" i="2"/>
  <c r="EKX15" i="2"/>
  <c r="EKW15" i="2"/>
  <c r="EKV15" i="2"/>
  <c r="EKU15" i="2"/>
  <c r="EKT15" i="2"/>
  <c r="EKS15" i="2"/>
  <c r="EKR15" i="2"/>
  <c r="EKQ15" i="2"/>
  <c r="EKP15" i="2"/>
  <c r="EKO15" i="2"/>
  <c r="EKN15" i="2"/>
  <c r="EKM15" i="2"/>
  <c r="EKL15" i="2"/>
  <c r="EKK15" i="2"/>
  <c r="EKJ15" i="2"/>
  <c r="EKI15" i="2"/>
  <c r="EKH15" i="2"/>
  <c r="EKG15" i="2"/>
  <c r="EKF15" i="2"/>
  <c r="EKE15" i="2"/>
  <c r="EKD15" i="2"/>
  <c r="EKC15" i="2"/>
  <c r="EKB15" i="2"/>
  <c r="EKA15" i="2"/>
  <c r="EJZ15" i="2"/>
  <c r="EJY15" i="2"/>
  <c r="EJX15" i="2"/>
  <c r="EJW15" i="2"/>
  <c r="EJV15" i="2"/>
  <c r="EJU15" i="2"/>
  <c r="EJT15" i="2"/>
  <c r="EJS15" i="2"/>
  <c r="EJR15" i="2"/>
  <c r="EJQ15" i="2"/>
  <c r="EJP15" i="2"/>
  <c r="EJO15" i="2"/>
  <c r="EJN15" i="2"/>
  <c r="EJM15" i="2"/>
  <c r="EJL15" i="2"/>
  <c r="EJK15" i="2"/>
  <c r="EJJ15" i="2"/>
  <c r="EJI15" i="2"/>
  <c r="EJH15" i="2"/>
  <c r="EJG15" i="2"/>
  <c r="EJF15" i="2"/>
  <c r="EJE15" i="2"/>
  <c r="EJD15" i="2"/>
  <c r="EJC15" i="2"/>
  <c r="EJB15" i="2"/>
  <c r="EJA15" i="2"/>
  <c r="EIZ15" i="2"/>
  <c r="EIY15" i="2"/>
  <c r="EIX15" i="2"/>
  <c r="EIW15" i="2"/>
  <c r="EIV15" i="2"/>
  <c r="EIU15" i="2"/>
  <c r="EIT15" i="2"/>
  <c r="EIS15" i="2"/>
  <c r="EIR15" i="2"/>
  <c r="EIQ15" i="2"/>
  <c r="EIP15" i="2"/>
  <c r="EIO15" i="2"/>
  <c r="EIN15" i="2"/>
  <c r="EIM15" i="2"/>
  <c r="EIL15" i="2"/>
  <c r="EIK15" i="2"/>
  <c r="EIJ15" i="2"/>
  <c r="EII15" i="2"/>
  <c r="EIH15" i="2"/>
  <c r="EIG15" i="2"/>
  <c r="EIF15" i="2"/>
  <c r="EIE15" i="2"/>
  <c r="EID15" i="2"/>
  <c r="EIC15" i="2"/>
  <c r="EIB15" i="2"/>
  <c r="EIA15" i="2"/>
  <c r="EHZ15" i="2"/>
  <c r="EHY15" i="2"/>
  <c r="EHX15" i="2"/>
  <c r="EHW15" i="2"/>
  <c r="EHV15" i="2"/>
  <c r="EHU15" i="2"/>
  <c r="EHT15" i="2"/>
  <c r="EHS15" i="2"/>
  <c r="EHR15" i="2"/>
  <c r="EHQ15" i="2"/>
  <c r="EHP15" i="2"/>
  <c r="EHO15" i="2"/>
  <c r="EHN15" i="2"/>
  <c r="EHM15" i="2"/>
  <c r="EHL15" i="2"/>
  <c r="EHK15" i="2"/>
  <c r="EHJ15" i="2"/>
  <c r="EHI15" i="2"/>
  <c r="EHH15" i="2"/>
  <c r="EHG15" i="2"/>
  <c r="EHF15" i="2"/>
  <c r="EHE15" i="2"/>
  <c r="EHD15" i="2"/>
  <c r="EHC15" i="2"/>
  <c r="EHB15" i="2"/>
  <c r="EHA15" i="2"/>
  <c r="EGZ15" i="2"/>
  <c r="EGY15" i="2"/>
  <c r="EGX15" i="2"/>
  <c r="EGW15" i="2"/>
  <c r="EGV15" i="2"/>
  <c r="EGU15" i="2"/>
  <c r="EGT15" i="2"/>
  <c r="EGS15" i="2"/>
  <c r="EGR15" i="2"/>
  <c r="EGQ15" i="2"/>
  <c r="EGP15" i="2"/>
  <c r="EGO15" i="2"/>
  <c r="EGN15" i="2"/>
  <c r="EGM15" i="2"/>
  <c r="EGL15" i="2"/>
  <c r="EGK15" i="2"/>
  <c r="EGJ15" i="2"/>
  <c r="EGI15" i="2"/>
  <c r="EGH15" i="2"/>
  <c r="EGG15" i="2"/>
  <c r="EGF15" i="2"/>
  <c r="EGE15" i="2"/>
  <c r="EGD15" i="2"/>
  <c r="EGC15" i="2"/>
  <c r="EGB15" i="2"/>
  <c r="EGA15" i="2"/>
  <c r="EFZ15" i="2"/>
  <c r="EFY15" i="2"/>
  <c r="EFX15" i="2"/>
  <c r="EFW15" i="2"/>
  <c r="EFV15" i="2"/>
  <c r="EFU15" i="2"/>
  <c r="EFT15" i="2"/>
  <c r="EFS15" i="2"/>
  <c r="EFR15" i="2"/>
  <c r="EFQ15" i="2"/>
  <c r="EFP15" i="2"/>
  <c r="EFO15" i="2"/>
  <c r="EFN15" i="2"/>
  <c r="EFM15" i="2"/>
  <c r="EFL15" i="2"/>
  <c r="EFK15" i="2"/>
  <c r="EFJ15" i="2"/>
  <c r="EFI15" i="2"/>
  <c r="EFH15" i="2"/>
  <c r="EFG15" i="2"/>
  <c r="EFF15" i="2"/>
  <c r="EFE15" i="2"/>
  <c r="EFD15" i="2"/>
  <c r="EFC15" i="2"/>
  <c r="EFB15" i="2"/>
  <c r="EFA15" i="2"/>
  <c r="EEZ15" i="2"/>
  <c r="EEY15" i="2"/>
  <c r="EEX15" i="2"/>
  <c r="EEW15" i="2"/>
  <c r="EEV15" i="2"/>
  <c r="EEU15" i="2"/>
  <c r="EET15" i="2"/>
  <c r="EES15" i="2"/>
  <c r="EER15" i="2"/>
  <c r="EEQ15" i="2"/>
  <c r="EEP15" i="2"/>
  <c r="EEO15" i="2"/>
  <c r="EEN15" i="2"/>
  <c r="EEM15" i="2"/>
  <c r="EEL15" i="2"/>
  <c r="EEK15" i="2"/>
  <c r="EEJ15" i="2"/>
  <c r="EEI15" i="2"/>
  <c r="EEH15" i="2"/>
  <c r="EEG15" i="2"/>
  <c r="EEF15" i="2"/>
  <c r="EEE15" i="2"/>
  <c r="EED15" i="2"/>
  <c r="EEC15" i="2"/>
  <c r="EEB15" i="2"/>
  <c r="EEA15" i="2"/>
  <c r="EDZ15" i="2"/>
  <c r="EDY15" i="2"/>
  <c r="EDX15" i="2"/>
  <c r="EDW15" i="2"/>
  <c r="EDV15" i="2"/>
  <c r="EDU15" i="2"/>
  <c r="EDT15" i="2"/>
  <c r="EDS15" i="2"/>
  <c r="EDR15" i="2"/>
  <c r="EDQ15" i="2"/>
  <c r="EDP15" i="2"/>
  <c r="EDO15" i="2"/>
  <c r="EDN15" i="2"/>
  <c r="EDM15" i="2"/>
  <c r="EDL15" i="2"/>
  <c r="EDK15" i="2"/>
  <c r="EDJ15" i="2"/>
  <c r="EDI15" i="2"/>
  <c r="EDH15" i="2"/>
  <c r="EDG15" i="2"/>
  <c r="EDF15" i="2"/>
  <c r="EDE15" i="2"/>
  <c r="EDD15" i="2"/>
  <c r="EDC15" i="2"/>
  <c r="EDB15" i="2"/>
  <c r="EDA15" i="2"/>
  <c r="ECZ15" i="2"/>
  <c r="ECY15" i="2"/>
  <c r="ECX15" i="2"/>
  <c r="ECW15" i="2"/>
  <c r="ECV15" i="2"/>
  <c r="ECU15" i="2"/>
  <c r="ECT15" i="2"/>
  <c r="ECS15" i="2"/>
  <c r="ECR15" i="2"/>
  <c r="ECQ15" i="2"/>
  <c r="ECP15" i="2"/>
  <c r="ECO15" i="2"/>
  <c r="ECN15" i="2"/>
  <c r="ECM15" i="2"/>
  <c r="ECL15" i="2"/>
  <c r="ECK15" i="2"/>
  <c r="ECJ15" i="2"/>
  <c r="ECI15" i="2"/>
  <c r="ECH15" i="2"/>
  <c r="ECG15" i="2"/>
  <c r="ECF15" i="2"/>
  <c r="ECE15" i="2"/>
  <c r="ECD15" i="2"/>
  <c r="ECC15" i="2"/>
  <c r="ECB15" i="2"/>
  <c r="ECA15" i="2"/>
  <c r="EBZ15" i="2"/>
  <c r="EBY15" i="2"/>
  <c r="EBX15" i="2"/>
  <c r="EBW15" i="2"/>
  <c r="EBV15" i="2"/>
  <c r="EBU15" i="2"/>
  <c r="EBT15" i="2"/>
  <c r="EBS15" i="2"/>
  <c r="EBR15" i="2"/>
  <c r="EBQ15" i="2"/>
  <c r="EBP15" i="2"/>
  <c r="EBO15" i="2"/>
  <c r="EBN15" i="2"/>
  <c r="EBM15" i="2"/>
  <c r="EBL15" i="2"/>
  <c r="EBK15" i="2"/>
  <c r="EBJ15" i="2"/>
  <c r="EBI15" i="2"/>
  <c r="EBH15" i="2"/>
  <c r="EBG15" i="2"/>
  <c r="EBF15" i="2"/>
  <c r="EBE15" i="2"/>
  <c r="EBD15" i="2"/>
  <c r="EBC15" i="2"/>
  <c r="EBB15" i="2"/>
  <c r="EBA15" i="2"/>
  <c r="EAZ15" i="2"/>
  <c r="EAY15" i="2"/>
  <c r="EAX15" i="2"/>
  <c r="EAW15" i="2"/>
  <c r="EAV15" i="2"/>
  <c r="EAU15" i="2"/>
  <c r="EAT15" i="2"/>
  <c r="EAS15" i="2"/>
  <c r="EAR15" i="2"/>
  <c r="EAQ15" i="2"/>
  <c r="EAP15" i="2"/>
  <c r="EAO15" i="2"/>
  <c r="EAN15" i="2"/>
  <c r="EAM15" i="2"/>
  <c r="EAL15" i="2"/>
  <c r="EAK15" i="2"/>
  <c r="EAJ15" i="2"/>
  <c r="EAI15" i="2"/>
  <c r="EAH15" i="2"/>
  <c r="EAG15" i="2"/>
  <c r="EAF15" i="2"/>
  <c r="EAE15" i="2"/>
  <c r="EAD15" i="2"/>
  <c r="EAC15" i="2"/>
  <c r="EAB15" i="2"/>
  <c r="EAA15" i="2"/>
  <c r="DZZ15" i="2"/>
  <c r="DZY15" i="2"/>
  <c r="DZX15" i="2"/>
  <c r="DZW15" i="2"/>
  <c r="DZV15" i="2"/>
  <c r="DZU15" i="2"/>
  <c r="DZT15" i="2"/>
  <c r="DZS15" i="2"/>
  <c r="DZR15" i="2"/>
  <c r="DZQ15" i="2"/>
  <c r="DZP15" i="2"/>
  <c r="DZO15" i="2"/>
  <c r="DZN15" i="2"/>
  <c r="DZM15" i="2"/>
  <c r="DZL15" i="2"/>
  <c r="DZK15" i="2"/>
  <c r="DZJ15" i="2"/>
  <c r="DZI15" i="2"/>
  <c r="DZH15" i="2"/>
  <c r="DZG15" i="2"/>
  <c r="DZF15" i="2"/>
  <c r="DZE15" i="2"/>
  <c r="DZD15" i="2"/>
  <c r="DZC15" i="2"/>
  <c r="DZB15" i="2"/>
  <c r="DZA15" i="2"/>
  <c r="DYZ15" i="2"/>
  <c r="DYY15" i="2"/>
  <c r="DYX15" i="2"/>
  <c r="DYW15" i="2"/>
  <c r="DYV15" i="2"/>
  <c r="DYU15" i="2"/>
  <c r="DYT15" i="2"/>
  <c r="DYS15" i="2"/>
  <c r="DYR15" i="2"/>
  <c r="DYQ15" i="2"/>
  <c r="DYP15" i="2"/>
  <c r="DYO15" i="2"/>
  <c r="DYN15" i="2"/>
  <c r="DYM15" i="2"/>
  <c r="DYL15" i="2"/>
  <c r="DYK15" i="2"/>
  <c r="DYJ15" i="2"/>
  <c r="DYI15" i="2"/>
  <c r="DYH15" i="2"/>
  <c r="DYG15" i="2"/>
  <c r="DYF15" i="2"/>
  <c r="DYE15" i="2"/>
  <c r="DYD15" i="2"/>
  <c r="DYC15" i="2"/>
  <c r="DYB15" i="2"/>
  <c r="DYA15" i="2"/>
  <c r="DXZ15" i="2"/>
  <c r="DXY15" i="2"/>
  <c r="DXX15" i="2"/>
  <c r="DXW15" i="2"/>
  <c r="DXV15" i="2"/>
  <c r="DXU15" i="2"/>
  <c r="DXT15" i="2"/>
  <c r="DXS15" i="2"/>
  <c r="DXR15" i="2"/>
  <c r="DXQ15" i="2"/>
  <c r="DXP15" i="2"/>
  <c r="DXO15" i="2"/>
  <c r="DXN15" i="2"/>
  <c r="DXM15" i="2"/>
  <c r="DXL15" i="2"/>
  <c r="DXK15" i="2"/>
  <c r="DXJ15" i="2"/>
  <c r="DXI15" i="2"/>
  <c r="DXH15" i="2"/>
  <c r="DXG15" i="2"/>
  <c r="DXF15" i="2"/>
  <c r="DXE15" i="2"/>
  <c r="DXD15" i="2"/>
  <c r="DXC15" i="2"/>
  <c r="DXB15" i="2"/>
  <c r="DXA15" i="2"/>
  <c r="DWZ15" i="2"/>
  <c r="DWY15" i="2"/>
  <c r="DWX15" i="2"/>
  <c r="DWW15" i="2"/>
  <c r="DWV15" i="2"/>
  <c r="DWU15" i="2"/>
  <c r="DWT15" i="2"/>
  <c r="DWS15" i="2"/>
  <c r="DWR15" i="2"/>
  <c r="DWQ15" i="2"/>
  <c r="DWP15" i="2"/>
  <c r="DWO15" i="2"/>
  <c r="DWN15" i="2"/>
  <c r="DWM15" i="2"/>
  <c r="DWL15" i="2"/>
  <c r="DWK15" i="2"/>
  <c r="DWJ15" i="2"/>
  <c r="DWI15" i="2"/>
  <c r="DWH15" i="2"/>
  <c r="DWG15" i="2"/>
  <c r="DWF15" i="2"/>
  <c r="DWE15" i="2"/>
  <c r="DWD15" i="2"/>
  <c r="DWC15" i="2"/>
  <c r="DWB15" i="2"/>
  <c r="DWA15" i="2"/>
  <c r="DVZ15" i="2"/>
  <c r="DVY15" i="2"/>
  <c r="DVX15" i="2"/>
  <c r="DVW15" i="2"/>
  <c r="DVV15" i="2"/>
  <c r="DVU15" i="2"/>
  <c r="DVT15" i="2"/>
  <c r="DVS15" i="2"/>
  <c r="DVR15" i="2"/>
  <c r="DVQ15" i="2"/>
  <c r="DVP15" i="2"/>
  <c r="DVO15" i="2"/>
  <c r="DVN15" i="2"/>
  <c r="DVM15" i="2"/>
  <c r="DVL15" i="2"/>
  <c r="DVK15" i="2"/>
  <c r="DVJ15" i="2"/>
  <c r="DVI15" i="2"/>
  <c r="DVH15" i="2"/>
  <c r="DVG15" i="2"/>
  <c r="DVF15" i="2"/>
  <c r="DVE15" i="2"/>
  <c r="DVD15" i="2"/>
  <c r="DVC15" i="2"/>
  <c r="DVB15" i="2"/>
  <c r="DVA15" i="2"/>
  <c r="DUZ15" i="2"/>
  <c r="DUY15" i="2"/>
  <c r="DUX15" i="2"/>
  <c r="DUW15" i="2"/>
  <c r="DUV15" i="2"/>
  <c r="DUU15" i="2"/>
  <c r="DUT15" i="2"/>
  <c r="DUS15" i="2"/>
  <c r="DUR15" i="2"/>
  <c r="DUQ15" i="2"/>
  <c r="DUP15" i="2"/>
  <c r="DUO15" i="2"/>
  <c r="DUN15" i="2"/>
  <c r="DUM15" i="2"/>
  <c r="DUL15" i="2"/>
  <c r="DUK15" i="2"/>
  <c r="DUJ15" i="2"/>
  <c r="DUI15" i="2"/>
  <c r="DUH15" i="2"/>
  <c r="DUG15" i="2"/>
  <c r="DUF15" i="2"/>
  <c r="DUE15" i="2"/>
  <c r="DUD15" i="2"/>
  <c r="DUC15" i="2"/>
  <c r="DUB15" i="2"/>
  <c r="DUA15" i="2"/>
  <c r="DTZ15" i="2"/>
  <c r="DTY15" i="2"/>
  <c r="DTX15" i="2"/>
  <c r="DTW15" i="2"/>
  <c r="DTV15" i="2"/>
  <c r="DTU15" i="2"/>
  <c r="DTT15" i="2"/>
  <c r="DTS15" i="2"/>
  <c r="DTR15" i="2"/>
  <c r="DTQ15" i="2"/>
  <c r="DTP15" i="2"/>
  <c r="DTO15" i="2"/>
  <c r="DTN15" i="2"/>
  <c r="DTM15" i="2"/>
  <c r="DTL15" i="2"/>
  <c r="DTK15" i="2"/>
  <c r="DTJ15" i="2"/>
  <c r="DTI15" i="2"/>
  <c r="DTH15" i="2"/>
  <c r="DTG15" i="2"/>
  <c r="DTF15" i="2"/>
  <c r="DTE15" i="2"/>
  <c r="DTD15" i="2"/>
  <c r="DTC15" i="2"/>
  <c r="DTB15" i="2"/>
  <c r="DTA15" i="2"/>
  <c r="DSZ15" i="2"/>
  <c r="DSY15" i="2"/>
  <c r="DSX15" i="2"/>
  <c r="DSW15" i="2"/>
  <c r="DSV15" i="2"/>
  <c r="DSU15" i="2"/>
  <c r="DST15" i="2"/>
  <c r="DSS15" i="2"/>
  <c r="DSR15" i="2"/>
  <c r="DSQ15" i="2"/>
  <c r="DSP15" i="2"/>
  <c r="DSO15" i="2"/>
  <c r="DSN15" i="2"/>
  <c r="DSM15" i="2"/>
  <c r="DSL15" i="2"/>
  <c r="DSK15" i="2"/>
  <c r="DSJ15" i="2"/>
  <c r="DSI15" i="2"/>
  <c r="DSH15" i="2"/>
  <c r="DSG15" i="2"/>
  <c r="DSF15" i="2"/>
  <c r="DSE15" i="2"/>
  <c r="DSD15" i="2"/>
  <c r="DSC15" i="2"/>
  <c r="DSB15" i="2"/>
  <c r="DSA15" i="2"/>
  <c r="DRZ15" i="2"/>
  <c r="DRY15" i="2"/>
  <c r="DRX15" i="2"/>
  <c r="DRW15" i="2"/>
  <c r="DRV15" i="2"/>
  <c r="DRU15" i="2"/>
  <c r="DRT15" i="2"/>
  <c r="DRS15" i="2"/>
  <c r="DRR15" i="2"/>
  <c r="DRQ15" i="2"/>
  <c r="DRP15" i="2"/>
  <c r="DRO15" i="2"/>
  <c r="DRN15" i="2"/>
  <c r="DRM15" i="2"/>
  <c r="DRL15" i="2"/>
  <c r="DRK15" i="2"/>
  <c r="DRJ15" i="2"/>
  <c r="DRI15" i="2"/>
  <c r="DRH15" i="2"/>
  <c r="DRG15" i="2"/>
  <c r="DRF15" i="2"/>
  <c r="DRE15" i="2"/>
  <c r="DRD15" i="2"/>
  <c r="DRC15" i="2"/>
  <c r="DRB15" i="2"/>
  <c r="DRA15" i="2"/>
  <c r="DQZ15" i="2"/>
  <c r="DQY15" i="2"/>
  <c r="DQX15" i="2"/>
  <c r="DQW15" i="2"/>
  <c r="DQV15" i="2"/>
  <c r="DQU15" i="2"/>
  <c r="DQT15" i="2"/>
  <c r="DQS15" i="2"/>
  <c r="DQR15" i="2"/>
  <c r="DQQ15" i="2"/>
  <c r="DQP15" i="2"/>
  <c r="DQO15" i="2"/>
  <c r="DQN15" i="2"/>
  <c r="DQM15" i="2"/>
  <c r="DQL15" i="2"/>
  <c r="DQK15" i="2"/>
  <c r="DQJ15" i="2"/>
  <c r="DQI15" i="2"/>
  <c r="DQH15" i="2"/>
  <c r="DQG15" i="2"/>
  <c r="DQF15" i="2"/>
  <c r="DQE15" i="2"/>
  <c r="DQD15" i="2"/>
  <c r="DQC15" i="2"/>
  <c r="DQB15" i="2"/>
  <c r="DQA15" i="2"/>
  <c r="DPZ15" i="2"/>
  <c r="DPY15" i="2"/>
  <c r="DPX15" i="2"/>
  <c r="DPW15" i="2"/>
  <c r="DPV15" i="2"/>
  <c r="DPU15" i="2"/>
  <c r="DPT15" i="2"/>
  <c r="DPS15" i="2"/>
  <c r="DPR15" i="2"/>
  <c r="DPQ15" i="2"/>
  <c r="DPP15" i="2"/>
  <c r="DPO15" i="2"/>
  <c r="DPN15" i="2"/>
  <c r="DPM15" i="2"/>
  <c r="DPL15" i="2"/>
  <c r="DPK15" i="2"/>
  <c r="DPJ15" i="2"/>
  <c r="DPI15" i="2"/>
  <c r="DPH15" i="2"/>
  <c r="DPG15" i="2"/>
  <c r="DPF15" i="2"/>
  <c r="DPE15" i="2"/>
  <c r="DPD15" i="2"/>
  <c r="DPC15" i="2"/>
  <c r="DPB15" i="2"/>
  <c r="DPA15" i="2"/>
  <c r="DOZ15" i="2"/>
  <c r="DOY15" i="2"/>
  <c r="DOX15" i="2"/>
  <c r="DOW15" i="2"/>
  <c r="DOV15" i="2"/>
  <c r="DOU15" i="2"/>
  <c r="DOT15" i="2"/>
  <c r="DOS15" i="2"/>
  <c r="DOR15" i="2"/>
  <c r="DOQ15" i="2"/>
  <c r="DOP15" i="2"/>
  <c r="DOO15" i="2"/>
  <c r="DON15" i="2"/>
  <c r="DOM15" i="2"/>
  <c r="DOL15" i="2"/>
  <c r="DOK15" i="2"/>
  <c r="DOJ15" i="2"/>
  <c r="DOI15" i="2"/>
  <c r="DOH15" i="2"/>
  <c r="DOG15" i="2"/>
  <c r="DOF15" i="2"/>
  <c r="DOE15" i="2"/>
  <c r="DOD15" i="2"/>
  <c r="DOC15" i="2"/>
  <c r="DOB15" i="2"/>
  <c r="DOA15" i="2"/>
  <c r="DNZ15" i="2"/>
  <c r="DNY15" i="2"/>
  <c r="DNX15" i="2"/>
  <c r="DNW15" i="2"/>
  <c r="DNV15" i="2"/>
  <c r="DNU15" i="2"/>
  <c r="DNT15" i="2"/>
  <c r="DNS15" i="2"/>
  <c r="DNR15" i="2"/>
  <c r="DNQ15" i="2"/>
  <c r="DNP15" i="2"/>
  <c r="DNO15" i="2"/>
  <c r="DNN15" i="2"/>
  <c r="DNM15" i="2"/>
  <c r="DNL15" i="2"/>
  <c r="DNK15" i="2"/>
  <c r="DNJ15" i="2"/>
  <c r="DNI15" i="2"/>
  <c r="DNH15" i="2"/>
  <c r="DNG15" i="2"/>
  <c r="DNF15" i="2"/>
  <c r="DNE15" i="2"/>
  <c r="DND15" i="2"/>
  <c r="DNC15" i="2"/>
  <c r="DNB15" i="2"/>
  <c r="DNA15" i="2"/>
  <c r="DMZ15" i="2"/>
  <c r="DMY15" i="2"/>
  <c r="DMX15" i="2"/>
  <c r="DMW15" i="2"/>
  <c r="DMV15" i="2"/>
  <c r="DMU15" i="2"/>
  <c r="DMT15" i="2"/>
  <c r="DMS15" i="2"/>
  <c r="DMR15" i="2"/>
  <c r="DMQ15" i="2"/>
  <c r="DMP15" i="2"/>
  <c r="DMO15" i="2"/>
  <c r="DMN15" i="2"/>
  <c r="DMM15" i="2"/>
  <c r="DML15" i="2"/>
  <c r="DMK15" i="2"/>
  <c r="DMJ15" i="2"/>
  <c r="DMI15" i="2"/>
  <c r="DMH15" i="2"/>
  <c r="DMG15" i="2"/>
  <c r="DMF15" i="2"/>
  <c r="DME15" i="2"/>
  <c r="DMD15" i="2"/>
  <c r="DMC15" i="2"/>
  <c r="DMB15" i="2"/>
  <c r="DMA15" i="2"/>
  <c r="DLZ15" i="2"/>
  <c r="DLY15" i="2"/>
  <c r="DLX15" i="2"/>
  <c r="DLW15" i="2"/>
  <c r="DLV15" i="2"/>
  <c r="DLU15" i="2"/>
  <c r="DLT15" i="2"/>
  <c r="DLS15" i="2"/>
  <c r="DLR15" i="2"/>
  <c r="DLQ15" i="2"/>
  <c r="DLP15" i="2"/>
  <c r="DLO15" i="2"/>
  <c r="DLN15" i="2"/>
  <c r="DLM15" i="2"/>
  <c r="DLL15" i="2"/>
  <c r="DLK15" i="2"/>
  <c r="DLJ15" i="2"/>
  <c r="DLI15" i="2"/>
  <c r="DLH15" i="2"/>
  <c r="DLG15" i="2"/>
  <c r="DLF15" i="2"/>
  <c r="DLE15" i="2"/>
  <c r="DLD15" i="2"/>
  <c r="DLC15" i="2"/>
  <c r="DLB15" i="2"/>
  <c r="DLA15" i="2"/>
  <c r="DKZ15" i="2"/>
  <c r="DKY15" i="2"/>
  <c r="DKX15" i="2"/>
  <c r="DKW15" i="2"/>
  <c r="DKV15" i="2"/>
  <c r="DKU15" i="2"/>
  <c r="DKT15" i="2"/>
  <c r="DKS15" i="2"/>
  <c r="DKR15" i="2"/>
  <c r="DKQ15" i="2"/>
  <c r="DKP15" i="2"/>
  <c r="DKO15" i="2"/>
  <c r="DKN15" i="2"/>
  <c r="DKM15" i="2"/>
  <c r="DKL15" i="2"/>
  <c r="DKK15" i="2"/>
  <c r="DKJ15" i="2"/>
  <c r="DKI15" i="2"/>
  <c r="DKH15" i="2"/>
  <c r="DKG15" i="2"/>
  <c r="DKF15" i="2"/>
  <c r="DKE15" i="2"/>
  <c r="DKD15" i="2"/>
  <c r="DKC15" i="2"/>
  <c r="DKB15" i="2"/>
  <c r="DKA15" i="2"/>
  <c r="DJZ15" i="2"/>
  <c r="DJY15" i="2"/>
  <c r="DJX15" i="2"/>
  <c r="DJW15" i="2"/>
  <c r="DJV15" i="2"/>
  <c r="DJU15" i="2"/>
  <c r="DJT15" i="2"/>
  <c r="DJS15" i="2"/>
  <c r="DJR15" i="2"/>
  <c r="DJQ15" i="2"/>
  <c r="DJP15" i="2"/>
  <c r="DJO15" i="2"/>
  <c r="DJN15" i="2"/>
  <c r="DJM15" i="2"/>
  <c r="DJL15" i="2"/>
  <c r="DJK15" i="2"/>
  <c r="DJJ15" i="2"/>
  <c r="DJI15" i="2"/>
  <c r="DJH15" i="2"/>
  <c r="DJG15" i="2"/>
  <c r="DJF15" i="2"/>
  <c r="DJE15" i="2"/>
  <c r="DJD15" i="2"/>
  <c r="DJC15" i="2"/>
  <c r="DJB15" i="2"/>
  <c r="DJA15" i="2"/>
  <c r="DIZ15" i="2"/>
  <c r="DIY15" i="2"/>
  <c r="DIX15" i="2"/>
  <c r="DIW15" i="2"/>
  <c r="DIV15" i="2"/>
  <c r="DIU15" i="2"/>
  <c r="DIT15" i="2"/>
  <c r="DIS15" i="2"/>
  <c r="DIR15" i="2"/>
  <c r="DIQ15" i="2"/>
  <c r="DIP15" i="2"/>
  <c r="DIO15" i="2"/>
  <c r="DIN15" i="2"/>
  <c r="DIM15" i="2"/>
  <c r="DIL15" i="2"/>
  <c r="DIK15" i="2"/>
  <c r="DIJ15" i="2"/>
  <c r="DII15" i="2"/>
  <c r="DIH15" i="2"/>
  <c r="DIG15" i="2"/>
  <c r="DIF15" i="2"/>
  <c r="DIE15" i="2"/>
  <c r="DID15" i="2"/>
  <c r="DIC15" i="2"/>
  <c r="DIB15" i="2"/>
  <c r="DIA15" i="2"/>
  <c r="DHZ15" i="2"/>
  <c r="DHY15" i="2"/>
  <c r="DHX15" i="2"/>
  <c r="DHW15" i="2"/>
  <c r="DHV15" i="2"/>
  <c r="DHU15" i="2"/>
  <c r="DHT15" i="2"/>
  <c r="DHS15" i="2"/>
  <c r="DHR15" i="2"/>
  <c r="DHQ15" i="2"/>
  <c r="DHP15" i="2"/>
  <c r="DHO15" i="2"/>
  <c r="DHN15" i="2"/>
  <c r="DHM15" i="2"/>
  <c r="DHL15" i="2"/>
  <c r="DHK15" i="2"/>
  <c r="DHJ15" i="2"/>
  <c r="DHI15" i="2"/>
  <c r="DHH15" i="2"/>
  <c r="DHG15" i="2"/>
  <c r="DHF15" i="2"/>
  <c r="DHE15" i="2"/>
  <c r="DHD15" i="2"/>
  <c r="DHC15" i="2"/>
  <c r="DHB15" i="2"/>
  <c r="DHA15" i="2"/>
  <c r="DGZ15" i="2"/>
  <c r="DGY15" i="2"/>
  <c r="DGX15" i="2"/>
  <c r="DGW15" i="2"/>
  <c r="DGV15" i="2"/>
  <c r="DGU15" i="2"/>
  <c r="DGT15" i="2"/>
  <c r="DGS15" i="2"/>
  <c r="DGR15" i="2"/>
  <c r="DGQ15" i="2"/>
  <c r="DGP15" i="2"/>
  <c r="DGO15" i="2"/>
  <c r="DGN15" i="2"/>
  <c r="DGM15" i="2"/>
  <c r="DGL15" i="2"/>
  <c r="DGK15" i="2"/>
  <c r="DGJ15" i="2"/>
  <c r="DGI15" i="2"/>
  <c r="DGH15" i="2"/>
  <c r="DGG15" i="2"/>
  <c r="DGF15" i="2"/>
  <c r="DGE15" i="2"/>
  <c r="DGD15" i="2"/>
  <c r="DGC15" i="2"/>
  <c r="DGB15" i="2"/>
  <c r="DGA15" i="2"/>
  <c r="DFZ15" i="2"/>
  <c r="DFY15" i="2"/>
  <c r="DFX15" i="2"/>
  <c r="DFW15" i="2"/>
  <c r="DFV15" i="2"/>
  <c r="DFU15" i="2"/>
  <c r="DFT15" i="2"/>
  <c r="DFS15" i="2"/>
  <c r="DFR15" i="2"/>
  <c r="DFQ15" i="2"/>
  <c r="DFP15" i="2"/>
  <c r="DFO15" i="2"/>
  <c r="DFN15" i="2"/>
  <c r="DFM15" i="2"/>
  <c r="DFL15" i="2"/>
  <c r="DFK15" i="2"/>
  <c r="DFJ15" i="2"/>
  <c r="DFI15" i="2"/>
  <c r="DFH15" i="2"/>
  <c r="DFG15" i="2"/>
  <c r="DFF15" i="2"/>
  <c r="DFE15" i="2"/>
  <c r="DFD15" i="2"/>
  <c r="DFC15" i="2"/>
  <c r="DFB15" i="2"/>
  <c r="DFA15" i="2"/>
  <c r="DEZ15" i="2"/>
  <c r="DEY15" i="2"/>
  <c r="DEX15" i="2"/>
  <c r="DEW15" i="2"/>
  <c r="DEV15" i="2"/>
  <c r="DEU15" i="2"/>
  <c r="DET15" i="2"/>
  <c r="DES15" i="2"/>
  <c r="DER15" i="2"/>
  <c r="DEQ15" i="2"/>
  <c r="DEP15" i="2"/>
  <c r="DEO15" i="2"/>
  <c r="DEN15" i="2"/>
  <c r="DEM15" i="2"/>
  <c r="DEL15" i="2"/>
  <c r="DEK15" i="2"/>
  <c r="DEJ15" i="2"/>
  <c r="DEI15" i="2"/>
  <c r="DEH15" i="2"/>
  <c r="DEG15" i="2"/>
  <c r="DEF15" i="2"/>
  <c r="DEE15" i="2"/>
  <c r="DED15" i="2"/>
  <c r="DEC15" i="2"/>
  <c r="DEB15" i="2"/>
  <c r="DEA15" i="2"/>
  <c r="DDZ15" i="2"/>
  <c r="DDY15" i="2"/>
  <c r="DDX15" i="2"/>
  <c r="DDW15" i="2"/>
  <c r="DDV15" i="2"/>
  <c r="DDU15" i="2"/>
  <c r="DDT15" i="2"/>
  <c r="DDS15" i="2"/>
  <c r="DDR15" i="2"/>
  <c r="DDQ15" i="2"/>
  <c r="DDP15" i="2"/>
  <c r="DDO15" i="2"/>
  <c r="DDN15" i="2"/>
  <c r="DDM15" i="2"/>
  <c r="DDL15" i="2"/>
  <c r="DDK15" i="2"/>
  <c r="DDJ15" i="2"/>
  <c r="DDI15" i="2"/>
  <c r="DDH15" i="2"/>
  <c r="DDG15" i="2"/>
  <c r="DDF15" i="2"/>
  <c r="DDE15" i="2"/>
  <c r="DDD15" i="2"/>
  <c r="DDC15" i="2"/>
  <c r="DDB15" i="2"/>
  <c r="DDA15" i="2"/>
  <c r="DCZ15" i="2"/>
  <c r="DCY15" i="2"/>
  <c r="DCX15" i="2"/>
  <c r="DCW15" i="2"/>
  <c r="DCV15" i="2"/>
  <c r="DCU15" i="2"/>
  <c r="DCT15" i="2"/>
  <c r="DCS15" i="2"/>
  <c r="DCR15" i="2"/>
  <c r="DCQ15" i="2"/>
  <c r="DCP15" i="2"/>
  <c r="DCO15" i="2"/>
  <c r="DCN15" i="2"/>
  <c r="DCM15" i="2"/>
  <c r="DCL15" i="2"/>
  <c r="DCK15" i="2"/>
  <c r="DCJ15" i="2"/>
  <c r="DCI15" i="2"/>
  <c r="DCH15" i="2"/>
  <c r="DCG15" i="2"/>
  <c r="DCF15" i="2"/>
  <c r="DCE15" i="2"/>
  <c r="DCD15" i="2"/>
  <c r="DCC15" i="2"/>
  <c r="DCB15" i="2"/>
  <c r="DCA15" i="2"/>
  <c r="DBZ15" i="2"/>
  <c r="DBY15" i="2"/>
  <c r="DBX15" i="2"/>
  <c r="DBW15" i="2"/>
  <c r="DBV15" i="2"/>
  <c r="DBU15" i="2"/>
  <c r="DBT15" i="2"/>
  <c r="DBS15" i="2"/>
  <c r="DBR15" i="2"/>
  <c r="DBQ15" i="2"/>
  <c r="DBP15" i="2"/>
  <c r="DBO15" i="2"/>
  <c r="DBN15" i="2"/>
  <c r="DBM15" i="2"/>
  <c r="DBL15" i="2"/>
  <c r="DBK15" i="2"/>
  <c r="DBJ15" i="2"/>
  <c r="DBI15" i="2"/>
  <c r="DBH15" i="2"/>
  <c r="DBG15" i="2"/>
  <c r="DBF15" i="2"/>
  <c r="DBE15" i="2"/>
  <c r="DBD15" i="2"/>
  <c r="DBC15" i="2"/>
  <c r="DBB15" i="2"/>
  <c r="DBA15" i="2"/>
  <c r="DAZ15" i="2"/>
  <c r="DAY15" i="2"/>
  <c r="DAX15" i="2"/>
  <c r="DAW15" i="2"/>
  <c r="DAV15" i="2"/>
  <c r="DAU15" i="2"/>
  <c r="DAT15" i="2"/>
  <c r="DAS15" i="2"/>
  <c r="DAR15" i="2"/>
  <c r="DAQ15" i="2"/>
  <c r="DAP15" i="2"/>
  <c r="DAO15" i="2"/>
  <c r="DAN15" i="2"/>
  <c r="DAM15" i="2"/>
  <c r="DAL15" i="2"/>
  <c r="DAK15" i="2"/>
  <c r="DAJ15" i="2"/>
  <c r="DAI15" i="2"/>
  <c r="DAH15" i="2"/>
  <c r="DAG15" i="2"/>
  <c r="DAF15" i="2"/>
  <c r="DAE15" i="2"/>
  <c r="DAD15" i="2"/>
  <c r="DAC15" i="2"/>
  <c r="DAB15" i="2"/>
  <c r="DAA15" i="2"/>
  <c r="CZZ15" i="2"/>
  <c r="CZY15" i="2"/>
  <c r="CZX15" i="2"/>
  <c r="CZW15" i="2"/>
  <c r="CZV15" i="2"/>
  <c r="CZU15" i="2"/>
  <c r="CZT15" i="2"/>
  <c r="CZS15" i="2"/>
  <c r="CZR15" i="2"/>
  <c r="CZQ15" i="2"/>
  <c r="CZP15" i="2"/>
  <c r="CZO15" i="2"/>
  <c r="CZN15" i="2"/>
  <c r="CZM15" i="2"/>
  <c r="CZL15" i="2"/>
  <c r="CZK15" i="2"/>
  <c r="CZJ15" i="2"/>
  <c r="CZI15" i="2"/>
  <c r="CZH15" i="2"/>
  <c r="CZG15" i="2"/>
  <c r="CZF15" i="2"/>
  <c r="CZE15" i="2"/>
  <c r="CZD15" i="2"/>
  <c r="CZC15" i="2"/>
  <c r="CZB15" i="2"/>
  <c r="CZA15" i="2"/>
  <c r="CYZ15" i="2"/>
  <c r="CYY15" i="2"/>
  <c r="CYX15" i="2"/>
  <c r="CYW15" i="2"/>
  <c r="CYV15" i="2"/>
  <c r="CYU15" i="2"/>
  <c r="CYT15" i="2"/>
  <c r="CYS15" i="2"/>
  <c r="CYR15" i="2"/>
  <c r="CYQ15" i="2"/>
  <c r="CYP15" i="2"/>
  <c r="CYO15" i="2"/>
  <c r="CYN15" i="2"/>
  <c r="CYM15" i="2"/>
  <c r="CYL15" i="2"/>
  <c r="CYK15" i="2"/>
  <c r="CYJ15" i="2"/>
  <c r="CYI15" i="2"/>
  <c r="CYH15" i="2"/>
  <c r="CYG15" i="2"/>
  <c r="CYF15" i="2"/>
  <c r="CYE15" i="2"/>
  <c r="CYD15" i="2"/>
  <c r="CYC15" i="2"/>
  <c r="CYB15" i="2"/>
  <c r="CYA15" i="2"/>
  <c r="CXZ15" i="2"/>
  <c r="CXY15" i="2"/>
  <c r="CXX15" i="2"/>
  <c r="CXW15" i="2"/>
  <c r="CXV15" i="2"/>
  <c r="CXU15" i="2"/>
  <c r="CXT15" i="2"/>
  <c r="CXS15" i="2"/>
  <c r="CXR15" i="2"/>
  <c r="CXQ15" i="2"/>
  <c r="CXP15" i="2"/>
  <c r="CXO15" i="2"/>
  <c r="CXN15" i="2"/>
  <c r="CXM15" i="2"/>
  <c r="CXL15" i="2"/>
  <c r="CXK15" i="2"/>
  <c r="CXJ15" i="2"/>
  <c r="CXI15" i="2"/>
  <c r="CXH15" i="2"/>
  <c r="CXG15" i="2"/>
  <c r="CXF15" i="2"/>
  <c r="CXE15" i="2"/>
  <c r="CXD15" i="2"/>
  <c r="CXC15" i="2"/>
  <c r="CXB15" i="2"/>
  <c r="CXA15" i="2"/>
  <c r="CWZ15" i="2"/>
  <c r="CWY15" i="2"/>
  <c r="CWX15" i="2"/>
  <c r="CWW15" i="2"/>
  <c r="CWV15" i="2"/>
  <c r="CWU15" i="2"/>
  <c r="CWT15" i="2"/>
  <c r="CWS15" i="2"/>
  <c r="CWR15" i="2"/>
  <c r="CWQ15" i="2"/>
  <c r="CWP15" i="2"/>
  <c r="CWO15" i="2"/>
  <c r="CWN15" i="2"/>
  <c r="CWM15" i="2"/>
  <c r="CWL15" i="2"/>
  <c r="CWK15" i="2"/>
  <c r="CWJ15" i="2"/>
  <c r="CWI15" i="2"/>
  <c r="CWH15" i="2"/>
  <c r="CWG15" i="2"/>
  <c r="CWF15" i="2"/>
  <c r="CWE15" i="2"/>
  <c r="CWD15" i="2"/>
  <c r="CWC15" i="2"/>
  <c r="CWB15" i="2"/>
  <c r="CWA15" i="2"/>
  <c r="CVZ15" i="2"/>
  <c r="CVY15" i="2"/>
  <c r="CVX15" i="2"/>
  <c r="CVW15" i="2"/>
  <c r="CVV15" i="2"/>
  <c r="CVU15" i="2"/>
  <c r="CVT15" i="2"/>
  <c r="CVS15" i="2"/>
  <c r="CVR15" i="2"/>
  <c r="CVQ15" i="2"/>
  <c r="CVP15" i="2"/>
  <c r="CVO15" i="2"/>
  <c r="CVN15" i="2"/>
  <c r="CVM15" i="2"/>
  <c r="CVL15" i="2"/>
  <c r="CVK15" i="2"/>
  <c r="CVJ15" i="2"/>
  <c r="CVI15" i="2"/>
  <c r="CVH15" i="2"/>
  <c r="CVG15" i="2"/>
  <c r="CVF15" i="2"/>
  <c r="CVE15" i="2"/>
  <c r="CVD15" i="2"/>
  <c r="CVC15" i="2"/>
  <c r="CVB15" i="2"/>
  <c r="CVA15" i="2"/>
  <c r="CUZ15" i="2"/>
  <c r="CUY15" i="2"/>
  <c r="CUX15" i="2"/>
  <c r="CUW15" i="2"/>
  <c r="CUV15" i="2"/>
  <c r="CUU15" i="2"/>
  <c r="CUT15" i="2"/>
  <c r="CUS15" i="2"/>
  <c r="CUR15" i="2"/>
  <c r="CUQ15" i="2"/>
  <c r="CUP15" i="2"/>
  <c r="CUO15" i="2"/>
  <c r="CUN15" i="2"/>
  <c r="CUM15" i="2"/>
  <c r="CUL15" i="2"/>
  <c r="CUK15" i="2"/>
  <c r="CUJ15" i="2"/>
  <c r="CUI15" i="2"/>
  <c r="CUH15" i="2"/>
  <c r="CUG15" i="2"/>
  <c r="CUF15" i="2"/>
  <c r="CUE15" i="2"/>
  <c r="CUD15" i="2"/>
  <c r="CUC15" i="2"/>
  <c r="CUB15" i="2"/>
  <c r="CUA15" i="2"/>
  <c r="CTZ15" i="2"/>
  <c r="CTY15" i="2"/>
  <c r="CTX15" i="2"/>
  <c r="CTW15" i="2"/>
  <c r="CTV15" i="2"/>
  <c r="CTU15" i="2"/>
  <c r="CTT15" i="2"/>
  <c r="CTS15" i="2"/>
  <c r="CTR15" i="2"/>
  <c r="CTQ15" i="2"/>
  <c r="CTP15" i="2"/>
  <c r="CTO15" i="2"/>
  <c r="CTN15" i="2"/>
  <c r="CTM15" i="2"/>
  <c r="CTL15" i="2"/>
  <c r="CTK15" i="2"/>
  <c r="CTJ15" i="2"/>
  <c r="CTI15" i="2"/>
  <c r="CTH15" i="2"/>
  <c r="CTG15" i="2"/>
  <c r="CTF15" i="2"/>
  <c r="CTE15" i="2"/>
  <c r="CTD15" i="2"/>
  <c r="CTC15" i="2"/>
  <c r="CTB15" i="2"/>
  <c r="CTA15" i="2"/>
  <c r="CSZ15" i="2"/>
  <c r="CSY15" i="2"/>
  <c r="CSX15" i="2"/>
  <c r="CSW15" i="2"/>
  <c r="CSV15" i="2"/>
  <c r="CSU15" i="2"/>
  <c r="CST15" i="2"/>
  <c r="CSS15" i="2"/>
  <c r="CSR15" i="2"/>
  <c r="CSQ15" i="2"/>
  <c r="CSP15" i="2"/>
  <c r="CSO15" i="2"/>
  <c r="CSN15" i="2"/>
  <c r="CSM15" i="2"/>
  <c r="CSL15" i="2"/>
  <c r="CSK15" i="2"/>
  <c r="CSJ15" i="2"/>
  <c r="CSI15" i="2"/>
  <c r="CSH15" i="2"/>
  <c r="CSG15" i="2"/>
  <c r="CSF15" i="2"/>
  <c r="CSE15" i="2"/>
  <c r="CSD15" i="2"/>
  <c r="CSC15" i="2"/>
  <c r="CSB15" i="2"/>
  <c r="CSA15" i="2"/>
  <c r="CRZ15" i="2"/>
  <c r="CRY15" i="2"/>
  <c r="CRX15" i="2"/>
  <c r="CRW15" i="2"/>
  <c r="CRV15" i="2"/>
  <c r="CRU15" i="2"/>
  <c r="CRT15" i="2"/>
  <c r="CRS15" i="2"/>
  <c r="CRR15" i="2"/>
  <c r="CRQ15" i="2"/>
  <c r="CRP15" i="2"/>
  <c r="CRO15" i="2"/>
  <c r="CRN15" i="2"/>
  <c r="CRM15" i="2"/>
  <c r="CRL15" i="2"/>
  <c r="CRK15" i="2"/>
  <c r="CRJ15" i="2"/>
  <c r="CRI15" i="2"/>
  <c r="CRH15" i="2"/>
  <c r="CRG15" i="2"/>
  <c r="CRF15" i="2"/>
  <c r="CRE15" i="2"/>
  <c r="CRD15" i="2"/>
  <c r="CRC15" i="2"/>
  <c r="CRB15" i="2"/>
  <c r="CRA15" i="2"/>
  <c r="CQZ15" i="2"/>
  <c r="CQY15" i="2"/>
  <c r="CQX15" i="2"/>
  <c r="CQW15" i="2"/>
  <c r="CQV15" i="2"/>
  <c r="CQU15" i="2"/>
  <c r="CQT15" i="2"/>
  <c r="CQS15" i="2"/>
  <c r="CQR15" i="2"/>
  <c r="CQQ15" i="2"/>
  <c r="CQP15" i="2"/>
  <c r="CQO15" i="2"/>
  <c r="CQN15" i="2"/>
  <c r="CQM15" i="2"/>
  <c r="CQL15" i="2"/>
  <c r="CQK15" i="2"/>
  <c r="CQJ15" i="2"/>
  <c r="CQI15" i="2"/>
  <c r="CQH15" i="2"/>
  <c r="CQG15" i="2"/>
  <c r="CQF15" i="2"/>
  <c r="CQE15" i="2"/>
  <c r="CQD15" i="2"/>
  <c r="CQC15" i="2"/>
  <c r="CQB15" i="2"/>
  <c r="CQA15" i="2"/>
  <c r="CPZ15" i="2"/>
  <c r="CPY15" i="2"/>
  <c r="CPX15" i="2"/>
  <c r="CPW15" i="2"/>
  <c r="CPV15" i="2"/>
  <c r="CPU15" i="2"/>
  <c r="CPT15" i="2"/>
  <c r="CPS15" i="2"/>
  <c r="CPR15" i="2"/>
  <c r="CPQ15" i="2"/>
  <c r="CPP15" i="2"/>
  <c r="CPO15" i="2"/>
  <c r="CPN15" i="2"/>
  <c r="CPM15" i="2"/>
  <c r="CPL15" i="2"/>
  <c r="CPK15" i="2"/>
  <c r="CPJ15" i="2"/>
  <c r="CPI15" i="2"/>
  <c r="CPH15" i="2"/>
  <c r="CPG15" i="2"/>
  <c r="CPF15" i="2"/>
  <c r="CPE15" i="2"/>
  <c r="CPD15" i="2"/>
  <c r="CPC15" i="2"/>
  <c r="CPB15" i="2"/>
  <c r="CPA15" i="2"/>
  <c r="COZ15" i="2"/>
  <c r="COY15" i="2"/>
  <c r="COX15" i="2"/>
  <c r="COW15" i="2"/>
  <c r="COV15" i="2"/>
  <c r="COU15" i="2"/>
  <c r="COT15" i="2"/>
  <c r="COS15" i="2"/>
  <c r="COR15" i="2"/>
  <c r="COQ15" i="2"/>
  <c r="COP15" i="2"/>
  <c r="COO15" i="2"/>
  <c r="CON15" i="2"/>
  <c r="COM15" i="2"/>
  <c r="COL15" i="2"/>
  <c r="COK15" i="2"/>
  <c r="COJ15" i="2"/>
  <c r="COI15" i="2"/>
  <c r="COH15" i="2"/>
  <c r="COG15" i="2"/>
  <c r="COF15" i="2"/>
  <c r="COE15" i="2"/>
  <c r="COD15" i="2"/>
  <c r="COC15" i="2"/>
  <c r="COB15" i="2"/>
  <c r="COA15" i="2"/>
  <c r="CNZ15" i="2"/>
  <c r="CNY15" i="2"/>
  <c r="CNX15" i="2"/>
  <c r="CNW15" i="2"/>
  <c r="CNV15" i="2"/>
  <c r="CNU15" i="2"/>
  <c r="CNT15" i="2"/>
  <c r="CNS15" i="2"/>
  <c r="CNR15" i="2"/>
  <c r="CNQ15" i="2"/>
  <c r="CNP15" i="2"/>
  <c r="CNO15" i="2"/>
  <c r="CNN15" i="2"/>
  <c r="CNM15" i="2"/>
  <c r="CNL15" i="2"/>
  <c r="CNK15" i="2"/>
  <c r="CNJ15" i="2"/>
  <c r="CNI15" i="2"/>
  <c r="CNH15" i="2"/>
  <c r="CNG15" i="2"/>
  <c r="CNF15" i="2"/>
  <c r="CNE15" i="2"/>
  <c r="CND15" i="2"/>
  <c r="CNC15" i="2"/>
  <c r="CNB15" i="2"/>
  <c r="CNA15" i="2"/>
  <c r="CMZ15" i="2"/>
  <c r="CMY15" i="2"/>
  <c r="CMX15" i="2"/>
  <c r="CMW15" i="2"/>
  <c r="CMV15" i="2"/>
  <c r="CMU15" i="2"/>
  <c r="CMT15" i="2"/>
  <c r="CMS15" i="2"/>
  <c r="CMR15" i="2"/>
  <c r="CMQ15" i="2"/>
  <c r="CMP15" i="2"/>
  <c r="CMO15" i="2"/>
  <c r="CMN15" i="2"/>
  <c r="CMM15" i="2"/>
  <c r="CML15" i="2"/>
  <c r="CMK15" i="2"/>
  <c r="CMJ15" i="2"/>
  <c r="CMI15" i="2"/>
  <c r="CMH15" i="2"/>
  <c r="CMG15" i="2"/>
  <c r="CMF15" i="2"/>
  <c r="CME15" i="2"/>
  <c r="CMD15" i="2"/>
  <c r="CMC15" i="2"/>
  <c r="CMB15" i="2"/>
  <c r="CMA15" i="2"/>
  <c r="CLZ15" i="2"/>
  <c r="CLY15" i="2"/>
  <c r="CLX15" i="2"/>
  <c r="CLW15" i="2"/>
  <c r="CLV15" i="2"/>
  <c r="CLU15" i="2"/>
  <c r="CLT15" i="2"/>
  <c r="CLS15" i="2"/>
  <c r="CLR15" i="2"/>
  <c r="CLQ15" i="2"/>
  <c r="CLP15" i="2"/>
  <c r="CLO15" i="2"/>
  <c r="CLN15" i="2"/>
  <c r="CLM15" i="2"/>
  <c r="CLL15" i="2"/>
  <c r="CLK15" i="2"/>
  <c r="CLJ15" i="2"/>
  <c r="CLI15" i="2"/>
  <c r="CLH15" i="2"/>
  <c r="CLG15" i="2"/>
  <c r="CLF15" i="2"/>
  <c r="CLE15" i="2"/>
  <c r="CLD15" i="2"/>
  <c r="CLC15" i="2"/>
  <c r="CLB15" i="2"/>
  <c r="CLA15" i="2"/>
  <c r="CKZ15" i="2"/>
  <c r="CKY15" i="2"/>
  <c r="CKX15" i="2"/>
  <c r="CKW15" i="2"/>
  <c r="CKV15" i="2"/>
  <c r="CKU15" i="2"/>
  <c r="CKT15" i="2"/>
  <c r="CKS15" i="2"/>
  <c r="CKR15" i="2"/>
  <c r="CKQ15" i="2"/>
  <c r="CKP15" i="2"/>
  <c r="CKO15" i="2"/>
  <c r="CKN15" i="2"/>
  <c r="CKM15" i="2"/>
  <c r="CKL15" i="2"/>
  <c r="CKK15" i="2"/>
  <c r="CKJ15" i="2"/>
  <c r="CKI15" i="2"/>
  <c r="CKH15" i="2"/>
  <c r="CKG15" i="2"/>
  <c r="CKF15" i="2"/>
  <c r="CKE15" i="2"/>
  <c r="CKD15" i="2"/>
  <c r="CKC15" i="2"/>
  <c r="CKB15" i="2"/>
  <c r="CKA15" i="2"/>
  <c r="CJZ15" i="2"/>
  <c r="CJY15" i="2"/>
  <c r="CJX15" i="2"/>
  <c r="CJW15" i="2"/>
  <c r="CJV15" i="2"/>
  <c r="CJU15" i="2"/>
  <c r="CJT15" i="2"/>
  <c r="CJS15" i="2"/>
  <c r="CJR15" i="2"/>
  <c r="CJQ15" i="2"/>
  <c r="CJP15" i="2"/>
  <c r="CJO15" i="2"/>
  <c r="CJN15" i="2"/>
  <c r="CJM15" i="2"/>
  <c r="CJL15" i="2"/>
  <c r="CJK15" i="2"/>
  <c r="CJJ15" i="2"/>
  <c r="CJI15" i="2"/>
  <c r="CJH15" i="2"/>
  <c r="CJG15" i="2"/>
  <c r="CJF15" i="2"/>
  <c r="CJE15" i="2"/>
  <c r="CJD15" i="2"/>
  <c r="CJC15" i="2"/>
  <c r="CJB15" i="2"/>
  <c r="CJA15" i="2"/>
  <c r="CIZ15" i="2"/>
  <c r="CIY15" i="2"/>
  <c r="CIX15" i="2"/>
  <c r="CIW15" i="2"/>
  <c r="CIV15" i="2"/>
  <c r="CIU15" i="2"/>
  <c r="CIT15" i="2"/>
  <c r="CIS15" i="2"/>
  <c r="CIR15" i="2"/>
  <c r="CIQ15" i="2"/>
  <c r="CIP15" i="2"/>
  <c r="CIO15" i="2"/>
  <c r="CIN15" i="2"/>
  <c r="CIM15" i="2"/>
  <c r="CIL15" i="2"/>
  <c r="CIK15" i="2"/>
  <c r="CIJ15" i="2"/>
  <c r="CII15" i="2"/>
  <c r="CIH15" i="2"/>
  <c r="CIG15" i="2"/>
  <c r="CIF15" i="2"/>
  <c r="CIE15" i="2"/>
  <c r="CID15" i="2"/>
  <c r="CIC15" i="2"/>
  <c r="CIB15" i="2"/>
  <c r="CIA15" i="2"/>
  <c r="CHZ15" i="2"/>
  <c r="CHY15" i="2"/>
  <c r="CHX15" i="2"/>
  <c r="CHW15" i="2"/>
  <c r="CHV15" i="2"/>
  <c r="CHU15" i="2"/>
  <c r="CHT15" i="2"/>
  <c r="CHS15" i="2"/>
  <c r="CHR15" i="2"/>
  <c r="CHQ15" i="2"/>
  <c r="CHP15" i="2"/>
  <c r="CHO15" i="2"/>
  <c r="CHN15" i="2"/>
  <c r="CHM15" i="2"/>
  <c r="CHL15" i="2"/>
  <c r="CHK15" i="2"/>
  <c r="CHJ15" i="2"/>
  <c r="CHI15" i="2"/>
  <c r="CHH15" i="2"/>
  <c r="CHG15" i="2"/>
  <c r="CHF15" i="2"/>
  <c r="CHE15" i="2"/>
  <c r="CHD15" i="2"/>
  <c r="CHC15" i="2"/>
  <c r="CHB15" i="2"/>
  <c r="CHA15" i="2"/>
  <c r="CGZ15" i="2"/>
  <c r="CGY15" i="2"/>
  <c r="CGX15" i="2"/>
  <c r="CGW15" i="2"/>
  <c r="CGV15" i="2"/>
  <c r="CGU15" i="2"/>
  <c r="CGT15" i="2"/>
  <c r="CGS15" i="2"/>
  <c r="CGR15" i="2"/>
  <c r="CGQ15" i="2"/>
  <c r="CGP15" i="2"/>
  <c r="CGO15" i="2"/>
  <c r="CGN15" i="2"/>
  <c r="CGM15" i="2"/>
  <c r="CGL15" i="2"/>
  <c r="CGK15" i="2"/>
  <c r="CGJ15" i="2"/>
  <c r="CGI15" i="2"/>
  <c r="CGH15" i="2"/>
  <c r="CGG15" i="2"/>
  <c r="CGF15" i="2"/>
  <c r="CGE15" i="2"/>
  <c r="CGD15" i="2"/>
  <c r="CGC15" i="2"/>
  <c r="CGB15" i="2"/>
  <c r="CGA15" i="2"/>
  <c r="CFZ15" i="2"/>
  <c r="CFY15" i="2"/>
  <c r="CFX15" i="2"/>
  <c r="CFW15" i="2"/>
  <c r="CFV15" i="2"/>
  <c r="CFU15" i="2"/>
  <c r="CFT15" i="2"/>
  <c r="CFS15" i="2"/>
  <c r="CFR15" i="2"/>
  <c r="CFQ15" i="2"/>
  <c r="CFP15" i="2"/>
  <c r="CFO15" i="2"/>
  <c r="CFN15" i="2"/>
  <c r="CFM15" i="2"/>
  <c r="CFL15" i="2"/>
  <c r="CFK15" i="2"/>
  <c r="CFJ15" i="2"/>
  <c r="CFI15" i="2"/>
  <c r="CFH15" i="2"/>
  <c r="CFG15" i="2"/>
  <c r="CFF15" i="2"/>
  <c r="CFE15" i="2"/>
  <c r="CFD15" i="2"/>
  <c r="CFC15" i="2"/>
  <c r="CFB15" i="2"/>
  <c r="CFA15" i="2"/>
  <c r="CEZ15" i="2"/>
  <c r="CEY15" i="2"/>
  <c r="CEX15" i="2"/>
  <c r="CEW15" i="2"/>
  <c r="CEV15" i="2"/>
  <c r="CEU15" i="2"/>
  <c r="CET15" i="2"/>
  <c r="CES15" i="2"/>
  <c r="CER15" i="2"/>
  <c r="CEQ15" i="2"/>
  <c r="CEP15" i="2"/>
  <c r="CEO15" i="2"/>
  <c r="CEN15" i="2"/>
  <c r="CEM15" i="2"/>
  <c r="CEL15" i="2"/>
  <c r="CEK15" i="2"/>
  <c r="CEJ15" i="2"/>
  <c r="CEI15" i="2"/>
  <c r="CEH15" i="2"/>
  <c r="CEG15" i="2"/>
  <c r="CEF15" i="2"/>
  <c r="CEE15" i="2"/>
  <c r="CED15" i="2"/>
  <c r="CEC15" i="2"/>
  <c r="CEB15" i="2"/>
  <c r="CEA15" i="2"/>
  <c r="CDZ15" i="2"/>
  <c r="CDY15" i="2"/>
  <c r="CDX15" i="2"/>
  <c r="CDW15" i="2"/>
  <c r="CDV15" i="2"/>
  <c r="CDU15" i="2"/>
  <c r="CDT15" i="2"/>
  <c r="CDS15" i="2"/>
  <c r="CDR15" i="2"/>
  <c r="CDQ15" i="2"/>
  <c r="CDP15" i="2"/>
  <c r="CDO15" i="2"/>
  <c r="CDN15" i="2"/>
  <c r="CDM15" i="2"/>
  <c r="CDL15" i="2"/>
  <c r="CDK15" i="2"/>
  <c r="CDJ15" i="2"/>
  <c r="CDI15" i="2"/>
  <c r="CDH15" i="2"/>
  <c r="CDG15" i="2"/>
  <c r="CDF15" i="2"/>
  <c r="CDE15" i="2"/>
  <c r="CDD15" i="2"/>
  <c r="CDC15" i="2"/>
  <c r="CDB15" i="2"/>
  <c r="CDA15" i="2"/>
  <c r="CCZ15" i="2"/>
  <c r="CCY15" i="2"/>
  <c r="CCX15" i="2"/>
  <c r="CCW15" i="2"/>
  <c r="CCV15" i="2"/>
  <c r="CCU15" i="2"/>
  <c r="CCT15" i="2"/>
  <c r="CCS15" i="2"/>
  <c r="CCR15" i="2"/>
  <c r="CCQ15" i="2"/>
  <c r="CCP15" i="2"/>
  <c r="CCO15" i="2"/>
  <c r="CCN15" i="2"/>
  <c r="CCM15" i="2"/>
  <c r="CCL15" i="2"/>
  <c r="CCK15" i="2"/>
  <c r="CCJ15" i="2"/>
  <c r="CCI15" i="2"/>
  <c r="CCH15" i="2"/>
  <c r="CCG15" i="2"/>
  <c r="CCF15" i="2"/>
  <c r="CCE15" i="2"/>
  <c r="CCD15" i="2"/>
  <c r="CCC15" i="2"/>
  <c r="CCB15" i="2"/>
  <c r="CCA15" i="2"/>
  <c r="CBZ15" i="2"/>
  <c r="CBY15" i="2"/>
  <c r="CBX15" i="2"/>
  <c r="CBW15" i="2"/>
  <c r="CBV15" i="2"/>
  <c r="CBU15" i="2"/>
  <c r="CBT15" i="2"/>
  <c r="CBS15" i="2"/>
  <c r="CBR15" i="2"/>
  <c r="CBQ15" i="2"/>
  <c r="CBP15" i="2"/>
  <c r="CBO15" i="2"/>
  <c r="CBN15" i="2"/>
  <c r="CBM15" i="2"/>
  <c r="CBL15" i="2"/>
  <c r="CBK15" i="2"/>
  <c r="CBJ15" i="2"/>
  <c r="CBI15" i="2"/>
  <c r="CBH15" i="2"/>
  <c r="CBG15" i="2"/>
  <c r="CBF15" i="2"/>
  <c r="CBE15" i="2"/>
  <c r="CBD15" i="2"/>
  <c r="CBC15" i="2"/>
  <c r="CBB15" i="2"/>
  <c r="CBA15" i="2"/>
  <c r="CAZ15" i="2"/>
  <c r="CAY15" i="2"/>
  <c r="CAX15" i="2"/>
  <c r="CAW15" i="2"/>
  <c r="CAV15" i="2"/>
  <c r="CAU15" i="2"/>
  <c r="CAT15" i="2"/>
  <c r="CAS15" i="2"/>
  <c r="CAR15" i="2"/>
  <c r="CAQ15" i="2"/>
  <c r="CAP15" i="2"/>
  <c r="CAO15" i="2"/>
  <c r="CAN15" i="2"/>
  <c r="CAM15" i="2"/>
  <c r="CAL15" i="2"/>
  <c r="CAK15" i="2"/>
  <c r="CAJ15" i="2"/>
  <c r="CAI15" i="2"/>
  <c r="CAH15" i="2"/>
  <c r="CAG15" i="2"/>
  <c r="CAF15" i="2"/>
  <c r="CAE15" i="2"/>
  <c r="CAD15" i="2"/>
  <c r="CAC15" i="2"/>
  <c r="CAB15" i="2"/>
  <c r="CAA15" i="2"/>
  <c r="BZZ15" i="2"/>
  <c r="BZY15" i="2"/>
  <c r="BZX15" i="2"/>
  <c r="BZW15" i="2"/>
  <c r="BZV15" i="2"/>
  <c r="BZU15" i="2"/>
  <c r="BZT15" i="2"/>
  <c r="BZS15" i="2"/>
  <c r="BZR15" i="2"/>
  <c r="BZQ15" i="2"/>
  <c r="BZP15" i="2"/>
  <c r="BZO15" i="2"/>
  <c r="BZN15" i="2"/>
  <c r="BZM15" i="2"/>
  <c r="BZL15" i="2"/>
  <c r="BZK15" i="2"/>
  <c r="BZJ15" i="2"/>
  <c r="BZI15" i="2"/>
  <c r="BZH15" i="2"/>
  <c r="BZG15" i="2"/>
  <c r="BZF15" i="2"/>
  <c r="BZE15" i="2"/>
  <c r="BZD15" i="2"/>
  <c r="BZC15" i="2"/>
  <c r="BZB15" i="2"/>
  <c r="BZA15" i="2"/>
  <c r="BYZ15" i="2"/>
  <c r="BYY15" i="2"/>
  <c r="BYX15" i="2"/>
  <c r="BYW15" i="2"/>
  <c r="BYV15" i="2"/>
  <c r="BYU15" i="2"/>
  <c r="BYT15" i="2"/>
  <c r="BYS15" i="2"/>
  <c r="BYR15" i="2"/>
  <c r="BYQ15" i="2"/>
  <c r="BYP15" i="2"/>
  <c r="BYO15" i="2"/>
  <c r="BYN15" i="2"/>
  <c r="BYM15" i="2"/>
  <c r="BYL15" i="2"/>
  <c r="BYK15" i="2"/>
  <c r="BYJ15" i="2"/>
  <c r="BYI15" i="2"/>
  <c r="BYH15" i="2"/>
  <c r="BYG15" i="2"/>
  <c r="BYF15" i="2"/>
  <c r="BYE15" i="2"/>
  <c r="BYD15" i="2"/>
  <c r="BYC15" i="2"/>
  <c r="BYB15" i="2"/>
  <c r="BYA15" i="2"/>
  <c r="BXZ15" i="2"/>
  <c r="BXY15" i="2"/>
  <c r="BXX15" i="2"/>
  <c r="BXW15" i="2"/>
  <c r="BXV15" i="2"/>
  <c r="BXU15" i="2"/>
  <c r="BXT15" i="2"/>
  <c r="BXS15" i="2"/>
  <c r="BXR15" i="2"/>
  <c r="BXQ15" i="2"/>
  <c r="BXP15" i="2"/>
  <c r="BXO15" i="2"/>
  <c r="BXN15" i="2"/>
  <c r="BXM15" i="2"/>
  <c r="BXL15" i="2"/>
  <c r="BXK15" i="2"/>
  <c r="BXJ15" i="2"/>
  <c r="BXI15" i="2"/>
  <c r="BXH15" i="2"/>
  <c r="BXG15" i="2"/>
  <c r="BXF15" i="2"/>
  <c r="BXE15" i="2"/>
  <c r="BXD15" i="2"/>
  <c r="BXC15" i="2"/>
  <c r="BXB15" i="2"/>
  <c r="BXA15" i="2"/>
  <c r="BWZ15" i="2"/>
  <c r="BWY15" i="2"/>
  <c r="BWX15" i="2"/>
  <c r="BWW15" i="2"/>
  <c r="BWV15" i="2"/>
  <c r="BWU15" i="2"/>
  <c r="BWT15" i="2"/>
  <c r="BWS15" i="2"/>
  <c r="BWR15" i="2"/>
  <c r="BWQ15" i="2"/>
  <c r="BWP15" i="2"/>
  <c r="BWO15" i="2"/>
  <c r="BWN15" i="2"/>
  <c r="BWM15" i="2"/>
  <c r="BWL15" i="2"/>
  <c r="BWK15" i="2"/>
  <c r="BWJ15" i="2"/>
  <c r="BWI15" i="2"/>
  <c r="BWH15" i="2"/>
  <c r="BWG15" i="2"/>
  <c r="BWF15" i="2"/>
  <c r="BWE15" i="2"/>
  <c r="BWD15" i="2"/>
  <c r="BWC15" i="2"/>
  <c r="BWB15" i="2"/>
  <c r="BWA15" i="2"/>
  <c r="BVZ15" i="2"/>
  <c r="BVY15" i="2"/>
  <c r="BVX15" i="2"/>
  <c r="BVW15" i="2"/>
  <c r="BVV15" i="2"/>
  <c r="BVU15" i="2"/>
  <c r="BVT15" i="2"/>
  <c r="BVS15" i="2"/>
  <c r="BVR15" i="2"/>
  <c r="BVQ15" i="2"/>
  <c r="BVP15" i="2"/>
  <c r="BVO15" i="2"/>
  <c r="BVN15" i="2"/>
  <c r="BVM15" i="2"/>
  <c r="BVL15" i="2"/>
  <c r="BVK15" i="2"/>
  <c r="BVJ15" i="2"/>
  <c r="BVI15" i="2"/>
  <c r="BVH15" i="2"/>
  <c r="BVG15" i="2"/>
  <c r="BVF15" i="2"/>
  <c r="BVE15" i="2"/>
  <c r="BVD15" i="2"/>
  <c r="BVC15" i="2"/>
  <c r="BVB15" i="2"/>
  <c r="BVA15" i="2"/>
  <c r="BUZ15" i="2"/>
  <c r="BUY15" i="2"/>
  <c r="BUX15" i="2"/>
  <c r="BUW15" i="2"/>
  <c r="BUV15" i="2"/>
  <c r="BUU15" i="2"/>
  <c r="BUT15" i="2"/>
  <c r="BUS15" i="2"/>
  <c r="BUR15" i="2"/>
  <c r="BUQ15" i="2"/>
  <c r="BUP15" i="2"/>
  <c r="BUO15" i="2"/>
  <c r="BUN15" i="2"/>
  <c r="BUM15" i="2"/>
  <c r="BUL15" i="2"/>
  <c r="BUK15" i="2"/>
  <c r="BUJ15" i="2"/>
  <c r="BUI15" i="2"/>
  <c r="BUH15" i="2"/>
  <c r="BUG15" i="2"/>
  <c r="BUF15" i="2"/>
  <c r="BUE15" i="2"/>
  <c r="BUD15" i="2"/>
  <c r="BUC15" i="2"/>
  <c r="BUB15" i="2"/>
  <c r="BUA15" i="2"/>
  <c r="BTZ15" i="2"/>
  <c r="BTY15" i="2"/>
  <c r="BTX15" i="2"/>
  <c r="BTW15" i="2"/>
  <c r="BTV15" i="2"/>
  <c r="BTU15" i="2"/>
  <c r="BTT15" i="2"/>
  <c r="BTS15" i="2"/>
  <c r="BTR15" i="2"/>
  <c r="BTQ15" i="2"/>
  <c r="BTP15" i="2"/>
  <c r="BTO15" i="2"/>
  <c r="BTN15" i="2"/>
  <c r="BTM15" i="2"/>
  <c r="BTL15" i="2"/>
  <c r="BTK15" i="2"/>
  <c r="BTJ15" i="2"/>
  <c r="BTI15" i="2"/>
  <c r="BTH15" i="2"/>
  <c r="BTG15" i="2"/>
  <c r="BTF15" i="2"/>
  <c r="BTE15" i="2"/>
  <c r="BTD15" i="2"/>
  <c r="BTC15" i="2"/>
  <c r="BTB15" i="2"/>
  <c r="BTA15" i="2"/>
  <c r="BSZ15" i="2"/>
  <c r="BSY15" i="2"/>
  <c r="BSX15" i="2"/>
  <c r="BSW15" i="2"/>
  <c r="BSV15" i="2"/>
  <c r="BSU15" i="2"/>
  <c r="BST15" i="2"/>
  <c r="BSS15" i="2"/>
  <c r="BSR15" i="2"/>
  <c r="BSQ15" i="2"/>
  <c r="BSP15" i="2"/>
  <c r="BSO15" i="2"/>
  <c r="BSN15" i="2"/>
  <c r="BSM15" i="2"/>
  <c r="BSL15" i="2"/>
  <c r="BSK15" i="2"/>
  <c r="BSJ15" i="2"/>
  <c r="BSI15" i="2"/>
  <c r="BSH15" i="2"/>
  <c r="BSG15" i="2"/>
  <c r="BSF15" i="2"/>
  <c r="BSE15" i="2"/>
  <c r="BSD15" i="2"/>
  <c r="BSC15" i="2"/>
  <c r="BSB15" i="2"/>
  <c r="BSA15" i="2"/>
  <c r="BRZ15" i="2"/>
  <c r="BRY15" i="2"/>
  <c r="BRX15" i="2"/>
  <c r="BRW15" i="2"/>
  <c r="BRV15" i="2"/>
  <c r="BRU15" i="2"/>
  <c r="BRT15" i="2"/>
  <c r="BRS15" i="2"/>
  <c r="BRR15" i="2"/>
  <c r="BRQ15" i="2"/>
  <c r="BRP15" i="2"/>
  <c r="BRO15" i="2"/>
  <c r="BRN15" i="2"/>
  <c r="BRM15" i="2"/>
  <c r="BRL15" i="2"/>
  <c r="BRK15" i="2"/>
  <c r="BRJ15" i="2"/>
  <c r="BRI15" i="2"/>
  <c r="BRH15" i="2"/>
  <c r="BRG15" i="2"/>
  <c r="BRF15" i="2"/>
  <c r="BRE15" i="2"/>
  <c r="BRD15" i="2"/>
  <c r="BRC15" i="2"/>
  <c r="BRB15" i="2"/>
  <c r="BRA15" i="2"/>
  <c r="BQZ15" i="2"/>
  <c r="BQY15" i="2"/>
  <c r="BQX15" i="2"/>
  <c r="BQW15" i="2"/>
  <c r="BQV15" i="2"/>
  <c r="BQU15" i="2"/>
  <c r="BQT15" i="2"/>
  <c r="BQS15" i="2"/>
  <c r="BQR15" i="2"/>
  <c r="BQQ15" i="2"/>
  <c r="BQP15" i="2"/>
  <c r="BQO15" i="2"/>
  <c r="BQN15" i="2"/>
  <c r="BQM15" i="2"/>
  <c r="BQL15" i="2"/>
  <c r="BQK15" i="2"/>
  <c r="BQJ15" i="2"/>
  <c r="BQI15" i="2"/>
  <c r="BQH15" i="2"/>
  <c r="BQG15" i="2"/>
  <c r="BQF15" i="2"/>
  <c r="BQE15" i="2"/>
  <c r="BQD15" i="2"/>
  <c r="BQC15" i="2"/>
  <c r="BQB15" i="2"/>
  <c r="BQA15" i="2"/>
  <c r="BPZ15" i="2"/>
  <c r="BPY15" i="2"/>
  <c r="BPX15" i="2"/>
  <c r="BPW15" i="2"/>
  <c r="BPV15" i="2"/>
  <c r="BPU15" i="2"/>
  <c r="BPT15" i="2"/>
  <c r="BPS15" i="2"/>
  <c r="BPR15" i="2"/>
  <c r="BPQ15" i="2"/>
  <c r="BPP15" i="2"/>
  <c r="BPO15" i="2"/>
  <c r="BPN15" i="2"/>
  <c r="BPM15" i="2"/>
  <c r="BPL15" i="2"/>
  <c r="BPK15" i="2"/>
  <c r="BPJ15" i="2"/>
  <c r="BPI15" i="2"/>
  <c r="BPH15" i="2"/>
  <c r="BPG15" i="2"/>
  <c r="BPF15" i="2"/>
  <c r="BPE15" i="2"/>
  <c r="BPD15" i="2"/>
  <c r="BPC15" i="2"/>
  <c r="BPB15" i="2"/>
  <c r="BPA15" i="2"/>
  <c r="BOZ15" i="2"/>
  <c r="BOY15" i="2"/>
  <c r="BOX15" i="2"/>
  <c r="BOW15" i="2"/>
  <c r="BOV15" i="2"/>
  <c r="BOU15" i="2"/>
  <c r="BOT15" i="2"/>
  <c r="BOS15" i="2"/>
  <c r="BOR15" i="2"/>
  <c r="BOQ15" i="2"/>
  <c r="BOP15" i="2"/>
  <c r="BOO15" i="2"/>
  <c r="BON15" i="2"/>
  <c r="BOM15" i="2"/>
  <c r="BOL15" i="2"/>
  <c r="BOK15" i="2"/>
  <c r="BOJ15" i="2"/>
  <c r="BOI15" i="2"/>
  <c r="BOH15" i="2"/>
  <c r="BOG15" i="2"/>
  <c r="BOF15" i="2"/>
  <c r="BOE15" i="2"/>
  <c r="BOD15" i="2"/>
  <c r="BOC15" i="2"/>
  <c r="BOB15" i="2"/>
  <c r="BOA15" i="2"/>
  <c r="BNZ15" i="2"/>
  <c r="BNY15" i="2"/>
  <c r="BNX15" i="2"/>
  <c r="BNW15" i="2"/>
  <c r="BNV15" i="2"/>
  <c r="BNU15" i="2"/>
  <c r="BNT15" i="2"/>
  <c r="BNS15" i="2"/>
  <c r="BNR15" i="2"/>
  <c r="BNQ15" i="2"/>
  <c r="BNP15" i="2"/>
  <c r="BNO15" i="2"/>
  <c r="BNN15" i="2"/>
  <c r="BNM15" i="2"/>
  <c r="BNL15" i="2"/>
  <c r="BNK15" i="2"/>
  <c r="BNJ15" i="2"/>
  <c r="BNI15" i="2"/>
  <c r="BNH15" i="2"/>
  <c r="BNG15" i="2"/>
  <c r="BNF15" i="2"/>
  <c r="BNE15" i="2"/>
  <c r="BND15" i="2"/>
  <c r="BNC15" i="2"/>
  <c r="BNB15" i="2"/>
  <c r="BNA15" i="2"/>
  <c r="BMZ15" i="2"/>
  <c r="BMY15" i="2"/>
  <c r="BMX15" i="2"/>
  <c r="BMW15" i="2"/>
  <c r="BMV15" i="2"/>
  <c r="BMU15" i="2"/>
  <c r="BMT15" i="2"/>
  <c r="BMS15" i="2"/>
  <c r="BMR15" i="2"/>
  <c r="BMQ15" i="2"/>
  <c r="BMP15" i="2"/>
  <c r="BMO15" i="2"/>
  <c r="BMN15" i="2"/>
  <c r="BMM15" i="2"/>
  <c r="BML15" i="2"/>
  <c r="BMK15" i="2"/>
  <c r="BMJ15" i="2"/>
  <c r="BMI15" i="2"/>
  <c r="BMH15" i="2"/>
  <c r="BMG15" i="2"/>
  <c r="BMF15" i="2"/>
  <c r="BME15" i="2"/>
  <c r="BMD15" i="2"/>
  <c r="BMC15" i="2"/>
  <c r="BMB15" i="2"/>
  <c r="BMA15" i="2"/>
  <c r="BLZ15" i="2"/>
  <c r="BLY15" i="2"/>
  <c r="BLX15" i="2"/>
  <c r="BLW15" i="2"/>
  <c r="BLV15" i="2"/>
  <c r="BLU15" i="2"/>
  <c r="BLT15" i="2"/>
  <c r="BLS15" i="2"/>
  <c r="BLR15" i="2"/>
  <c r="BLQ15" i="2"/>
  <c r="BLP15" i="2"/>
  <c r="BLO15" i="2"/>
  <c r="BLN15" i="2"/>
  <c r="BLM15" i="2"/>
  <c r="BLL15" i="2"/>
  <c r="BLK15" i="2"/>
  <c r="BLJ15" i="2"/>
  <c r="BLI15" i="2"/>
  <c r="BLH15" i="2"/>
  <c r="BLG15" i="2"/>
  <c r="BLF15" i="2"/>
  <c r="BLE15" i="2"/>
  <c r="BLD15" i="2"/>
  <c r="BLC15" i="2"/>
  <c r="BLB15" i="2"/>
  <c r="BLA15" i="2"/>
  <c r="BKZ15" i="2"/>
  <c r="BKY15" i="2"/>
  <c r="BKX15" i="2"/>
  <c r="BKW15" i="2"/>
  <c r="BKV15" i="2"/>
  <c r="BKU15" i="2"/>
  <c r="BKT15" i="2"/>
  <c r="BKS15" i="2"/>
  <c r="BKR15" i="2"/>
  <c r="BKQ15" i="2"/>
  <c r="BKP15" i="2"/>
  <c r="BKO15" i="2"/>
  <c r="BKN15" i="2"/>
  <c r="BKM15" i="2"/>
  <c r="BKL15" i="2"/>
  <c r="BKK15" i="2"/>
  <c r="BKJ15" i="2"/>
  <c r="BKI15" i="2"/>
  <c r="BKH15" i="2"/>
  <c r="BKG15" i="2"/>
  <c r="BKF15" i="2"/>
  <c r="BKE15" i="2"/>
  <c r="BKD15" i="2"/>
  <c r="BKC15" i="2"/>
  <c r="BKB15" i="2"/>
  <c r="BKA15" i="2"/>
  <c r="BJZ15" i="2"/>
  <c r="BJY15" i="2"/>
  <c r="BJX15" i="2"/>
  <c r="BJW15" i="2"/>
  <c r="BJV15" i="2"/>
  <c r="BJU15" i="2"/>
  <c r="BJT15" i="2"/>
  <c r="BJS15" i="2"/>
  <c r="BJR15" i="2"/>
  <c r="BJQ15" i="2"/>
  <c r="BJP15" i="2"/>
  <c r="BJO15" i="2"/>
  <c r="BJN15" i="2"/>
  <c r="BJM15" i="2"/>
  <c r="BJL15" i="2"/>
  <c r="BJK15" i="2"/>
  <c r="BJJ15" i="2"/>
  <c r="BJI15" i="2"/>
  <c r="BJH15" i="2"/>
  <c r="BJG15" i="2"/>
  <c r="BJF15" i="2"/>
  <c r="BJE15" i="2"/>
  <c r="BJD15" i="2"/>
  <c r="BJC15" i="2"/>
  <c r="BJB15" i="2"/>
  <c r="BJA15" i="2"/>
  <c r="BIZ15" i="2"/>
  <c r="BIY15" i="2"/>
  <c r="BIX15" i="2"/>
  <c r="BIW15" i="2"/>
  <c r="BIV15" i="2"/>
  <c r="BIU15" i="2"/>
  <c r="BIT15" i="2"/>
  <c r="BIS15" i="2"/>
  <c r="BIR15" i="2"/>
  <c r="BIQ15" i="2"/>
  <c r="BIP15" i="2"/>
  <c r="BIO15" i="2"/>
  <c r="BIN15" i="2"/>
  <c r="BIM15" i="2"/>
  <c r="BIL15" i="2"/>
  <c r="BIK15" i="2"/>
  <c r="BIJ15" i="2"/>
  <c r="BII15" i="2"/>
  <c r="BIH15" i="2"/>
  <c r="BIG15" i="2"/>
  <c r="BIF15" i="2"/>
  <c r="BIE15" i="2"/>
  <c r="BID15" i="2"/>
  <c r="BIC15" i="2"/>
  <c r="BIB15" i="2"/>
  <c r="BIA15" i="2"/>
  <c r="BHZ15" i="2"/>
  <c r="BHY15" i="2"/>
  <c r="BHX15" i="2"/>
  <c r="BHW15" i="2"/>
  <c r="BHV15" i="2"/>
  <c r="BHU15" i="2"/>
  <c r="BHT15" i="2"/>
  <c r="BHS15" i="2"/>
  <c r="BHR15" i="2"/>
  <c r="BHQ15" i="2"/>
  <c r="BHP15" i="2"/>
  <c r="BHO15" i="2"/>
  <c r="BHN15" i="2"/>
  <c r="BHM15" i="2"/>
  <c r="BHL15" i="2"/>
  <c r="BHK15" i="2"/>
  <c r="BHJ15" i="2"/>
  <c r="BHI15" i="2"/>
  <c r="BHH15" i="2"/>
  <c r="BHG15" i="2"/>
  <c r="BHF15" i="2"/>
  <c r="BHE15" i="2"/>
  <c r="BHD15" i="2"/>
  <c r="BHC15" i="2"/>
  <c r="BHB15" i="2"/>
  <c r="BHA15" i="2"/>
  <c r="BGZ15" i="2"/>
  <c r="BGY15" i="2"/>
  <c r="BGX15" i="2"/>
  <c r="BGW15" i="2"/>
  <c r="BGV15" i="2"/>
  <c r="BGU15" i="2"/>
  <c r="BGT15" i="2"/>
  <c r="BGS15" i="2"/>
  <c r="BGR15" i="2"/>
  <c r="BGQ15" i="2"/>
  <c r="BGP15" i="2"/>
  <c r="BGO15" i="2"/>
  <c r="BGN15" i="2"/>
  <c r="BGM15" i="2"/>
  <c r="BGL15" i="2"/>
  <c r="BGK15" i="2"/>
  <c r="BGJ15" i="2"/>
  <c r="BGI15" i="2"/>
  <c r="BGH15" i="2"/>
  <c r="BGG15" i="2"/>
  <c r="BGF15" i="2"/>
  <c r="BGE15" i="2"/>
  <c r="BGD15" i="2"/>
  <c r="BGC15" i="2"/>
  <c r="BGB15" i="2"/>
  <c r="BGA15" i="2"/>
  <c r="BFZ15" i="2"/>
  <c r="BFY15" i="2"/>
  <c r="BFX15" i="2"/>
  <c r="BFW15" i="2"/>
  <c r="BFV15" i="2"/>
  <c r="BFU15" i="2"/>
  <c r="BFT15" i="2"/>
  <c r="BFS15" i="2"/>
  <c r="BFR15" i="2"/>
  <c r="BFQ15" i="2"/>
  <c r="BFP15" i="2"/>
  <c r="BFO15" i="2"/>
  <c r="BFN15" i="2"/>
  <c r="BFM15" i="2"/>
  <c r="BFL15" i="2"/>
  <c r="BFK15" i="2"/>
  <c r="BFJ15" i="2"/>
  <c r="BFI15" i="2"/>
  <c r="BFH15" i="2"/>
  <c r="BFG15" i="2"/>
  <c r="BFF15" i="2"/>
  <c r="BFE15" i="2"/>
  <c r="BFD15" i="2"/>
  <c r="BFC15" i="2"/>
  <c r="BFB15" i="2"/>
  <c r="BFA15" i="2"/>
  <c r="BEZ15" i="2"/>
  <c r="BEY15" i="2"/>
  <c r="BEX15" i="2"/>
  <c r="BEW15" i="2"/>
  <c r="BEV15" i="2"/>
  <c r="BEU15" i="2"/>
  <c r="BET15" i="2"/>
  <c r="BES15" i="2"/>
  <c r="BER15" i="2"/>
  <c r="BEQ15" i="2"/>
  <c r="BEP15" i="2"/>
  <c r="BEO15" i="2"/>
  <c r="BEN15" i="2"/>
  <c r="BEM15" i="2"/>
  <c r="BEL15" i="2"/>
  <c r="BEK15" i="2"/>
  <c r="BEJ15" i="2"/>
  <c r="BEI15" i="2"/>
  <c r="BEH15" i="2"/>
  <c r="BEG15" i="2"/>
  <c r="BEF15" i="2"/>
  <c r="BEE15" i="2"/>
  <c r="BED15" i="2"/>
  <c r="BEC15" i="2"/>
  <c r="BEB15" i="2"/>
  <c r="BEA15" i="2"/>
  <c r="BDZ15" i="2"/>
  <c r="BDY15" i="2"/>
  <c r="BDX15" i="2"/>
  <c r="BDW15" i="2"/>
  <c r="BDV15" i="2"/>
  <c r="BDU15" i="2"/>
  <c r="BDT15" i="2"/>
  <c r="BDS15" i="2"/>
  <c r="BDR15" i="2"/>
  <c r="BDQ15" i="2"/>
  <c r="BDP15" i="2"/>
  <c r="BDO15" i="2"/>
  <c r="BDN15" i="2"/>
  <c r="BDM15" i="2"/>
  <c r="BDL15" i="2"/>
  <c r="BDK15" i="2"/>
  <c r="BDJ15" i="2"/>
  <c r="BDI15" i="2"/>
  <c r="BDH15" i="2"/>
  <c r="BDG15" i="2"/>
  <c r="BDF15" i="2"/>
  <c r="BDE15" i="2"/>
  <c r="BDD15" i="2"/>
  <c r="BDC15" i="2"/>
  <c r="BDB15" i="2"/>
  <c r="BDA15" i="2"/>
  <c r="BCZ15" i="2"/>
  <c r="BCY15" i="2"/>
  <c r="BCX15" i="2"/>
  <c r="BCW15" i="2"/>
  <c r="BCV15" i="2"/>
  <c r="BCU15" i="2"/>
  <c r="BCT15" i="2"/>
  <c r="BCS15" i="2"/>
  <c r="BCR15" i="2"/>
  <c r="BCQ15" i="2"/>
  <c r="BCP15" i="2"/>
  <c r="BCO15" i="2"/>
  <c r="BCN15" i="2"/>
  <c r="BCM15" i="2"/>
  <c r="BCL15" i="2"/>
  <c r="BCK15" i="2"/>
  <c r="BCJ15" i="2"/>
  <c r="BCI15" i="2"/>
  <c r="BCH15" i="2"/>
  <c r="BCG15" i="2"/>
  <c r="BCF15" i="2"/>
  <c r="BCE15" i="2"/>
  <c r="BCD15" i="2"/>
  <c r="BCC15" i="2"/>
  <c r="BCB15" i="2"/>
  <c r="BCA15" i="2"/>
  <c r="BBZ15" i="2"/>
  <c r="BBY15" i="2"/>
  <c r="BBX15" i="2"/>
  <c r="BBW15" i="2"/>
  <c r="BBV15" i="2"/>
  <c r="BBU15" i="2"/>
  <c r="BBT15" i="2"/>
  <c r="BBS15" i="2"/>
  <c r="BBR15" i="2"/>
  <c r="BBQ15" i="2"/>
  <c r="BBP15" i="2"/>
  <c r="BBO15" i="2"/>
  <c r="BBN15" i="2"/>
  <c r="BBM15" i="2"/>
  <c r="BBL15" i="2"/>
  <c r="BBK15" i="2"/>
  <c r="BBJ15" i="2"/>
  <c r="BBI15" i="2"/>
  <c r="BBH15" i="2"/>
  <c r="BBG15" i="2"/>
  <c r="BBF15" i="2"/>
  <c r="BBE15" i="2"/>
  <c r="BBD15" i="2"/>
  <c r="BBC15" i="2"/>
  <c r="BBB15" i="2"/>
  <c r="BBA15" i="2"/>
  <c r="BAZ15" i="2"/>
  <c r="BAY15" i="2"/>
  <c r="BAX15" i="2"/>
  <c r="BAW15" i="2"/>
  <c r="BAV15" i="2"/>
  <c r="BAU15" i="2"/>
  <c r="BAT15" i="2"/>
  <c r="BAS15" i="2"/>
  <c r="BAR15" i="2"/>
  <c r="BAQ15" i="2"/>
  <c r="BAP15" i="2"/>
  <c r="BAO15" i="2"/>
  <c r="BAN15" i="2"/>
  <c r="BAM15" i="2"/>
  <c r="BAL15" i="2"/>
  <c r="BAK15" i="2"/>
  <c r="BAJ15" i="2"/>
  <c r="BAI15" i="2"/>
  <c r="BAH15" i="2"/>
  <c r="BAG15" i="2"/>
  <c r="BAF15" i="2"/>
  <c r="BAE15" i="2"/>
  <c r="BAD15" i="2"/>
  <c r="BAC15" i="2"/>
  <c r="BAB15" i="2"/>
  <c r="BAA15" i="2"/>
  <c r="AZZ15" i="2"/>
  <c r="AZY15" i="2"/>
  <c r="AZX15" i="2"/>
  <c r="AZW15" i="2"/>
  <c r="AZV15" i="2"/>
  <c r="AZU15" i="2"/>
  <c r="AZT15" i="2"/>
  <c r="AZS15" i="2"/>
  <c r="AZR15" i="2"/>
  <c r="AZQ15" i="2"/>
  <c r="AZP15" i="2"/>
  <c r="AZO15" i="2"/>
  <c r="AZN15" i="2"/>
  <c r="AZM15" i="2"/>
  <c r="AZL15" i="2"/>
  <c r="AZK15" i="2"/>
  <c r="AZJ15" i="2"/>
  <c r="AZI15" i="2"/>
  <c r="AZH15" i="2"/>
  <c r="AZG15" i="2"/>
  <c r="AZF15" i="2"/>
  <c r="AZE15" i="2"/>
  <c r="AZD15" i="2"/>
  <c r="AZC15" i="2"/>
  <c r="AZB15" i="2"/>
  <c r="AZA15" i="2"/>
  <c r="AYZ15" i="2"/>
  <c r="AYY15" i="2"/>
  <c r="AYX15" i="2"/>
  <c r="AYW15" i="2"/>
  <c r="AYV15" i="2"/>
  <c r="AYU15" i="2"/>
  <c r="AYT15" i="2"/>
  <c r="AYS15" i="2"/>
  <c r="AYR15" i="2"/>
  <c r="AYQ15" i="2"/>
  <c r="AYP15" i="2"/>
  <c r="AYO15" i="2"/>
  <c r="AYN15" i="2"/>
  <c r="AYM15" i="2"/>
  <c r="AYL15" i="2"/>
  <c r="AYK15" i="2"/>
  <c r="AYJ15" i="2"/>
  <c r="AYI15" i="2"/>
  <c r="AYH15" i="2"/>
  <c r="AYG15" i="2"/>
  <c r="AYF15" i="2"/>
  <c r="AYE15" i="2"/>
  <c r="AYD15" i="2"/>
  <c r="AYC15" i="2"/>
  <c r="AYB15" i="2"/>
  <c r="AYA15" i="2"/>
  <c r="AXZ15" i="2"/>
  <c r="AXY15" i="2"/>
  <c r="AXX15" i="2"/>
  <c r="AXW15" i="2"/>
  <c r="AXV15" i="2"/>
  <c r="AXU15" i="2"/>
  <c r="AXT15" i="2"/>
  <c r="AXS15" i="2"/>
  <c r="AXR15" i="2"/>
  <c r="AXQ15" i="2"/>
  <c r="AXP15" i="2"/>
  <c r="AXO15" i="2"/>
  <c r="AXN15" i="2"/>
  <c r="AXM15" i="2"/>
  <c r="AXL15" i="2"/>
  <c r="AXK15" i="2"/>
  <c r="AXJ15" i="2"/>
  <c r="AXI15" i="2"/>
  <c r="AXH15" i="2"/>
  <c r="AXG15" i="2"/>
  <c r="AXF15" i="2"/>
  <c r="AXE15" i="2"/>
  <c r="AXD15" i="2"/>
  <c r="AXC15" i="2"/>
  <c r="AXB15" i="2"/>
  <c r="AXA15" i="2"/>
  <c r="AWZ15" i="2"/>
  <c r="AWY15" i="2"/>
  <c r="AWX15" i="2"/>
  <c r="AWW15" i="2"/>
  <c r="AWV15" i="2"/>
  <c r="AWU15" i="2"/>
  <c r="AWT15" i="2"/>
  <c r="AWS15" i="2"/>
  <c r="AWR15" i="2"/>
  <c r="AWQ15" i="2"/>
  <c r="AWP15" i="2"/>
  <c r="AWO15" i="2"/>
  <c r="AWN15" i="2"/>
  <c r="AWM15" i="2"/>
  <c r="AWL15" i="2"/>
  <c r="AWK15" i="2"/>
  <c r="AWJ15" i="2"/>
  <c r="AWI15" i="2"/>
  <c r="AWH15" i="2"/>
  <c r="AWG15" i="2"/>
  <c r="AWF15" i="2"/>
  <c r="AWE15" i="2"/>
  <c r="AWD15" i="2"/>
  <c r="AWC15" i="2"/>
  <c r="AWB15" i="2"/>
  <c r="AWA15" i="2"/>
  <c r="AVZ15" i="2"/>
  <c r="AVY15" i="2"/>
  <c r="AVX15" i="2"/>
  <c r="AVW15" i="2"/>
  <c r="AVV15" i="2"/>
  <c r="AVU15" i="2"/>
  <c r="AVT15" i="2"/>
  <c r="AVS15" i="2"/>
  <c r="AVR15" i="2"/>
  <c r="AVQ15" i="2"/>
  <c r="AVP15" i="2"/>
  <c r="AVO15" i="2"/>
  <c r="AVN15" i="2"/>
  <c r="AVM15" i="2"/>
  <c r="AVL15" i="2"/>
  <c r="AVK15" i="2"/>
  <c r="AVJ15" i="2"/>
  <c r="AVI15" i="2"/>
  <c r="AVH15" i="2"/>
  <c r="AVG15" i="2"/>
  <c r="AVF15" i="2"/>
  <c r="AVE15" i="2"/>
  <c r="AVD15" i="2"/>
  <c r="AVC15" i="2"/>
  <c r="AVB15" i="2"/>
  <c r="AVA15" i="2"/>
  <c r="AUZ15" i="2"/>
  <c r="AUY15" i="2"/>
  <c r="AUX15" i="2"/>
  <c r="AUW15" i="2"/>
  <c r="AUV15" i="2"/>
  <c r="AUU15" i="2"/>
  <c r="AUT15" i="2"/>
  <c r="AUS15" i="2"/>
  <c r="AUR15" i="2"/>
  <c r="AUQ15" i="2"/>
  <c r="AUP15" i="2"/>
  <c r="AUO15" i="2"/>
  <c r="AUN15" i="2"/>
  <c r="AUM15" i="2"/>
  <c r="AUL15" i="2"/>
  <c r="AUK15" i="2"/>
  <c r="AUJ15" i="2"/>
  <c r="AUI15" i="2"/>
  <c r="AUH15" i="2"/>
  <c r="AUG15" i="2"/>
  <c r="AUF15" i="2"/>
  <c r="AUE15" i="2"/>
  <c r="AUD15" i="2"/>
  <c r="AUC15" i="2"/>
  <c r="AUB15" i="2"/>
  <c r="AUA15" i="2"/>
  <c r="ATZ15" i="2"/>
  <c r="ATY15" i="2"/>
  <c r="ATX15" i="2"/>
  <c r="ATW15" i="2"/>
  <c r="ATV15" i="2"/>
  <c r="ATU15" i="2"/>
  <c r="ATT15" i="2"/>
  <c r="ATS15" i="2"/>
  <c r="ATR15" i="2"/>
  <c r="ATQ15" i="2"/>
  <c r="ATP15" i="2"/>
  <c r="ATO15" i="2"/>
  <c r="ATN15" i="2"/>
  <c r="ATM15" i="2"/>
  <c r="ATL15" i="2"/>
  <c r="ATK15" i="2"/>
  <c r="ATJ15" i="2"/>
  <c r="ATI15" i="2"/>
  <c r="ATH15" i="2"/>
  <c r="ATG15" i="2"/>
  <c r="ATF15" i="2"/>
  <c r="ATE15" i="2"/>
  <c r="ATD15" i="2"/>
  <c r="ATC15" i="2"/>
  <c r="ATB15" i="2"/>
  <c r="ATA15" i="2"/>
  <c r="ASZ15" i="2"/>
  <c r="ASY15" i="2"/>
  <c r="ASX15" i="2"/>
  <c r="ASW15" i="2"/>
  <c r="ASV15" i="2"/>
  <c r="ASU15" i="2"/>
  <c r="AST15" i="2"/>
  <c r="ASS15" i="2"/>
  <c r="ASR15" i="2"/>
  <c r="ASQ15" i="2"/>
  <c r="ASP15" i="2"/>
  <c r="ASO15" i="2"/>
  <c r="ASN15" i="2"/>
  <c r="ASM15" i="2"/>
  <c r="ASL15" i="2"/>
  <c r="ASK15" i="2"/>
  <c r="ASJ15" i="2"/>
  <c r="ASI15" i="2"/>
  <c r="ASH15" i="2"/>
  <c r="ASG15" i="2"/>
  <c r="ASF15" i="2"/>
  <c r="ASE15" i="2"/>
  <c r="ASD15" i="2"/>
  <c r="ASC15" i="2"/>
  <c r="ASB15" i="2"/>
  <c r="ASA15" i="2"/>
  <c r="ARZ15" i="2"/>
  <c r="ARY15" i="2"/>
  <c r="ARX15" i="2"/>
  <c r="ARW15" i="2"/>
  <c r="ARV15" i="2"/>
  <c r="ARU15" i="2"/>
  <c r="ART15" i="2"/>
  <c r="ARS15" i="2"/>
  <c r="ARR15" i="2"/>
  <c r="ARQ15" i="2"/>
  <c r="ARP15" i="2"/>
  <c r="ARO15" i="2"/>
  <c r="ARN15" i="2"/>
  <c r="ARM15" i="2"/>
  <c r="ARL15" i="2"/>
  <c r="ARK15" i="2"/>
  <c r="ARJ15" i="2"/>
  <c r="ARI15" i="2"/>
  <c r="ARH15" i="2"/>
  <c r="ARG15" i="2"/>
  <c r="ARF15" i="2"/>
  <c r="ARE15" i="2"/>
  <c r="ARD15" i="2"/>
  <c r="ARC15" i="2"/>
  <c r="ARB15" i="2"/>
  <c r="ARA15" i="2"/>
  <c r="AQZ15" i="2"/>
  <c r="AQY15" i="2"/>
  <c r="AQX15" i="2"/>
  <c r="AQW15" i="2"/>
  <c r="AQV15" i="2"/>
  <c r="AQU15" i="2"/>
  <c r="AQT15" i="2"/>
  <c r="AQS15" i="2"/>
  <c r="AQR15" i="2"/>
  <c r="AQQ15" i="2"/>
  <c r="AQP15" i="2"/>
  <c r="AQO15" i="2"/>
  <c r="AQN15" i="2"/>
  <c r="AQM15" i="2"/>
  <c r="AQL15" i="2"/>
  <c r="AQK15" i="2"/>
  <c r="AQJ15" i="2"/>
  <c r="AQI15" i="2"/>
  <c r="AQH15" i="2"/>
  <c r="AQG15" i="2"/>
  <c r="AQF15" i="2"/>
  <c r="AQE15" i="2"/>
  <c r="AQD15" i="2"/>
  <c r="AQC15" i="2"/>
  <c r="AQB15" i="2"/>
  <c r="AQA15" i="2"/>
  <c r="APZ15" i="2"/>
  <c r="APY15" i="2"/>
  <c r="APX15" i="2"/>
  <c r="APW15" i="2"/>
  <c r="APV15" i="2"/>
  <c r="APU15" i="2"/>
  <c r="APT15" i="2"/>
  <c r="APS15" i="2"/>
  <c r="APR15" i="2"/>
  <c r="APQ15" i="2"/>
  <c r="APP15" i="2"/>
  <c r="APO15" i="2"/>
  <c r="APN15" i="2"/>
  <c r="APM15" i="2"/>
  <c r="APL15" i="2"/>
  <c r="APK15" i="2"/>
  <c r="APJ15" i="2"/>
  <c r="API15" i="2"/>
  <c r="APH15" i="2"/>
  <c r="APG15" i="2"/>
  <c r="APF15" i="2"/>
  <c r="APE15" i="2"/>
  <c r="APD15" i="2"/>
  <c r="APC15" i="2"/>
  <c r="APB15" i="2"/>
  <c r="APA15" i="2"/>
  <c r="AOZ15" i="2"/>
  <c r="AOY15" i="2"/>
  <c r="AOX15" i="2"/>
  <c r="AOW15" i="2"/>
  <c r="AOV15" i="2"/>
  <c r="AOU15" i="2"/>
  <c r="AOT15" i="2"/>
  <c r="AOS15" i="2"/>
  <c r="AOR15" i="2"/>
  <c r="AOQ15" i="2"/>
  <c r="AOP15" i="2"/>
  <c r="AOO15" i="2"/>
  <c r="AON15" i="2"/>
  <c r="AOM15" i="2"/>
  <c r="AOL15" i="2"/>
  <c r="AOK15" i="2"/>
  <c r="AOJ15" i="2"/>
  <c r="AOI15" i="2"/>
  <c r="AOH15" i="2"/>
  <c r="AOG15" i="2"/>
  <c r="AOF15" i="2"/>
  <c r="AOE15" i="2"/>
  <c r="AOD15" i="2"/>
  <c r="AOC15" i="2"/>
  <c r="AOB15" i="2"/>
  <c r="AOA15" i="2"/>
  <c r="ANZ15" i="2"/>
  <c r="ANY15" i="2"/>
  <c r="ANX15" i="2"/>
  <c r="ANW15" i="2"/>
  <c r="ANV15" i="2"/>
  <c r="ANU15" i="2"/>
  <c r="ANT15" i="2"/>
  <c r="ANS15" i="2"/>
  <c r="ANR15" i="2"/>
  <c r="ANQ15" i="2"/>
  <c r="ANP15" i="2"/>
  <c r="ANO15" i="2"/>
  <c r="ANN15" i="2"/>
  <c r="ANM15" i="2"/>
  <c r="ANL15" i="2"/>
  <c r="ANK15" i="2"/>
  <c r="ANJ15" i="2"/>
  <c r="ANI15" i="2"/>
  <c r="ANH15" i="2"/>
  <c r="ANG15" i="2"/>
  <c r="ANF15" i="2"/>
  <c r="ANE15" i="2"/>
  <c r="AND15" i="2"/>
  <c r="ANC15" i="2"/>
  <c r="ANB15" i="2"/>
  <c r="ANA15" i="2"/>
  <c r="AMZ15" i="2"/>
  <c r="AMY15" i="2"/>
  <c r="AMX15" i="2"/>
  <c r="AMW15" i="2"/>
  <c r="AMV15" i="2"/>
  <c r="AMU15" i="2"/>
  <c r="AMT15" i="2"/>
  <c r="AMS15" i="2"/>
  <c r="AMR15" i="2"/>
  <c r="AMQ15" i="2"/>
  <c r="AMP15" i="2"/>
  <c r="AMO15" i="2"/>
  <c r="AMN15" i="2"/>
  <c r="AMM15" i="2"/>
  <c r="AML15" i="2"/>
  <c r="AMK15" i="2"/>
  <c r="AMJ15" i="2"/>
  <c r="AMI15" i="2"/>
  <c r="AMH15" i="2"/>
  <c r="AMG15" i="2"/>
  <c r="AMF15" i="2"/>
  <c r="AME15" i="2"/>
  <c r="AMD15" i="2"/>
  <c r="AMC15" i="2"/>
  <c r="AMB15" i="2"/>
  <c r="AMA15" i="2"/>
  <c r="ALZ15" i="2"/>
  <c r="ALY15" i="2"/>
  <c r="ALX15" i="2"/>
  <c r="ALW15" i="2"/>
  <c r="ALV15" i="2"/>
  <c r="ALU15" i="2"/>
  <c r="ALT15" i="2"/>
  <c r="ALS15" i="2"/>
  <c r="ALR15" i="2"/>
  <c r="ALQ15" i="2"/>
  <c r="ALP15" i="2"/>
  <c r="ALO15" i="2"/>
  <c r="ALN15" i="2"/>
  <c r="ALM15" i="2"/>
  <c r="ALL15" i="2"/>
  <c r="ALK15" i="2"/>
  <c r="ALJ15" i="2"/>
  <c r="ALI15" i="2"/>
  <c r="ALH15" i="2"/>
  <c r="ALG15" i="2"/>
  <c r="ALF15" i="2"/>
  <c r="ALE15" i="2"/>
  <c r="ALD15" i="2"/>
  <c r="ALC15" i="2"/>
  <c r="ALB15" i="2"/>
  <c r="ALA15" i="2"/>
  <c r="AKZ15" i="2"/>
  <c r="AKY15" i="2"/>
  <c r="AKX15" i="2"/>
  <c r="AKW15" i="2"/>
  <c r="AKV15" i="2"/>
  <c r="AKU15" i="2"/>
  <c r="AKT15" i="2"/>
  <c r="AKS15" i="2"/>
  <c r="AKR15" i="2"/>
  <c r="AKQ15" i="2"/>
  <c r="AKP15" i="2"/>
  <c r="AKO15" i="2"/>
  <c r="AKN15" i="2"/>
  <c r="AKM15" i="2"/>
  <c r="AKL15" i="2"/>
  <c r="AKK15" i="2"/>
  <c r="AKJ15" i="2"/>
  <c r="AKI15" i="2"/>
  <c r="AKH15" i="2"/>
  <c r="AKG15" i="2"/>
  <c r="AKF15" i="2"/>
  <c r="AKE15" i="2"/>
  <c r="AKD15" i="2"/>
  <c r="AKC15" i="2"/>
  <c r="AKB15" i="2"/>
  <c r="AKA15" i="2"/>
  <c r="AJZ15" i="2"/>
  <c r="AJY15" i="2"/>
  <c r="AJX15" i="2"/>
  <c r="AJW15" i="2"/>
  <c r="AJV15" i="2"/>
  <c r="AJU15" i="2"/>
  <c r="AJT15" i="2"/>
  <c r="AJS15" i="2"/>
  <c r="AJR15" i="2"/>
  <c r="AJQ15" i="2"/>
  <c r="AJP15" i="2"/>
  <c r="AJO15" i="2"/>
  <c r="AJN15" i="2"/>
  <c r="AJM15" i="2"/>
  <c r="AJL15" i="2"/>
  <c r="AJK15" i="2"/>
  <c r="AJJ15" i="2"/>
  <c r="AJI15" i="2"/>
  <c r="AJH15" i="2"/>
  <c r="AJG15" i="2"/>
  <c r="AJF15" i="2"/>
  <c r="AJE15" i="2"/>
  <c r="AJD15" i="2"/>
  <c r="AJC15" i="2"/>
  <c r="AJB15" i="2"/>
  <c r="AJA15" i="2"/>
  <c r="AIZ15" i="2"/>
  <c r="AIY15" i="2"/>
  <c r="AIX15" i="2"/>
  <c r="AIW15" i="2"/>
  <c r="AIV15" i="2"/>
  <c r="AIU15" i="2"/>
  <c r="AIT15" i="2"/>
  <c r="AIS15" i="2"/>
  <c r="AIR15" i="2"/>
  <c r="AIQ15" i="2"/>
  <c r="AIP15" i="2"/>
  <c r="AIO15" i="2"/>
  <c r="AIN15" i="2"/>
  <c r="AIM15" i="2"/>
  <c r="AIL15" i="2"/>
  <c r="AIK15" i="2"/>
  <c r="AIJ15" i="2"/>
  <c r="AII15" i="2"/>
  <c r="AIH15" i="2"/>
  <c r="AIG15" i="2"/>
  <c r="AIF15" i="2"/>
  <c r="AIE15" i="2"/>
  <c r="AID15" i="2"/>
  <c r="AIC15" i="2"/>
  <c r="AIB15" i="2"/>
  <c r="AIA15" i="2"/>
  <c r="AHZ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Z15" i="2"/>
  <c r="ABY15" i="2"/>
  <c r="ABX15" i="2"/>
  <c r="ABW15" i="2"/>
  <c r="ABV15" i="2"/>
  <c r="ABU15" i="2"/>
  <c r="ABT15" i="2"/>
  <c r="ABS15" i="2"/>
  <c r="ABR15" i="2"/>
  <c r="ABQ15" i="2"/>
  <c r="ABP15" i="2"/>
  <c r="ABO15" i="2"/>
  <c r="ABN15" i="2"/>
  <c r="ABM15" i="2"/>
  <c r="ABL15" i="2"/>
  <c r="ABK15" i="2"/>
  <c r="ABJ15" i="2"/>
  <c r="ABI15" i="2"/>
  <c r="ABH15" i="2"/>
  <c r="ABG15" i="2"/>
  <c r="ABF15" i="2"/>
  <c r="ABE15" i="2"/>
  <c r="ABD15" i="2"/>
  <c r="ABC15" i="2"/>
  <c r="ABB15" i="2"/>
  <c r="ABA15" i="2"/>
  <c r="AAZ15" i="2"/>
  <c r="AAY15" i="2"/>
  <c r="AAX15" i="2"/>
  <c r="AAW15" i="2"/>
  <c r="AAV15" i="2"/>
  <c r="AAU15" i="2"/>
  <c r="AAT15" i="2"/>
  <c r="AAS15" i="2"/>
  <c r="AAR15" i="2"/>
  <c r="AAQ15" i="2"/>
  <c r="AAP15" i="2"/>
  <c r="AAO15" i="2"/>
  <c r="AAN15" i="2"/>
  <c r="AAM15" i="2"/>
  <c r="AAL15" i="2"/>
  <c r="AAK15" i="2"/>
  <c r="AAJ15" i="2"/>
  <c r="AAI15" i="2"/>
  <c r="AAH15" i="2"/>
  <c r="AAG15" i="2"/>
  <c r="AAF15" i="2"/>
  <c r="AAE15" i="2"/>
  <c r="AAD15" i="2"/>
  <c r="AAC15" i="2"/>
  <c r="AAB15" i="2"/>
  <c r="AAA15" i="2"/>
  <c r="ZZ15" i="2"/>
  <c r="ZY15" i="2"/>
  <c r="ZX15" i="2"/>
  <c r="ZW15" i="2"/>
  <c r="ZV15" i="2"/>
  <c r="ZU15" i="2"/>
  <c r="ZT15" i="2"/>
  <c r="ZS15" i="2"/>
  <c r="ZR15" i="2"/>
  <c r="ZQ15" i="2"/>
  <c r="ZP15" i="2"/>
  <c r="ZO15" i="2"/>
  <c r="ZN15" i="2"/>
  <c r="ZM15" i="2"/>
  <c r="ZL15" i="2"/>
  <c r="ZK15" i="2"/>
  <c r="ZJ15" i="2"/>
  <c r="ZI15" i="2"/>
  <c r="ZH15" i="2"/>
  <c r="ZG15" i="2"/>
  <c r="ZF15" i="2"/>
  <c r="ZE15" i="2"/>
  <c r="ZD15" i="2"/>
  <c r="ZC15" i="2"/>
  <c r="ZB15" i="2"/>
  <c r="ZA15" i="2"/>
  <c r="YZ15" i="2"/>
  <c r="YY15" i="2"/>
  <c r="YX15" i="2"/>
  <c r="YW15" i="2"/>
  <c r="YV15" i="2"/>
  <c r="YU15" i="2"/>
  <c r="YT15" i="2"/>
  <c r="YS15" i="2"/>
  <c r="YR15" i="2"/>
  <c r="YQ15" i="2"/>
  <c r="YP15" i="2"/>
  <c r="YO15" i="2"/>
  <c r="YN15" i="2"/>
  <c r="YM15" i="2"/>
  <c r="YL15" i="2"/>
  <c r="YK15" i="2"/>
  <c r="YJ15" i="2"/>
  <c r="YI15" i="2"/>
  <c r="YH15" i="2"/>
  <c r="YG15" i="2"/>
  <c r="YF15" i="2"/>
  <c r="YE15" i="2"/>
  <c r="YD15" i="2"/>
  <c r="YC15" i="2"/>
  <c r="YB15" i="2"/>
  <c r="YA15" i="2"/>
  <c r="XZ15" i="2"/>
  <c r="XY15" i="2"/>
  <c r="XX15" i="2"/>
  <c r="XW15" i="2"/>
  <c r="XV15" i="2"/>
  <c r="XU15" i="2"/>
  <c r="XT15" i="2"/>
  <c r="XS15" i="2"/>
  <c r="XR15" i="2"/>
  <c r="XQ15" i="2"/>
  <c r="XP15" i="2"/>
  <c r="XO15" i="2"/>
  <c r="XN15" i="2"/>
  <c r="XM15" i="2"/>
  <c r="XL15" i="2"/>
  <c r="XK15" i="2"/>
  <c r="XJ15" i="2"/>
  <c r="XI15" i="2"/>
  <c r="XH15" i="2"/>
  <c r="XG15" i="2"/>
  <c r="XF15" i="2"/>
  <c r="XE15" i="2"/>
  <c r="XD15" i="2"/>
  <c r="XC15" i="2"/>
  <c r="XB15" i="2"/>
  <c r="XA15" i="2"/>
  <c r="WZ15" i="2"/>
  <c r="WY15" i="2"/>
  <c r="WX15" i="2"/>
  <c r="WW15" i="2"/>
  <c r="WV15" i="2"/>
  <c r="WU15" i="2"/>
  <c r="WT15" i="2"/>
  <c r="WS15" i="2"/>
  <c r="WR15" i="2"/>
  <c r="WQ15" i="2"/>
  <c r="WP15" i="2"/>
  <c r="WO15" i="2"/>
  <c r="WN15" i="2"/>
  <c r="WM15" i="2"/>
  <c r="WL15" i="2"/>
  <c r="WK15" i="2"/>
  <c r="WJ15" i="2"/>
  <c r="WI15" i="2"/>
  <c r="WH15" i="2"/>
  <c r="WG15" i="2"/>
  <c r="WF15" i="2"/>
  <c r="WE15" i="2"/>
  <c r="WD15" i="2"/>
  <c r="WC15" i="2"/>
  <c r="WB15" i="2"/>
  <c r="WA15" i="2"/>
  <c r="VZ15" i="2"/>
  <c r="VY15" i="2"/>
  <c r="VX15" i="2"/>
  <c r="VW15" i="2"/>
  <c r="VV15" i="2"/>
  <c r="VU15" i="2"/>
  <c r="VT15" i="2"/>
  <c r="VS15" i="2"/>
  <c r="VR15" i="2"/>
  <c r="VQ15" i="2"/>
  <c r="VP15" i="2"/>
  <c r="VO15" i="2"/>
  <c r="VN15" i="2"/>
  <c r="VM15" i="2"/>
  <c r="VL15" i="2"/>
  <c r="VK15" i="2"/>
  <c r="VJ15" i="2"/>
  <c r="VI15" i="2"/>
  <c r="VH15" i="2"/>
  <c r="VG15" i="2"/>
  <c r="VF15" i="2"/>
  <c r="VE15" i="2"/>
  <c r="VD15" i="2"/>
  <c r="VC15" i="2"/>
  <c r="VB15" i="2"/>
  <c r="VA15" i="2"/>
  <c r="UZ15" i="2"/>
  <c r="UY15" i="2"/>
  <c r="UX15" i="2"/>
  <c r="UW15" i="2"/>
  <c r="UV15" i="2"/>
  <c r="UU15" i="2"/>
  <c r="UT15" i="2"/>
  <c r="US15" i="2"/>
  <c r="UR15" i="2"/>
  <c r="UQ15" i="2"/>
  <c r="UP15" i="2"/>
  <c r="UO15" i="2"/>
  <c r="UN15" i="2"/>
  <c r="UM15" i="2"/>
  <c r="UL15" i="2"/>
  <c r="UK15" i="2"/>
  <c r="UJ15" i="2"/>
  <c r="UI15" i="2"/>
  <c r="UH15" i="2"/>
  <c r="UG15" i="2"/>
  <c r="UF15" i="2"/>
  <c r="UE15" i="2"/>
  <c r="UD15" i="2"/>
  <c r="UC15" i="2"/>
  <c r="UB15" i="2"/>
  <c r="UA15" i="2"/>
  <c r="TZ15" i="2"/>
  <c r="TY15" i="2"/>
  <c r="TX15" i="2"/>
  <c r="TW15" i="2"/>
  <c r="TV15" i="2"/>
  <c r="TU15" i="2"/>
  <c r="TT15" i="2"/>
  <c r="TS15" i="2"/>
  <c r="TR15" i="2"/>
  <c r="TQ15" i="2"/>
  <c r="TP15" i="2"/>
  <c r="TO15" i="2"/>
  <c r="TN15" i="2"/>
  <c r="TM15" i="2"/>
  <c r="TL15" i="2"/>
  <c r="TK15" i="2"/>
  <c r="TJ15" i="2"/>
  <c r="TI15" i="2"/>
  <c r="TH15" i="2"/>
  <c r="TG15" i="2"/>
  <c r="TF15" i="2"/>
  <c r="TE15" i="2"/>
  <c r="TD15" i="2"/>
  <c r="TC15" i="2"/>
  <c r="TB15" i="2"/>
  <c r="TA15" i="2"/>
  <c r="SZ15" i="2"/>
  <c r="SY15" i="2"/>
  <c r="SX15" i="2"/>
  <c r="SW15" i="2"/>
  <c r="SV15" i="2"/>
  <c r="SU15" i="2"/>
  <c r="ST15" i="2"/>
  <c r="SS15" i="2"/>
  <c r="SR15" i="2"/>
  <c r="SQ15" i="2"/>
  <c r="SP15" i="2"/>
  <c r="SO15" i="2"/>
  <c r="SN15" i="2"/>
  <c r="SM15" i="2"/>
  <c r="SL15" i="2"/>
  <c r="SK15" i="2"/>
  <c r="SJ15" i="2"/>
  <c r="SI15" i="2"/>
  <c r="SH15" i="2"/>
  <c r="SG15" i="2"/>
  <c r="SF15" i="2"/>
  <c r="SE15" i="2"/>
  <c r="SD15" i="2"/>
  <c r="SC15" i="2"/>
  <c r="SB15" i="2"/>
  <c r="SA15" i="2"/>
  <c r="RZ15" i="2"/>
  <c r="RY15" i="2"/>
  <c r="RX15" i="2"/>
  <c r="RW15" i="2"/>
  <c r="RV15" i="2"/>
  <c r="RU15" i="2"/>
  <c r="RT15" i="2"/>
  <c r="RS15" i="2"/>
  <c r="RR15" i="2"/>
  <c r="RQ15" i="2"/>
  <c r="RP15" i="2"/>
  <c r="RO15" i="2"/>
  <c r="RN15" i="2"/>
  <c r="RM15" i="2"/>
  <c r="RL15" i="2"/>
  <c r="RK15" i="2"/>
  <c r="RJ15" i="2"/>
  <c r="RI15" i="2"/>
  <c r="RH15" i="2"/>
  <c r="RG15" i="2"/>
  <c r="RF15" i="2"/>
  <c r="RE15" i="2"/>
  <c r="RD15" i="2"/>
  <c r="RC15" i="2"/>
  <c r="RB15" i="2"/>
  <c r="RA15" i="2"/>
  <c r="QZ15" i="2"/>
  <c r="QY15" i="2"/>
  <c r="QX15" i="2"/>
  <c r="QW15" i="2"/>
  <c r="QV15" i="2"/>
  <c r="QU15" i="2"/>
  <c r="QT15" i="2"/>
  <c r="QS15" i="2"/>
  <c r="QR15" i="2"/>
  <c r="QQ15" i="2"/>
  <c r="QP15" i="2"/>
  <c r="QO15" i="2"/>
  <c r="QN15" i="2"/>
  <c r="QM15" i="2"/>
  <c r="QL15" i="2"/>
  <c r="QK15" i="2"/>
  <c r="QJ15" i="2"/>
  <c r="QI15" i="2"/>
  <c r="QH15" i="2"/>
  <c r="QG15" i="2"/>
  <c r="QF15" i="2"/>
  <c r="QE15" i="2"/>
  <c r="QD15" i="2"/>
  <c r="QC15" i="2"/>
  <c r="QB15" i="2"/>
  <c r="QA15" i="2"/>
  <c r="PZ15" i="2"/>
  <c r="PY15" i="2"/>
  <c r="PX15" i="2"/>
  <c r="PW15" i="2"/>
  <c r="PV15" i="2"/>
  <c r="PU15" i="2"/>
  <c r="PT15" i="2"/>
  <c r="PS15" i="2"/>
  <c r="PR15" i="2"/>
  <c r="PQ15" i="2"/>
  <c r="PP15" i="2"/>
  <c r="PO15" i="2"/>
  <c r="PN15" i="2"/>
  <c r="PM15" i="2"/>
  <c r="PL15" i="2"/>
  <c r="PK15" i="2"/>
  <c r="PJ15" i="2"/>
  <c r="PI15" i="2"/>
  <c r="PH15" i="2"/>
  <c r="PG15" i="2"/>
  <c r="PF15" i="2"/>
  <c r="PE15" i="2"/>
  <c r="PD15" i="2"/>
  <c r="PC15" i="2"/>
  <c r="PB15" i="2"/>
  <c r="PA15" i="2"/>
  <c r="OZ15" i="2"/>
  <c r="OY15" i="2"/>
  <c r="OX15" i="2"/>
  <c r="OW15" i="2"/>
  <c r="OV15" i="2"/>
  <c r="OU15" i="2"/>
  <c r="OT15" i="2"/>
  <c r="OS15" i="2"/>
  <c r="OR15" i="2"/>
  <c r="OQ15" i="2"/>
  <c r="OP15" i="2"/>
  <c r="OO15" i="2"/>
  <c r="ON15" i="2"/>
  <c r="OM15" i="2"/>
  <c r="OL15" i="2"/>
  <c r="OK15" i="2"/>
  <c r="OJ15" i="2"/>
  <c r="OI15" i="2"/>
  <c r="OH15" i="2"/>
  <c r="OG15" i="2"/>
  <c r="OF15" i="2"/>
  <c r="OE15" i="2"/>
  <c r="OD15" i="2"/>
  <c r="OC15" i="2"/>
  <c r="OB15" i="2"/>
  <c r="OA15" i="2"/>
  <c r="NZ15" i="2"/>
  <c r="NY15" i="2"/>
  <c r="NX15" i="2"/>
  <c r="NW15" i="2"/>
  <c r="NV15" i="2"/>
  <c r="NU15" i="2"/>
  <c r="NT15" i="2"/>
  <c r="NS15" i="2"/>
  <c r="NR15" i="2"/>
  <c r="NQ15" i="2"/>
  <c r="NP15" i="2"/>
  <c r="NO15" i="2"/>
  <c r="NN15" i="2"/>
  <c r="NM15" i="2"/>
  <c r="NL15" i="2"/>
  <c r="NK15" i="2"/>
  <c r="NJ15" i="2"/>
  <c r="NI15" i="2"/>
  <c r="NH15" i="2"/>
  <c r="NG15" i="2"/>
  <c r="NF15" i="2"/>
  <c r="NE15" i="2"/>
  <c r="ND15" i="2"/>
  <c r="NC15" i="2"/>
  <c r="NB15" i="2"/>
  <c r="NA15" i="2"/>
  <c r="MZ15" i="2"/>
  <c r="MY15" i="2"/>
  <c r="MX15" i="2"/>
  <c r="MW15" i="2"/>
  <c r="MV15" i="2"/>
  <c r="MU15" i="2"/>
  <c r="MT15" i="2"/>
  <c r="MS15" i="2"/>
  <c r="MR15" i="2"/>
  <c r="MQ15" i="2"/>
  <c r="MP15" i="2"/>
  <c r="MO15" i="2"/>
  <c r="MN15" i="2"/>
  <c r="MM15" i="2"/>
  <c r="ML15" i="2"/>
  <c r="MK15" i="2"/>
  <c r="MJ15" i="2"/>
  <c r="MI15" i="2"/>
  <c r="MH15" i="2"/>
  <c r="MG15" i="2"/>
  <c r="MF15" i="2"/>
  <c r="ME15" i="2"/>
  <c r="MD15" i="2"/>
  <c r="MC15" i="2"/>
  <c r="MB15" i="2"/>
  <c r="MA15" i="2"/>
  <c r="LZ15" i="2"/>
  <c r="LY15" i="2"/>
  <c r="LX15" i="2"/>
  <c r="LW15" i="2"/>
  <c r="LV15" i="2"/>
  <c r="LU15" i="2"/>
  <c r="LT15" i="2"/>
  <c r="LS15" i="2"/>
  <c r="LR15" i="2"/>
  <c r="LQ15" i="2"/>
  <c r="LP15" i="2"/>
  <c r="LO15" i="2"/>
  <c r="LN15" i="2"/>
  <c r="LM15" i="2"/>
  <c r="LL15" i="2"/>
  <c r="LK15" i="2"/>
  <c r="LJ15" i="2"/>
  <c r="LI15" i="2"/>
  <c r="LH15" i="2"/>
  <c r="LG15" i="2"/>
  <c r="LF15" i="2"/>
  <c r="LE15" i="2"/>
  <c r="LD15" i="2"/>
  <c r="LC15" i="2"/>
  <c r="LB15" i="2"/>
  <c r="LA15" i="2"/>
  <c r="KZ15" i="2"/>
  <c r="KY15" i="2"/>
  <c r="KX15" i="2"/>
  <c r="KW15" i="2"/>
  <c r="KV15" i="2"/>
  <c r="KU15" i="2"/>
  <c r="KT15" i="2"/>
  <c r="KS15" i="2"/>
  <c r="KR15" i="2"/>
  <c r="KQ15" i="2"/>
  <c r="KP15" i="2"/>
  <c r="KO15" i="2"/>
  <c r="KN15" i="2"/>
  <c r="KM15" i="2"/>
  <c r="KL15" i="2"/>
  <c r="KK15" i="2"/>
  <c r="KJ15" i="2"/>
  <c r="KI15" i="2"/>
  <c r="KH15" i="2"/>
  <c r="KG15" i="2"/>
  <c r="KF15" i="2"/>
  <c r="KE15" i="2"/>
  <c r="KD15" i="2"/>
  <c r="KC15" i="2"/>
  <c r="KB15" i="2"/>
  <c r="KA15" i="2"/>
  <c r="JZ15" i="2"/>
  <c r="JY15" i="2"/>
  <c r="JX15" i="2"/>
  <c r="JW15" i="2"/>
  <c r="JV15" i="2"/>
  <c r="JU15" i="2"/>
  <c r="JT15" i="2"/>
  <c r="JS15" i="2"/>
  <c r="JR15" i="2"/>
  <c r="JQ15" i="2"/>
  <c r="JP15" i="2"/>
  <c r="JO15" i="2"/>
  <c r="JN15" i="2"/>
  <c r="JM15" i="2"/>
  <c r="JL15" i="2"/>
  <c r="JK15" i="2"/>
  <c r="JJ15" i="2"/>
  <c r="JI15" i="2"/>
  <c r="JH15" i="2"/>
  <c r="JG15" i="2"/>
  <c r="JF15" i="2"/>
  <c r="JE15" i="2"/>
  <c r="JD15" i="2"/>
  <c r="JC15" i="2"/>
  <c r="JB15" i="2"/>
  <c r="JA15" i="2"/>
  <c r="IZ15" i="2"/>
  <c r="IY15" i="2"/>
  <c r="IX15" i="2"/>
  <c r="IW15" i="2"/>
  <c r="IV15" i="2"/>
  <c r="IU15" i="2"/>
  <c r="IT15" i="2"/>
  <c r="IS15" i="2"/>
  <c r="IR15" i="2"/>
  <c r="IQ15" i="2"/>
  <c r="IP15" i="2"/>
  <c r="IO15" i="2"/>
  <c r="IN15" i="2"/>
  <c r="IM15" i="2"/>
  <c r="IL15" i="2"/>
  <c r="IK15" i="2"/>
  <c r="IJ15" i="2"/>
  <c r="II15" i="2"/>
  <c r="IH15" i="2"/>
  <c r="IG15" i="2"/>
  <c r="IF15" i="2"/>
  <c r="IE15" i="2"/>
  <c r="ID15" i="2"/>
  <c r="IC15" i="2"/>
  <c r="IB15" i="2"/>
  <c r="IA15" i="2"/>
  <c r="HZ15" i="2"/>
  <c r="HY15" i="2"/>
  <c r="HX15" i="2"/>
  <c r="HW15" i="2"/>
  <c r="HV15" i="2"/>
  <c r="HU15" i="2"/>
  <c r="HT15" i="2"/>
  <c r="HS15" i="2"/>
  <c r="HR15" i="2"/>
  <c r="HQ15" i="2"/>
  <c r="HP15" i="2"/>
  <c r="HO15" i="2"/>
  <c r="HN15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ETT13" i="2"/>
  <c r="ETS13" i="2"/>
  <c r="ETR13" i="2"/>
  <c r="ETQ13" i="2"/>
  <c r="ETP13" i="2"/>
  <c r="ETO13" i="2"/>
  <c r="ETN13" i="2"/>
  <c r="ETM13" i="2"/>
  <c r="ETL13" i="2"/>
  <c r="ETK13" i="2"/>
  <c r="ETJ13" i="2"/>
  <c r="ETI13" i="2"/>
  <c r="ETH13" i="2"/>
  <c r="ETG13" i="2"/>
  <c r="ETF13" i="2"/>
  <c r="ETE13" i="2"/>
  <c r="ETD13" i="2"/>
  <c r="ETC13" i="2"/>
  <c r="ETB13" i="2"/>
  <c r="ETA13" i="2"/>
  <c r="ESZ13" i="2"/>
  <c r="ESY13" i="2"/>
  <c r="ESX13" i="2"/>
  <c r="ESW13" i="2"/>
  <c r="ESV13" i="2"/>
  <c r="ESU13" i="2"/>
  <c r="EST13" i="2"/>
  <c r="ESS13" i="2"/>
  <c r="ESR13" i="2"/>
  <c r="ESQ13" i="2"/>
  <c r="ESP13" i="2"/>
  <c r="ESO13" i="2"/>
  <c r="ESN13" i="2"/>
  <c r="ESM13" i="2"/>
  <c r="ESL13" i="2"/>
  <c r="ESK13" i="2"/>
  <c r="ESJ13" i="2"/>
  <c r="ESI13" i="2"/>
  <c r="ESH13" i="2"/>
  <c r="ESG13" i="2"/>
  <c r="ESF13" i="2"/>
  <c r="ESE13" i="2"/>
  <c r="ESD13" i="2"/>
  <c r="ESC13" i="2"/>
  <c r="ESB13" i="2"/>
  <c r="ESA13" i="2"/>
  <c r="ERZ13" i="2"/>
  <c r="ERY13" i="2"/>
  <c r="ERX13" i="2"/>
  <c r="ERW13" i="2"/>
  <c r="ERV13" i="2"/>
  <c r="ERU13" i="2"/>
  <c r="ERT13" i="2"/>
  <c r="ERS13" i="2"/>
  <c r="ERR13" i="2"/>
  <c r="ERQ13" i="2"/>
  <c r="ERP13" i="2"/>
  <c r="ERO13" i="2"/>
  <c r="ERN13" i="2"/>
  <c r="ERM13" i="2"/>
  <c r="ERL13" i="2"/>
  <c r="ERK13" i="2"/>
  <c r="ERJ13" i="2"/>
  <c r="ERI13" i="2"/>
  <c r="ERH13" i="2"/>
  <c r="ERG13" i="2"/>
  <c r="ERF13" i="2"/>
  <c r="ERE13" i="2"/>
  <c r="ERD13" i="2"/>
  <c r="ERC13" i="2"/>
  <c r="ERB13" i="2"/>
  <c r="ERA13" i="2"/>
  <c r="EQZ13" i="2"/>
  <c r="EQY13" i="2"/>
  <c r="EQX13" i="2"/>
  <c r="EQW13" i="2"/>
  <c r="EQV13" i="2"/>
  <c r="EQU13" i="2"/>
  <c r="EQT13" i="2"/>
  <c r="EQS13" i="2"/>
  <c r="EQR13" i="2"/>
  <c r="EQQ13" i="2"/>
  <c r="EQP13" i="2"/>
  <c r="EQO13" i="2"/>
  <c r="EQN13" i="2"/>
  <c r="EQM13" i="2"/>
  <c r="EQL13" i="2"/>
  <c r="EQK13" i="2"/>
  <c r="EQJ13" i="2"/>
  <c r="EQI13" i="2"/>
  <c r="EQH13" i="2"/>
  <c r="EQG13" i="2"/>
  <c r="EQF13" i="2"/>
  <c r="EQE13" i="2"/>
  <c r="EQD13" i="2"/>
  <c r="EQC13" i="2"/>
  <c r="EQB13" i="2"/>
  <c r="EQA13" i="2"/>
  <c r="EPZ13" i="2"/>
  <c r="EPY13" i="2"/>
  <c r="EPX13" i="2"/>
  <c r="EPW13" i="2"/>
  <c r="EPV13" i="2"/>
  <c r="EPU13" i="2"/>
  <c r="EPT13" i="2"/>
  <c r="EPS13" i="2"/>
  <c r="EPR13" i="2"/>
  <c r="EPQ13" i="2"/>
  <c r="EPP13" i="2"/>
  <c r="EPO13" i="2"/>
  <c r="EPN13" i="2"/>
  <c r="EPM13" i="2"/>
  <c r="EPL13" i="2"/>
  <c r="EPK13" i="2"/>
  <c r="EPJ13" i="2"/>
  <c r="EPI13" i="2"/>
  <c r="EPH13" i="2"/>
  <c r="EPG13" i="2"/>
  <c r="EPF13" i="2"/>
  <c r="EPE13" i="2"/>
  <c r="EPD13" i="2"/>
  <c r="EPC13" i="2"/>
  <c r="EPB13" i="2"/>
  <c r="EPA13" i="2"/>
  <c r="EOZ13" i="2"/>
  <c r="EOY13" i="2"/>
  <c r="EOX13" i="2"/>
  <c r="EOW13" i="2"/>
  <c r="EOV13" i="2"/>
  <c r="EOU13" i="2"/>
  <c r="EOT13" i="2"/>
  <c r="EOS13" i="2"/>
  <c r="EOR13" i="2"/>
  <c r="EOQ13" i="2"/>
  <c r="EOP13" i="2"/>
  <c r="EOO13" i="2"/>
  <c r="EON13" i="2"/>
  <c r="EOM13" i="2"/>
  <c r="EOL13" i="2"/>
  <c r="EOK13" i="2"/>
  <c r="EOJ13" i="2"/>
  <c r="EOI13" i="2"/>
  <c r="EOH13" i="2"/>
  <c r="EOG13" i="2"/>
  <c r="EOF13" i="2"/>
  <c r="EOE13" i="2"/>
  <c r="EOD13" i="2"/>
  <c r="EOC13" i="2"/>
  <c r="EOB13" i="2"/>
  <c r="EOA13" i="2"/>
  <c r="ENZ13" i="2"/>
  <c r="ENY13" i="2"/>
  <c r="ENX13" i="2"/>
  <c r="ENW13" i="2"/>
  <c r="ENV13" i="2"/>
  <c r="ENU13" i="2"/>
  <c r="ENT13" i="2"/>
  <c r="ENS13" i="2"/>
  <c r="ENR13" i="2"/>
  <c r="ENQ13" i="2"/>
  <c r="ENP13" i="2"/>
  <c r="ENO13" i="2"/>
  <c r="ENN13" i="2"/>
  <c r="ENM13" i="2"/>
  <c r="ENL13" i="2"/>
  <c r="ENK13" i="2"/>
  <c r="ENJ13" i="2"/>
  <c r="ENI13" i="2"/>
  <c r="ENH13" i="2"/>
  <c r="ENG13" i="2"/>
  <c r="ENF13" i="2"/>
  <c r="ENE13" i="2"/>
  <c r="END13" i="2"/>
  <c r="ENC13" i="2"/>
  <c r="ENB13" i="2"/>
  <c r="ENA13" i="2"/>
  <c r="EMZ13" i="2"/>
  <c r="EMY13" i="2"/>
  <c r="EMX13" i="2"/>
  <c r="EMW13" i="2"/>
  <c r="EMV13" i="2"/>
  <c r="EMU13" i="2"/>
  <c r="EMT13" i="2"/>
  <c r="EMS13" i="2"/>
  <c r="EMR13" i="2"/>
  <c r="EMQ13" i="2"/>
  <c r="EMP13" i="2"/>
  <c r="EMO13" i="2"/>
  <c r="EMN13" i="2"/>
  <c r="EMM13" i="2"/>
  <c r="EML13" i="2"/>
  <c r="EMK13" i="2"/>
  <c r="EMJ13" i="2"/>
  <c r="EMI13" i="2"/>
  <c r="EMH13" i="2"/>
  <c r="EMG13" i="2"/>
  <c r="EMF13" i="2"/>
  <c r="EME13" i="2"/>
  <c r="EMD13" i="2"/>
  <c r="EMC13" i="2"/>
  <c r="EMB13" i="2"/>
  <c r="EMA13" i="2"/>
  <c r="ELZ13" i="2"/>
  <c r="ELY13" i="2"/>
  <c r="ELX13" i="2"/>
  <c r="ELW13" i="2"/>
  <c r="ELV13" i="2"/>
  <c r="ELU13" i="2"/>
  <c r="ELT13" i="2"/>
  <c r="ELS13" i="2"/>
  <c r="ELR13" i="2"/>
  <c r="ELQ13" i="2"/>
  <c r="ELP13" i="2"/>
  <c r="ELO13" i="2"/>
  <c r="ELN13" i="2"/>
  <c r="ELM13" i="2"/>
  <c r="ELL13" i="2"/>
  <c r="ELK13" i="2"/>
  <c r="ELJ13" i="2"/>
  <c r="ELI13" i="2"/>
  <c r="ELH13" i="2"/>
  <c r="ELG13" i="2"/>
  <c r="ELF13" i="2"/>
  <c r="ELE13" i="2"/>
  <c r="ELD13" i="2"/>
  <c r="ELC13" i="2"/>
  <c r="ELB13" i="2"/>
  <c r="ELA13" i="2"/>
  <c r="EKZ13" i="2"/>
  <c r="EKY13" i="2"/>
  <c r="EKX13" i="2"/>
  <c r="EKW13" i="2"/>
  <c r="EKV13" i="2"/>
  <c r="EKU13" i="2"/>
  <c r="EKT13" i="2"/>
  <c r="EKS13" i="2"/>
  <c r="EKR13" i="2"/>
  <c r="EKQ13" i="2"/>
  <c r="EKP13" i="2"/>
  <c r="EKO13" i="2"/>
  <c r="EKN13" i="2"/>
  <c r="EKM13" i="2"/>
  <c r="EKL13" i="2"/>
  <c r="EKK13" i="2"/>
  <c r="EKJ13" i="2"/>
  <c r="EKI13" i="2"/>
  <c r="EKH13" i="2"/>
  <c r="EKG13" i="2"/>
  <c r="EKF13" i="2"/>
  <c r="EKE13" i="2"/>
  <c r="EKD13" i="2"/>
  <c r="EKC13" i="2"/>
  <c r="EKB13" i="2"/>
  <c r="EKA13" i="2"/>
  <c r="EJZ13" i="2"/>
  <c r="EJY13" i="2"/>
  <c r="EJX13" i="2"/>
  <c r="EJW13" i="2"/>
  <c r="EJV13" i="2"/>
  <c r="EJU13" i="2"/>
  <c r="EJT13" i="2"/>
  <c r="EJS13" i="2"/>
  <c r="EJR13" i="2"/>
  <c r="EJQ13" i="2"/>
  <c r="EJP13" i="2"/>
  <c r="EJO13" i="2"/>
  <c r="EJN13" i="2"/>
  <c r="EJM13" i="2"/>
  <c r="EJL13" i="2"/>
  <c r="EJK13" i="2"/>
  <c r="EJJ13" i="2"/>
  <c r="EJI13" i="2"/>
  <c r="EJH13" i="2"/>
  <c r="EJG13" i="2"/>
  <c r="EJF13" i="2"/>
  <c r="EJE13" i="2"/>
  <c r="EJD13" i="2"/>
  <c r="EJC13" i="2"/>
  <c r="EJB13" i="2"/>
  <c r="EJA13" i="2"/>
  <c r="EIZ13" i="2"/>
  <c r="EIY13" i="2"/>
  <c r="EIX13" i="2"/>
  <c r="EIW13" i="2"/>
  <c r="EIV13" i="2"/>
  <c r="EIU13" i="2"/>
  <c r="EIT13" i="2"/>
  <c r="EIS13" i="2"/>
  <c r="EIR13" i="2"/>
  <c r="EIQ13" i="2"/>
  <c r="EIP13" i="2"/>
  <c r="EIO13" i="2"/>
  <c r="EIN13" i="2"/>
  <c r="EIM13" i="2"/>
  <c r="EIL13" i="2"/>
  <c r="EIK13" i="2"/>
  <c r="EIJ13" i="2"/>
  <c r="EII13" i="2"/>
  <c r="EIH13" i="2"/>
  <c r="EIG13" i="2"/>
  <c r="EIF13" i="2"/>
  <c r="EIE13" i="2"/>
  <c r="EID13" i="2"/>
  <c r="EIC13" i="2"/>
  <c r="EIB13" i="2"/>
  <c r="EIA13" i="2"/>
  <c r="EHZ13" i="2"/>
  <c r="EHY13" i="2"/>
  <c r="EHX13" i="2"/>
  <c r="EHW13" i="2"/>
  <c r="EHV13" i="2"/>
  <c r="EHU13" i="2"/>
  <c r="EHT13" i="2"/>
  <c r="EHS13" i="2"/>
  <c r="EHR13" i="2"/>
  <c r="EHQ13" i="2"/>
  <c r="EHP13" i="2"/>
  <c r="EHO13" i="2"/>
  <c r="EHN13" i="2"/>
  <c r="EHM13" i="2"/>
  <c r="EHL13" i="2"/>
  <c r="EHK13" i="2"/>
  <c r="EHJ13" i="2"/>
  <c r="EHI13" i="2"/>
  <c r="EHH13" i="2"/>
  <c r="EHG13" i="2"/>
  <c r="EHF13" i="2"/>
  <c r="EHE13" i="2"/>
  <c r="EHD13" i="2"/>
  <c r="EHC13" i="2"/>
  <c r="EHB13" i="2"/>
  <c r="EHA13" i="2"/>
  <c r="EGZ13" i="2"/>
  <c r="EGY13" i="2"/>
  <c r="EGX13" i="2"/>
  <c r="EGW13" i="2"/>
  <c r="EGV13" i="2"/>
  <c r="EGU13" i="2"/>
  <c r="EGT13" i="2"/>
  <c r="EGS13" i="2"/>
  <c r="EGR13" i="2"/>
  <c r="EGQ13" i="2"/>
  <c r="EGP13" i="2"/>
  <c r="EGO13" i="2"/>
  <c r="EGN13" i="2"/>
  <c r="EGM13" i="2"/>
  <c r="EGL13" i="2"/>
  <c r="EGK13" i="2"/>
  <c r="EGJ13" i="2"/>
  <c r="EGI13" i="2"/>
  <c r="EGH13" i="2"/>
  <c r="EGG13" i="2"/>
  <c r="EGF13" i="2"/>
  <c r="EGE13" i="2"/>
  <c r="EGD13" i="2"/>
  <c r="EGC13" i="2"/>
  <c r="EGB13" i="2"/>
  <c r="EGA13" i="2"/>
  <c r="EFZ13" i="2"/>
  <c r="EFY13" i="2"/>
  <c r="EFX13" i="2"/>
  <c r="EFW13" i="2"/>
  <c r="EFV13" i="2"/>
  <c r="EFU13" i="2"/>
  <c r="EFT13" i="2"/>
  <c r="EFS13" i="2"/>
  <c r="EFR13" i="2"/>
  <c r="EFQ13" i="2"/>
  <c r="EFP13" i="2"/>
  <c r="EFO13" i="2"/>
  <c r="EFN13" i="2"/>
  <c r="EFM13" i="2"/>
  <c r="EFL13" i="2"/>
  <c r="EFK13" i="2"/>
  <c r="EFJ13" i="2"/>
  <c r="EFI13" i="2"/>
  <c r="EFH13" i="2"/>
  <c r="EFG13" i="2"/>
  <c r="EFF13" i="2"/>
  <c r="EFE13" i="2"/>
  <c r="EFD13" i="2"/>
  <c r="EFC13" i="2"/>
  <c r="EFB13" i="2"/>
  <c r="EFA13" i="2"/>
  <c r="EEZ13" i="2"/>
  <c r="EEY13" i="2"/>
  <c r="EEX13" i="2"/>
  <c r="EEW13" i="2"/>
  <c r="EEV13" i="2"/>
  <c r="EEU13" i="2"/>
  <c r="EET13" i="2"/>
  <c r="EES13" i="2"/>
  <c r="EER13" i="2"/>
  <c r="EEQ13" i="2"/>
  <c r="EEP13" i="2"/>
  <c r="EEO13" i="2"/>
  <c r="EEN13" i="2"/>
  <c r="EEM13" i="2"/>
  <c r="EEL13" i="2"/>
  <c r="EEK13" i="2"/>
  <c r="EEJ13" i="2"/>
  <c r="EEI13" i="2"/>
  <c r="EEH13" i="2"/>
  <c r="EEG13" i="2"/>
  <c r="EEF13" i="2"/>
  <c r="EEE13" i="2"/>
  <c r="EED13" i="2"/>
  <c r="EEC13" i="2"/>
  <c r="EEB13" i="2"/>
  <c r="EEA13" i="2"/>
  <c r="EDZ13" i="2"/>
  <c r="EDY13" i="2"/>
  <c r="EDX13" i="2"/>
  <c r="EDW13" i="2"/>
  <c r="EDV13" i="2"/>
  <c r="EDU13" i="2"/>
  <c r="EDT13" i="2"/>
  <c r="EDS13" i="2"/>
  <c r="EDR13" i="2"/>
  <c r="EDQ13" i="2"/>
  <c r="EDP13" i="2"/>
  <c r="EDO13" i="2"/>
  <c r="EDN13" i="2"/>
  <c r="EDM13" i="2"/>
  <c r="EDL13" i="2"/>
  <c r="EDK13" i="2"/>
  <c r="EDJ13" i="2"/>
  <c r="EDI13" i="2"/>
  <c r="EDH13" i="2"/>
  <c r="EDG13" i="2"/>
  <c r="EDF13" i="2"/>
  <c r="EDE13" i="2"/>
  <c r="EDD13" i="2"/>
  <c r="EDC13" i="2"/>
  <c r="EDB13" i="2"/>
  <c r="EDA13" i="2"/>
  <c r="ECZ13" i="2"/>
  <c r="ECY13" i="2"/>
  <c r="ECX13" i="2"/>
  <c r="ECW13" i="2"/>
  <c r="ECV13" i="2"/>
  <c r="ECU13" i="2"/>
  <c r="ECT13" i="2"/>
  <c r="ECS13" i="2"/>
  <c r="ECR13" i="2"/>
  <c r="ECQ13" i="2"/>
  <c r="ECP13" i="2"/>
  <c r="ECO13" i="2"/>
  <c r="ECN13" i="2"/>
  <c r="ECM13" i="2"/>
  <c r="ECL13" i="2"/>
  <c r="ECK13" i="2"/>
  <c r="ECJ13" i="2"/>
  <c r="ECI13" i="2"/>
  <c r="ECH13" i="2"/>
  <c r="ECG13" i="2"/>
  <c r="ECF13" i="2"/>
  <c r="ECE13" i="2"/>
  <c r="ECD13" i="2"/>
  <c r="ECC13" i="2"/>
  <c r="ECB13" i="2"/>
  <c r="ECA13" i="2"/>
  <c r="EBZ13" i="2"/>
  <c r="EBY13" i="2"/>
  <c r="EBX13" i="2"/>
  <c r="EBW13" i="2"/>
  <c r="EBV13" i="2"/>
  <c r="EBU13" i="2"/>
  <c r="EBT13" i="2"/>
  <c r="EBS13" i="2"/>
  <c r="EBR13" i="2"/>
  <c r="EBQ13" i="2"/>
  <c r="EBP13" i="2"/>
  <c r="EBO13" i="2"/>
  <c r="EBN13" i="2"/>
  <c r="EBM13" i="2"/>
  <c r="EBL13" i="2"/>
  <c r="EBK13" i="2"/>
  <c r="EBJ13" i="2"/>
  <c r="EBI13" i="2"/>
  <c r="EBH13" i="2"/>
  <c r="EBG13" i="2"/>
  <c r="EBF13" i="2"/>
  <c r="EBE13" i="2"/>
  <c r="EBD13" i="2"/>
  <c r="EBC13" i="2"/>
  <c r="EBB13" i="2"/>
  <c r="EBA13" i="2"/>
  <c r="EAZ13" i="2"/>
  <c r="EAY13" i="2"/>
  <c r="EAX13" i="2"/>
  <c r="EAW13" i="2"/>
  <c r="EAV13" i="2"/>
  <c r="EAU13" i="2"/>
  <c r="EAT13" i="2"/>
  <c r="EAS13" i="2"/>
  <c r="EAR13" i="2"/>
  <c r="EAQ13" i="2"/>
  <c r="EAP13" i="2"/>
  <c r="EAO13" i="2"/>
  <c r="EAN13" i="2"/>
  <c r="EAM13" i="2"/>
  <c r="EAL13" i="2"/>
  <c r="EAK13" i="2"/>
  <c r="EAJ13" i="2"/>
  <c r="EAI13" i="2"/>
  <c r="EAH13" i="2"/>
  <c r="EAG13" i="2"/>
  <c r="EAF13" i="2"/>
  <c r="EAE13" i="2"/>
  <c r="EAD13" i="2"/>
  <c r="EAC13" i="2"/>
  <c r="EAB13" i="2"/>
  <c r="EAA13" i="2"/>
  <c r="DZZ13" i="2"/>
  <c r="DZY13" i="2"/>
  <c r="DZX13" i="2"/>
  <c r="DZW13" i="2"/>
  <c r="DZV13" i="2"/>
  <c r="DZU13" i="2"/>
  <c r="DZT13" i="2"/>
  <c r="DZS13" i="2"/>
  <c r="DZR13" i="2"/>
  <c r="DZQ13" i="2"/>
  <c r="DZP13" i="2"/>
  <c r="DZO13" i="2"/>
  <c r="DZN13" i="2"/>
  <c r="DZM13" i="2"/>
  <c r="DZL13" i="2"/>
  <c r="DZK13" i="2"/>
  <c r="DZJ13" i="2"/>
  <c r="DZI13" i="2"/>
  <c r="DZH13" i="2"/>
  <c r="DZG13" i="2"/>
  <c r="DZF13" i="2"/>
  <c r="DZE13" i="2"/>
  <c r="DZD13" i="2"/>
  <c r="DZC13" i="2"/>
  <c r="DZB13" i="2"/>
  <c r="DZA13" i="2"/>
  <c r="DYZ13" i="2"/>
  <c r="DYY13" i="2"/>
  <c r="DYX13" i="2"/>
  <c r="DYW13" i="2"/>
  <c r="DYV13" i="2"/>
  <c r="DYU13" i="2"/>
  <c r="DYT13" i="2"/>
  <c r="DYS13" i="2"/>
  <c r="DYR13" i="2"/>
  <c r="DYQ13" i="2"/>
  <c r="DYP13" i="2"/>
  <c r="DYO13" i="2"/>
  <c r="DYN13" i="2"/>
  <c r="DYM13" i="2"/>
  <c r="DYL13" i="2"/>
  <c r="DYK13" i="2"/>
  <c r="DYJ13" i="2"/>
  <c r="DYI13" i="2"/>
  <c r="DYH13" i="2"/>
  <c r="DYG13" i="2"/>
  <c r="DYF13" i="2"/>
  <c r="DYE13" i="2"/>
  <c r="DYD13" i="2"/>
  <c r="DYC13" i="2"/>
  <c r="DYB13" i="2"/>
  <c r="DYA13" i="2"/>
  <c r="DXZ13" i="2"/>
  <c r="DXY13" i="2"/>
  <c r="DXX13" i="2"/>
  <c r="DXW13" i="2"/>
  <c r="DXV13" i="2"/>
  <c r="DXU13" i="2"/>
  <c r="DXT13" i="2"/>
  <c r="DXS13" i="2"/>
  <c r="DXR13" i="2"/>
  <c r="DXQ13" i="2"/>
  <c r="DXP13" i="2"/>
  <c r="DXO13" i="2"/>
  <c r="DXN13" i="2"/>
  <c r="DXM13" i="2"/>
  <c r="DXL13" i="2"/>
  <c r="DXK13" i="2"/>
  <c r="DXJ13" i="2"/>
  <c r="DXI13" i="2"/>
  <c r="DXH13" i="2"/>
  <c r="DXG13" i="2"/>
  <c r="DXF13" i="2"/>
  <c r="DXE13" i="2"/>
  <c r="DXD13" i="2"/>
  <c r="DXC13" i="2"/>
  <c r="DXB13" i="2"/>
  <c r="DXA13" i="2"/>
  <c r="DWZ13" i="2"/>
  <c r="DWY13" i="2"/>
  <c r="DWX13" i="2"/>
  <c r="DWW13" i="2"/>
  <c r="DWV13" i="2"/>
  <c r="DWU13" i="2"/>
  <c r="DWT13" i="2"/>
  <c r="DWS13" i="2"/>
  <c r="DWR13" i="2"/>
  <c r="DWQ13" i="2"/>
  <c r="DWP13" i="2"/>
  <c r="DWO13" i="2"/>
  <c r="DWN13" i="2"/>
  <c r="DWM13" i="2"/>
  <c r="DWL13" i="2"/>
  <c r="DWK13" i="2"/>
  <c r="DWJ13" i="2"/>
  <c r="DWI13" i="2"/>
  <c r="DWH13" i="2"/>
  <c r="DWG13" i="2"/>
  <c r="DWF13" i="2"/>
  <c r="DWE13" i="2"/>
  <c r="DWD13" i="2"/>
  <c r="DWC13" i="2"/>
  <c r="DWB13" i="2"/>
  <c r="DWA13" i="2"/>
  <c r="DVZ13" i="2"/>
  <c r="DVY13" i="2"/>
  <c r="DVX13" i="2"/>
  <c r="DVW13" i="2"/>
  <c r="DVV13" i="2"/>
  <c r="DVU13" i="2"/>
  <c r="DVT13" i="2"/>
  <c r="DVS13" i="2"/>
  <c r="DVR13" i="2"/>
  <c r="DVQ13" i="2"/>
  <c r="DVP13" i="2"/>
  <c r="DVO13" i="2"/>
  <c r="DVN13" i="2"/>
  <c r="DVM13" i="2"/>
  <c r="DVL13" i="2"/>
  <c r="DVK13" i="2"/>
  <c r="DVJ13" i="2"/>
  <c r="DVI13" i="2"/>
  <c r="DVH13" i="2"/>
  <c r="DVG13" i="2"/>
  <c r="DVF13" i="2"/>
  <c r="DVE13" i="2"/>
  <c r="DVD13" i="2"/>
  <c r="DVC13" i="2"/>
  <c r="DVB13" i="2"/>
  <c r="DVA13" i="2"/>
  <c r="DUZ13" i="2"/>
  <c r="DUY13" i="2"/>
  <c r="DUX13" i="2"/>
  <c r="DUW13" i="2"/>
  <c r="DUV13" i="2"/>
  <c r="DUU13" i="2"/>
  <c r="DUT13" i="2"/>
  <c r="DUS13" i="2"/>
  <c r="DUR13" i="2"/>
  <c r="DUQ13" i="2"/>
  <c r="DUP13" i="2"/>
  <c r="DUO13" i="2"/>
  <c r="DUN13" i="2"/>
  <c r="DUM13" i="2"/>
  <c r="DUL13" i="2"/>
  <c r="DUK13" i="2"/>
  <c r="DUJ13" i="2"/>
  <c r="DUI13" i="2"/>
  <c r="DUH13" i="2"/>
  <c r="DUG13" i="2"/>
  <c r="DUF13" i="2"/>
  <c r="DUE13" i="2"/>
  <c r="DUD13" i="2"/>
  <c r="DUC13" i="2"/>
  <c r="DUB13" i="2"/>
  <c r="DUA13" i="2"/>
  <c r="DTZ13" i="2"/>
  <c r="DTY13" i="2"/>
  <c r="DTX13" i="2"/>
  <c r="DTW13" i="2"/>
  <c r="DTV13" i="2"/>
  <c r="DTU13" i="2"/>
  <c r="DTT13" i="2"/>
  <c r="DTS13" i="2"/>
  <c r="DTR13" i="2"/>
  <c r="DTQ13" i="2"/>
  <c r="DTP13" i="2"/>
  <c r="DTO13" i="2"/>
  <c r="DTN13" i="2"/>
  <c r="DTM13" i="2"/>
  <c r="DTL13" i="2"/>
  <c r="DTK13" i="2"/>
  <c r="DTJ13" i="2"/>
  <c r="DTI13" i="2"/>
  <c r="DTH13" i="2"/>
  <c r="DTG13" i="2"/>
  <c r="DTF13" i="2"/>
  <c r="DTE13" i="2"/>
  <c r="DTD13" i="2"/>
  <c r="DTC13" i="2"/>
  <c r="DTB13" i="2"/>
  <c r="DTA13" i="2"/>
  <c r="DSZ13" i="2"/>
  <c r="DSY13" i="2"/>
  <c r="DSX13" i="2"/>
  <c r="DSW13" i="2"/>
  <c r="DSV13" i="2"/>
  <c r="DSU13" i="2"/>
  <c r="DST13" i="2"/>
  <c r="DSS13" i="2"/>
  <c r="DSR13" i="2"/>
  <c r="DSQ13" i="2"/>
  <c r="DSP13" i="2"/>
  <c r="DSO13" i="2"/>
  <c r="DSN13" i="2"/>
  <c r="DSM13" i="2"/>
  <c r="DSL13" i="2"/>
  <c r="DSK13" i="2"/>
  <c r="DSJ13" i="2"/>
  <c r="DSI13" i="2"/>
  <c r="DSH13" i="2"/>
  <c r="DSG13" i="2"/>
  <c r="DSF13" i="2"/>
  <c r="DSE13" i="2"/>
  <c r="DSD13" i="2"/>
  <c r="DSC13" i="2"/>
  <c r="DSB13" i="2"/>
  <c r="DSA13" i="2"/>
  <c r="DRZ13" i="2"/>
  <c r="DRY13" i="2"/>
  <c r="DRX13" i="2"/>
  <c r="DRW13" i="2"/>
  <c r="DRV13" i="2"/>
  <c r="DRU13" i="2"/>
  <c r="DRT13" i="2"/>
  <c r="DRS13" i="2"/>
  <c r="DRR13" i="2"/>
  <c r="DRQ13" i="2"/>
  <c r="DRP13" i="2"/>
  <c r="DRO13" i="2"/>
  <c r="DRN13" i="2"/>
  <c r="DRM13" i="2"/>
  <c r="DRL13" i="2"/>
  <c r="DRK13" i="2"/>
  <c r="DRJ13" i="2"/>
  <c r="DRI13" i="2"/>
  <c r="DRH13" i="2"/>
  <c r="DRG13" i="2"/>
  <c r="DRF13" i="2"/>
  <c r="DRE13" i="2"/>
  <c r="DRD13" i="2"/>
  <c r="DRC13" i="2"/>
  <c r="DRB13" i="2"/>
  <c r="DRA13" i="2"/>
  <c r="DQZ13" i="2"/>
  <c r="DQY13" i="2"/>
  <c r="DQX13" i="2"/>
  <c r="DQW13" i="2"/>
  <c r="DQV13" i="2"/>
  <c r="DQU13" i="2"/>
  <c r="DQT13" i="2"/>
  <c r="DQS13" i="2"/>
  <c r="DQR13" i="2"/>
  <c r="DQQ13" i="2"/>
  <c r="DQP13" i="2"/>
  <c r="DQO13" i="2"/>
  <c r="DQN13" i="2"/>
  <c r="DQM13" i="2"/>
  <c r="DQL13" i="2"/>
  <c r="DQK13" i="2"/>
  <c r="DQJ13" i="2"/>
  <c r="DQI13" i="2"/>
  <c r="DQH13" i="2"/>
  <c r="DQG13" i="2"/>
  <c r="DQF13" i="2"/>
  <c r="DQE13" i="2"/>
  <c r="DQD13" i="2"/>
  <c r="DQC13" i="2"/>
  <c r="DQB13" i="2"/>
  <c r="DQA13" i="2"/>
  <c r="DPZ13" i="2"/>
  <c r="DPY13" i="2"/>
  <c r="DPX13" i="2"/>
  <c r="DPW13" i="2"/>
  <c r="DPV13" i="2"/>
  <c r="DPU13" i="2"/>
  <c r="DPT13" i="2"/>
  <c r="DPS13" i="2"/>
  <c r="DPR13" i="2"/>
  <c r="DPQ13" i="2"/>
  <c r="DPP13" i="2"/>
  <c r="DPO13" i="2"/>
  <c r="DPN13" i="2"/>
  <c r="DPM13" i="2"/>
  <c r="DPL13" i="2"/>
  <c r="DPK13" i="2"/>
  <c r="DPJ13" i="2"/>
  <c r="DPI13" i="2"/>
  <c r="DPH13" i="2"/>
  <c r="DPG13" i="2"/>
  <c r="DPF13" i="2"/>
  <c r="DPE13" i="2"/>
  <c r="DPD13" i="2"/>
  <c r="DPC13" i="2"/>
  <c r="DPB13" i="2"/>
  <c r="DPA13" i="2"/>
  <c r="DOZ13" i="2"/>
  <c r="DOY13" i="2"/>
  <c r="DOX13" i="2"/>
  <c r="DOW13" i="2"/>
  <c r="DOV13" i="2"/>
  <c r="DOU13" i="2"/>
  <c r="DOT13" i="2"/>
  <c r="DOS13" i="2"/>
  <c r="DOR13" i="2"/>
  <c r="DOQ13" i="2"/>
  <c r="DOP13" i="2"/>
  <c r="DOO13" i="2"/>
  <c r="DON13" i="2"/>
  <c r="DOM13" i="2"/>
  <c r="DOL13" i="2"/>
  <c r="DOK13" i="2"/>
  <c r="DOJ13" i="2"/>
  <c r="DOI13" i="2"/>
  <c r="DOH13" i="2"/>
  <c r="DOG13" i="2"/>
  <c r="DOF13" i="2"/>
  <c r="DOE13" i="2"/>
  <c r="DOD13" i="2"/>
  <c r="DOC13" i="2"/>
  <c r="DOB13" i="2"/>
  <c r="DOA13" i="2"/>
  <c r="DNZ13" i="2"/>
  <c r="DNY13" i="2"/>
  <c r="DNX13" i="2"/>
  <c r="DNW13" i="2"/>
  <c r="DNV13" i="2"/>
  <c r="DNU13" i="2"/>
  <c r="DNT13" i="2"/>
  <c r="DNS13" i="2"/>
  <c r="DNR13" i="2"/>
  <c r="DNQ13" i="2"/>
  <c r="DNP13" i="2"/>
  <c r="DNO13" i="2"/>
  <c r="DNN13" i="2"/>
  <c r="DNM13" i="2"/>
  <c r="DNL13" i="2"/>
  <c r="DNK13" i="2"/>
  <c r="DNJ13" i="2"/>
  <c r="DNI13" i="2"/>
  <c r="DNH13" i="2"/>
  <c r="DNG13" i="2"/>
  <c r="DNF13" i="2"/>
  <c r="DNE13" i="2"/>
  <c r="DND13" i="2"/>
  <c r="DNC13" i="2"/>
  <c r="DNB13" i="2"/>
  <c r="DNA13" i="2"/>
  <c r="DMZ13" i="2"/>
  <c r="DMY13" i="2"/>
  <c r="DMX13" i="2"/>
  <c r="DMW13" i="2"/>
  <c r="DMV13" i="2"/>
  <c r="DMU13" i="2"/>
  <c r="DMT13" i="2"/>
  <c r="DMS13" i="2"/>
  <c r="DMR13" i="2"/>
  <c r="DMQ13" i="2"/>
  <c r="DMP13" i="2"/>
  <c r="DMO13" i="2"/>
  <c r="DMN13" i="2"/>
  <c r="DMM13" i="2"/>
  <c r="DML13" i="2"/>
  <c r="DMK13" i="2"/>
  <c r="DMJ13" i="2"/>
  <c r="DMI13" i="2"/>
  <c r="DMH13" i="2"/>
  <c r="DMG13" i="2"/>
  <c r="DMF13" i="2"/>
  <c r="DME13" i="2"/>
  <c r="DMD13" i="2"/>
  <c r="DMC13" i="2"/>
  <c r="DMB13" i="2"/>
  <c r="DMA13" i="2"/>
  <c r="DLZ13" i="2"/>
  <c r="DLY13" i="2"/>
  <c r="DLX13" i="2"/>
  <c r="DLW13" i="2"/>
  <c r="DLV13" i="2"/>
  <c r="DLU13" i="2"/>
  <c r="DLT13" i="2"/>
  <c r="DLS13" i="2"/>
  <c r="DLR13" i="2"/>
  <c r="DLQ13" i="2"/>
  <c r="DLP13" i="2"/>
  <c r="DLO13" i="2"/>
  <c r="DLN13" i="2"/>
  <c r="DLM13" i="2"/>
  <c r="DLL13" i="2"/>
  <c r="DLK13" i="2"/>
  <c r="DLJ13" i="2"/>
  <c r="DLI13" i="2"/>
  <c r="DLH13" i="2"/>
  <c r="DLG13" i="2"/>
  <c r="DLF13" i="2"/>
  <c r="DLE13" i="2"/>
  <c r="DLD13" i="2"/>
  <c r="DLC13" i="2"/>
  <c r="DLB13" i="2"/>
  <c r="DLA13" i="2"/>
  <c r="DKZ13" i="2"/>
  <c r="DKY13" i="2"/>
  <c r="DKX13" i="2"/>
  <c r="DKW13" i="2"/>
  <c r="DKV13" i="2"/>
  <c r="DKU13" i="2"/>
  <c r="DKT13" i="2"/>
  <c r="DKS13" i="2"/>
  <c r="DKR13" i="2"/>
  <c r="DKQ13" i="2"/>
  <c r="DKP13" i="2"/>
  <c r="DKO13" i="2"/>
  <c r="DKN13" i="2"/>
  <c r="DKM13" i="2"/>
  <c r="DKL13" i="2"/>
  <c r="DKK13" i="2"/>
  <c r="DKJ13" i="2"/>
  <c r="DKI13" i="2"/>
  <c r="DKH13" i="2"/>
  <c r="DKG13" i="2"/>
  <c r="DKF13" i="2"/>
  <c r="DKE13" i="2"/>
  <c r="DKD13" i="2"/>
  <c r="DKC13" i="2"/>
  <c r="DKB13" i="2"/>
  <c r="DKA13" i="2"/>
  <c r="DJZ13" i="2"/>
  <c r="DJY13" i="2"/>
  <c r="DJX13" i="2"/>
  <c r="DJW13" i="2"/>
  <c r="DJV13" i="2"/>
  <c r="DJU13" i="2"/>
  <c r="DJT13" i="2"/>
  <c r="DJS13" i="2"/>
  <c r="DJR13" i="2"/>
  <c r="DJQ13" i="2"/>
  <c r="DJP13" i="2"/>
  <c r="DJO13" i="2"/>
  <c r="DJN13" i="2"/>
  <c r="DJM13" i="2"/>
  <c r="DJL13" i="2"/>
  <c r="DJK13" i="2"/>
  <c r="DJJ13" i="2"/>
  <c r="DJI13" i="2"/>
  <c r="DJH13" i="2"/>
  <c r="DJG13" i="2"/>
  <c r="DJF13" i="2"/>
  <c r="DJE13" i="2"/>
  <c r="DJD13" i="2"/>
  <c r="DJC13" i="2"/>
  <c r="DJB13" i="2"/>
  <c r="DJA13" i="2"/>
  <c r="DIZ13" i="2"/>
  <c r="DIY13" i="2"/>
  <c r="DIX13" i="2"/>
  <c r="DIW13" i="2"/>
  <c r="DIV13" i="2"/>
  <c r="DIU13" i="2"/>
  <c r="DIT13" i="2"/>
  <c r="DIS13" i="2"/>
  <c r="DIR13" i="2"/>
  <c r="DIQ13" i="2"/>
  <c r="DIP13" i="2"/>
  <c r="DIO13" i="2"/>
  <c r="DIN13" i="2"/>
  <c r="DIM13" i="2"/>
  <c r="DIL13" i="2"/>
  <c r="DIK13" i="2"/>
  <c r="DIJ13" i="2"/>
  <c r="DII13" i="2"/>
  <c r="DIH13" i="2"/>
  <c r="DIG13" i="2"/>
  <c r="DIF13" i="2"/>
  <c r="DIE13" i="2"/>
  <c r="DID13" i="2"/>
  <c r="DIC13" i="2"/>
  <c r="DIB13" i="2"/>
  <c r="DIA13" i="2"/>
  <c r="DHZ13" i="2"/>
  <c r="DHY13" i="2"/>
  <c r="DHX13" i="2"/>
  <c r="DHW13" i="2"/>
  <c r="DHV13" i="2"/>
  <c r="DHU13" i="2"/>
  <c r="DHT13" i="2"/>
  <c r="DHS13" i="2"/>
  <c r="DHR13" i="2"/>
  <c r="DHQ13" i="2"/>
  <c r="DHP13" i="2"/>
  <c r="DHO13" i="2"/>
  <c r="DHN13" i="2"/>
  <c r="DHM13" i="2"/>
  <c r="DHL13" i="2"/>
  <c r="DHK13" i="2"/>
  <c r="DHJ13" i="2"/>
  <c r="DHI13" i="2"/>
  <c r="DHH13" i="2"/>
  <c r="DHG13" i="2"/>
  <c r="DHF13" i="2"/>
  <c r="DHE13" i="2"/>
  <c r="DHD13" i="2"/>
  <c r="DHC13" i="2"/>
  <c r="DHB13" i="2"/>
  <c r="DHA13" i="2"/>
  <c r="DGZ13" i="2"/>
  <c r="DGY13" i="2"/>
  <c r="DGX13" i="2"/>
  <c r="DGW13" i="2"/>
  <c r="DGV13" i="2"/>
  <c r="DGU13" i="2"/>
  <c r="DGT13" i="2"/>
  <c r="DGS13" i="2"/>
  <c r="DGR13" i="2"/>
  <c r="DGQ13" i="2"/>
  <c r="DGP13" i="2"/>
  <c r="DGO13" i="2"/>
  <c r="DGN13" i="2"/>
  <c r="DGM13" i="2"/>
  <c r="DGL13" i="2"/>
  <c r="DGK13" i="2"/>
  <c r="DGJ13" i="2"/>
  <c r="DGI13" i="2"/>
  <c r="DGH13" i="2"/>
  <c r="DGG13" i="2"/>
  <c r="DGF13" i="2"/>
  <c r="DGE13" i="2"/>
  <c r="DGD13" i="2"/>
  <c r="DGC13" i="2"/>
  <c r="DGB13" i="2"/>
  <c r="DGA13" i="2"/>
  <c r="DFZ13" i="2"/>
  <c r="DFY13" i="2"/>
  <c r="DFX13" i="2"/>
  <c r="DFW13" i="2"/>
  <c r="DFV13" i="2"/>
  <c r="DFU13" i="2"/>
  <c r="DFT13" i="2"/>
  <c r="DFS13" i="2"/>
  <c r="DFR13" i="2"/>
  <c r="DFQ13" i="2"/>
  <c r="DFP13" i="2"/>
  <c r="DFO13" i="2"/>
  <c r="DFN13" i="2"/>
  <c r="DFM13" i="2"/>
  <c r="DFL13" i="2"/>
  <c r="DFK13" i="2"/>
  <c r="DFJ13" i="2"/>
  <c r="DFI13" i="2"/>
  <c r="DFH13" i="2"/>
  <c r="DFG13" i="2"/>
  <c r="DFF13" i="2"/>
  <c r="DFE13" i="2"/>
  <c r="DFD13" i="2"/>
  <c r="DFC13" i="2"/>
  <c r="DFB13" i="2"/>
  <c r="DFA13" i="2"/>
  <c r="DEZ13" i="2"/>
  <c r="DEY13" i="2"/>
  <c r="DEX13" i="2"/>
  <c r="DEW13" i="2"/>
  <c r="DEV13" i="2"/>
  <c r="DEU13" i="2"/>
  <c r="DET13" i="2"/>
  <c r="DES13" i="2"/>
  <c r="DER13" i="2"/>
  <c r="DEQ13" i="2"/>
  <c r="DEP13" i="2"/>
  <c r="DEO13" i="2"/>
  <c r="DEN13" i="2"/>
  <c r="DEM13" i="2"/>
  <c r="DEL13" i="2"/>
  <c r="DEK13" i="2"/>
  <c r="DEJ13" i="2"/>
  <c r="DEI13" i="2"/>
  <c r="DEH13" i="2"/>
  <c r="DEG13" i="2"/>
  <c r="DEF13" i="2"/>
  <c r="DEE13" i="2"/>
  <c r="DED13" i="2"/>
  <c r="DEC13" i="2"/>
  <c r="DEB13" i="2"/>
  <c r="DEA13" i="2"/>
  <c r="DDZ13" i="2"/>
  <c r="DDY13" i="2"/>
  <c r="DDX13" i="2"/>
  <c r="DDW13" i="2"/>
  <c r="DDV13" i="2"/>
  <c r="DDU13" i="2"/>
  <c r="DDT13" i="2"/>
  <c r="DDS13" i="2"/>
  <c r="DDR13" i="2"/>
  <c r="DDQ13" i="2"/>
  <c r="DDP13" i="2"/>
  <c r="DDO13" i="2"/>
  <c r="DDN13" i="2"/>
  <c r="DDM13" i="2"/>
  <c r="DDL13" i="2"/>
  <c r="DDK13" i="2"/>
  <c r="DDJ13" i="2"/>
  <c r="DDI13" i="2"/>
  <c r="DDH13" i="2"/>
  <c r="DDG13" i="2"/>
  <c r="DDF13" i="2"/>
  <c r="DDE13" i="2"/>
  <c r="DDD13" i="2"/>
  <c r="DDC13" i="2"/>
  <c r="DDB13" i="2"/>
  <c r="DDA13" i="2"/>
  <c r="DCZ13" i="2"/>
  <c r="DCY13" i="2"/>
  <c r="DCX13" i="2"/>
  <c r="DCW13" i="2"/>
  <c r="DCV13" i="2"/>
  <c r="DCU13" i="2"/>
  <c r="DCT13" i="2"/>
  <c r="DCS13" i="2"/>
  <c r="DCR13" i="2"/>
  <c r="DCQ13" i="2"/>
  <c r="DCP13" i="2"/>
  <c r="DCO13" i="2"/>
  <c r="DCN13" i="2"/>
  <c r="DCM13" i="2"/>
  <c r="DCL13" i="2"/>
  <c r="DCK13" i="2"/>
  <c r="DCJ13" i="2"/>
  <c r="DCI13" i="2"/>
  <c r="DCH13" i="2"/>
  <c r="DCG13" i="2"/>
  <c r="DCF13" i="2"/>
  <c r="DCE13" i="2"/>
  <c r="DCD13" i="2"/>
  <c r="DCC13" i="2"/>
  <c r="DCB13" i="2"/>
  <c r="DCA13" i="2"/>
  <c r="DBZ13" i="2"/>
  <c r="DBY13" i="2"/>
  <c r="DBX13" i="2"/>
  <c r="DBW13" i="2"/>
  <c r="DBV13" i="2"/>
  <c r="DBU13" i="2"/>
  <c r="DBT13" i="2"/>
  <c r="DBS13" i="2"/>
  <c r="DBR13" i="2"/>
  <c r="DBQ13" i="2"/>
  <c r="DBP13" i="2"/>
  <c r="DBO13" i="2"/>
  <c r="DBN13" i="2"/>
  <c r="DBM13" i="2"/>
  <c r="DBL13" i="2"/>
  <c r="DBK13" i="2"/>
  <c r="DBJ13" i="2"/>
  <c r="DBI13" i="2"/>
  <c r="DBH13" i="2"/>
  <c r="DBG13" i="2"/>
  <c r="DBF13" i="2"/>
  <c r="DBE13" i="2"/>
  <c r="DBD13" i="2"/>
  <c r="DBC13" i="2"/>
  <c r="DBB13" i="2"/>
  <c r="DBA13" i="2"/>
  <c r="DAZ13" i="2"/>
  <c r="DAY13" i="2"/>
  <c r="DAX13" i="2"/>
  <c r="DAW13" i="2"/>
  <c r="DAV13" i="2"/>
  <c r="DAU13" i="2"/>
  <c r="DAT13" i="2"/>
  <c r="DAS13" i="2"/>
  <c r="DAR13" i="2"/>
  <c r="DAQ13" i="2"/>
  <c r="DAP13" i="2"/>
  <c r="DAO13" i="2"/>
  <c r="DAN13" i="2"/>
  <c r="DAM13" i="2"/>
  <c r="DAL13" i="2"/>
  <c r="DAK13" i="2"/>
  <c r="DAJ13" i="2"/>
  <c r="DAI13" i="2"/>
  <c r="DAH13" i="2"/>
  <c r="DAG13" i="2"/>
  <c r="DAF13" i="2"/>
  <c r="DAE13" i="2"/>
  <c r="DAD13" i="2"/>
  <c r="DAC13" i="2"/>
  <c r="DAB13" i="2"/>
  <c r="DAA13" i="2"/>
  <c r="CZZ13" i="2"/>
  <c r="CZY13" i="2"/>
  <c r="CZX13" i="2"/>
  <c r="CZW13" i="2"/>
  <c r="CZV13" i="2"/>
  <c r="CZU13" i="2"/>
  <c r="CZT13" i="2"/>
  <c r="CZS13" i="2"/>
  <c r="CZR13" i="2"/>
  <c r="CZQ13" i="2"/>
  <c r="CZP13" i="2"/>
  <c r="CZO13" i="2"/>
  <c r="CZN13" i="2"/>
  <c r="CZM13" i="2"/>
  <c r="CZL13" i="2"/>
  <c r="CZK13" i="2"/>
  <c r="CZJ13" i="2"/>
  <c r="CZI13" i="2"/>
  <c r="CZH13" i="2"/>
  <c r="CZG13" i="2"/>
  <c r="CZF13" i="2"/>
  <c r="CZE13" i="2"/>
  <c r="CZD13" i="2"/>
  <c r="CZC13" i="2"/>
  <c r="CZB13" i="2"/>
  <c r="CZA13" i="2"/>
  <c r="CYZ13" i="2"/>
  <c r="CYY13" i="2"/>
  <c r="CYX13" i="2"/>
  <c r="CYW13" i="2"/>
  <c r="CYV13" i="2"/>
  <c r="CYU13" i="2"/>
  <c r="CYT13" i="2"/>
  <c r="CYS13" i="2"/>
  <c r="CYR13" i="2"/>
  <c r="CYQ13" i="2"/>
  <c r="CYP13" i="2"/>
  <c r="CYO13" i="2"/>
  <c r="CYN13" i="2"/>
  <c r="CYM13" i="2"/>
  <c r="CYL13" i="2"/>
  <c r="CYK13" i="2"/>
  <c r="CYJ13" i="2"/>
  <c r="CYI13" i="2"/>
  <c r="CYH13" i="2"/>
  <c r="CYG13" i="2"/>
  <c r="CYF13" i="2"/>
  <c r="CYE13" i="2"/>
  <c r="CYD13" i="2"/>
  <c r="CYC13" i="2"/>
  <c r="CYB13" i="2"/>
  <c r="CYA13" i="2"/>
  <c r="CXZ13" i="2"/>
  <c r="CXY13" i="2"/>
  <c r="CXX13" i="2"/>
  <c r="CXW13" i="2"/>
  <c r="CXV13" i="2"/>
  <c r="CXU13" i="2"/>
  <c r="CXT13" i="2"/>
  <c r="CXS13" i="2"/>
  <c r="CXR13" i="2"/>
  <c r="CXQ13" i="2"/>
  <c r="CXP13" i="2"/>
  <c r="CXO13" i="2"/>
  <c r="CXN13" i="2"/>
  <c r="CXM13" i="2"/>
  <c r="CXL13" i="2"/>
  <c r="CXK13" i="2"/>
  <c r="CXJ13" i="2"/>
  <c r="CXI13" i="2"/>
  <c r="CXH13" i="2"/>
  <c r="CXG13" i="2"/>
  <c r="CXF13" i="2"/>
  <c r="CXE13" i="2"/>
  <c r="CXD13" i="2"/>
  <c r="CXC13" i="2"/>
  <c r="CXB13" i="2"/>
  <c r="CXA13" i="2"/>
  <c r="CWZ13" i="2"/>
  <c r="CWY13" i="2"/>
  <c r="CWX13" i="2"/>
  <c r="CWW13" i="2"/>
  <c r="CWV13" i="2"/>
  <c r="CWU13" i="2"/>
  <c r="CWT13" i="2"/>
  <c r="CWS13" i="2"/>
  <c r="CWR13" i="2"/>
  <c r="CWQ13" i="2"/>
  <c r="CWP13" i="2"/>
  <c r="CWO13" i="2"/>
  <c r="CWN13" i="2"/>
  <c r="CWM13" i="2"/>
  <c r="CWL13" i="2"/>
  <c r="CWK13" i="2"/>
  <c r="CWJ13" i="2"/>
  <c r="CWI13" i="2"/>
  <c r="CWH13" i="2"/>
  <c r="CWG13" i="2"/>
  <c r="CWF13" i="2"/>
  <c r="CWE13" i="2"/>
  <c r="CWD13" i="2"/>
  <c r="CWC13" i="2"/>
  <c r="CWB13" i="2"/>
  <c r="CWA13" i="2"/>
  <c r="CVZ13" i="2"/>
  <c r="CVY13" i="2"/>
  <c r="CVX13" i="2"/>
  <c r="CVW13" i="2"/>
  <c r="CVV13" i="2"/>
  <c r="CVU13" i="2"/>
  <c r="CVT13" i="2"/>
  <c r="CVS13" i="2"/>
  <c r="CVR13" i="2"/>
  <c r="CVQ13" i="2"/>
  <c r="CVP13" i="2"/>
  <c r="CVO13" i="2"/>
  <c r="CVN13" i="2"/>
  <c r="CVM13" i="2"/>
  <c r="CVL13" i="2"/>
  <c r="CVK13" i="2"/>
  <c r="CVJ13" i="2"/>
  <c r="CVI13" i="2"/>
  <c r="CVH13" i="2"/>
  <c r="CVG13" i="2"/>
  <c r="CVF13" i="2"/>
  <c r="CVE13" i="2"/>
  <c r="CVD13" i="2"/>
  <c r="CVC13" i="2"/>
  <c r="CVB13" i="2"/>
  <c r="CVA13" i="2"/>
  <c r="CUZ13" i="2"/>
  <c r="CUY13" i="2"/>
  <c r="CUX13" i="2"/>
  <c r="CUW13" i="2"/>
  <c r="CUV13" i="2"/>
  <c r="CUU13" i="2"/>
  <c r="CUT13" i="2"/>
  <c r="CUS13" i="2"/>
  <c r="CUR13" i="2"/>
  <c r="CUQ13" i="2"/>
  <c r="CUP13" i="2"/>
  <c r="CUO13" i="2"/>
  <c r="CUN13" i="2"/>
  <c r="CUM13" i="2"/>
  <c r="CUL13" i="2"/>
  <c r="CUK13" i="2"/>
  <c r="CUJ13" i="2"/>
  <c r="CUI13" i="2"/>
  <c r="CUH13" i="2"/>
  <c r="CUG13" i="2"/>
  <c r="CUF13" i="2"/>
  <c r="CUE13" i="2"/>
  <c r="CUD13" i="2"/>
  <c r="CUC13" i="2"/>
  <c r="CUB13" i="2"/>
  <c r="CUA13" i="2"/>
  <c r="CTZ13" i="2"/>
  <c r="CTY13" i="2"/>
  <c r="CTX13" i="2"/>
  <c r="CTW13" i="2"/>
  <c r="CTV13" i="2"/>
  <c r="CTU13" i="2"/>
  <c r="CTT13" i="2"/>
  <c r="CTS13" i="2"/>
  <c r="CTR13" i="2"/>
  <c r="CTQ13" i="2"/>
  <c r="CTP13" i="2"/>
  <c r="CTO13" i="2"/>
  <c r="CTN13" i="2"/>
  <c r="CTM13" i="2"/>
  <c r="CTL13" i="2"/>
  <c r="CTK13" i="2"/>
  <c r="CTJ13" i="2"/>
  <c r="CTI13" i="2"/>
  <c r="CTH13" i="2"/>
  <c r="CTG13" i="2"/>
  <c r="CTF13" i="2"/>
  <c r="CTE13" i="2"/>
  <c r="CTD13" i="2"/>
  <c r="CTC13" i="2"/>
  <c r="CTB13" i="2"/>
  <c r="CTA13" i="2"/>
  <c r="CSZ13" i="2"/>
  <c r="CSY13" i="2"/>
  <c r="CSX13" i="2"/>
  <c r="CSW13" i="2"/>
  <c r="CSV13" i="2"/>
  <c r="CSU13" i="2"/>
  <c r="CST13" i="2"/>
  <c r="CSS13" i="2"/>
  <c r="CSR13" i="2"/>
  <c r="CSQ13" i="2"/>
  <c r="CSP13" i="2"/>
  <c r="CSO13" i="2"/>
  <c r="CSN13" i="2"/>
  <c r="CSM13" i="2"/>
  <c r="CSL13" i="2"/>
  <c r="CSK13" i="2"/>
  <c r="CSJ13" i="2"/>
  <c r="CSI13" i="2"/>
  <c r="CSH13" i="2"/>
  <c r="CSG13" i="2"/>
  <c r="CSF13" i="2"/>
  <c r="CSE13" i="2"/>
  <c r="CSD13" i="2"/>
  <c r="CSC13" i="2"/>
  <c r="CSB13" i="2"/>
  <c r="CSA13" i="2"/>
  <c r="CRZ13" i="2"/>
  <c r="CRY13" i="2"/>
  <c r="CRX13" i="2"/>
  <c r="CRW13" i="2"/>
  <c r="CRV13" i="2"/>
  <c r="CRU13" i="2"/>
  <c r="CRT13" i="2"/>
  <c r="CRS13" i="2"/>
  <c r="CRR13" i="2"/>
  <c r="CRQ13" i="2"/>
  <c r="CRP13" i="2"/>
  <c r="CRO13" i="2"/>
  <c r="CRN13" i="2"/>
  <c r="CRM13" i="2"/>
  <c r="CRL13" i="2"/>
  <c r="CRK13" i="2"/>
  <c r="CRJ13" i="2"/>
  <c r="CRI13" i="2"/>
  <c r="CRH13" i="2"/>
  <c r="CRG13" i="2"/>
  <c r="CRF13" i="2"/>
  <c r="CRE13" i="2"/>
  <c r="CRD13" i="2"/>
  <c r="CRC13" i="2"/>
  <c r="CRB13" i="2"/>
  <c r="CRA13" i="2"/>
  <c r="CQZ13" i="2"/>
  <c r="CQY13" i="2"/>
  <c r="CQX13" i="2"/>
  <c r="CQW13" i="2"/>
  <c r="CQV13" i="2"/>
  <c r="CQU13" i="2"/>
  <c r="CQT13" i="2"/>
  <c r="CQS13" i="2"/>
  <c r="CQR13" i="2"/>
  <c r="CQQ13" i="2"/>
  <c r="CQP13" i="2"/>
  <c r="CQO13" i="2"/>
  <c r="CQN13" i="2"/>
  <c r="CQM13" i="2"/>
  <c r="CQL13" i="2"/>
  <c r="CQK13" i="2"/>
  <c r="CQJ13" i="2"/>
  <c r="CQI13" i="2"/>
  <c r="CQH13" i="2"/>
  <c r="CQG13" i="2"/>
  <c r="CQF13" i="2"/>
  <c r="CQE13" i="2"/>
  <c r="CQD13" i="2"/>
  <c r="CQC13" i="2"/>
  <c r="CQB13" i="2"/>
  <c r="CQA13" i="2"/>
  <c r="CPZ13" i="2"/>
  <c r="CPY13" i="2"/>
  <c r="CPX13" i="2"/>
  <c r="CPW13" i="2"/>
  <c r="CPV13" i="2"/>
  <c r="CPU13" i="2"/>
  <c r="CPT13" i="2"/>
  <c r="CPS13" i="2"/>
  <c r="CPR13" i="2"/>
  <c r="CPQ13" i="2"/>
  <c r="CPP13" i="2"/>
  <c r="CPO13" i="2"/>
  <c r="CPN13" i="2"/>
  <c r="CPM13" i="2"/>
  <c r="CPL13" i="2"/>
  <c r="CPK13" i="2"/>
  <c r="CPJ13" i="2"/>
  <c r="CPI13" i="2"/>
  <c r="CPH13" i="2"/>
  <c r="CPG13" i="2"/>
  <c r="CPF13" i="2"/>
  <c r="CPE13" i="2"/>
  <c r="CPD13" i="2"/>
  <c r="CPC13" i="2"/>
  <c r="CPB13" i="2"/>
  <c r="CPA13" i="2"/>
  <c r="COZ13" i="2"/>
  <c r="COY13" i="2"/>
  <c r="COX13" i="2"/>
  <c r="COW13" i="2"/>
  <c r="COV13" i="2"/>
  <c r="COU13" i="2"/>
  <c r="COT13" i="2"/>
  <c r="COS13" i="2"/>
  <c r="COR13" i="2"/>
  <c r="COQ13" i="2"/>
  <c r="COP13" i="2"/>
  <c r="COO13" i="2"/>
  <c r="CON13" i="2"/>
  <c r="COM13" i="2"/>
  <c r="COL13" i="2"/>
  <c r="COK13" i="2"/>
  <c r="COJ13" i="2"/>
  <c r="COI13" i="2"/>
  <c r="COH13" i="2"/>
  <c r="COG13" i="2"/>
  <c r="COF13" i="2"/>
  <c r="COE13" i="2"/>
  <c r="COD13" i="2"/>
  <c r="COC13" i="2"/>
  <c r="COB13" i="2"/>
  <c r="COA13" i="2"/>
  <c r="CNZ13" i="2"/>
  <c r="CNY13" i="2"/>
  <c r="CNX13" i="2"/>
  <c r="CNW13" i="2"/>
  <c r="CNV13" i="2"/>
  <c r="CNU13" i="2"/>
  <c r="CNT13" i="2"/>
  <c r="CNS13" i="2"/>
  <c r="CNR13" i="2"/>
  <c r="CNQ13" i="2"/>
  <c r="CNP13" i="2"/>
  <c r="CNO13" i="2"/>
  <c r="CNN13" i="2"/>
  <c r="CNM13" i="2"/>
  <c r="CNL13" i="2"/>
  <c r="CNK13" i="2"/>
  <c r="CNJ13" i="2"/>
  <c r="CNI13" i="2"/>
  <c r="CNH13" i="2"/>
  <c r="CNG13" i="2"/>
  <c r="CNF13" i="2"/>
  <c r="CNE13" i="2"/>
  <c r="CND13" i="2"/>
  <c r="CNC13" i="2"/>
  <c r="CNB13" i="2"/>
  <c r="CNA13" i="2"/>
  <c r="CMZ13" i="2"/>
  <c r="CMY13" i="2"/>
  <c r="CMX13" i="2"/>
  <c r="CMW13" i="2"/>
  <c r="CMV13" i="2"/>
  <c r="CMU13" i="2"/>
  <c r="CMT13" i="2"/>
  <c r="CMS13" i="2"/>
  <c r="CMR13" i="2"/>
  <c r="CMQ13" i="2"/>
  <c r="CMP13" i="2"/>
  <c r="CMO13" i="2"/>
  <c r="CMN13" i="2"/>
  <c r="CMM13" i="2"/>
  <c r="CML13" i="2"/>
  <c r="CMK13" i="2"/>
  <c r="CMJ13" i="2"/>
  <c r="CMI13" i="2"/>
  <c r="CMH13" i="2"/>
  <c r="CMG13" i="2"/>
  <c r="CMF13" i="2"/>
  <c r="CME13" i="2"/>
  <c r="CMD13" i="2"/>
  <c r="CMC13" i="2"/>
  <c r="CMB13" i="2"/>
  <c r="CMA13" i="2"/>
  <c r="CLZ13" i="2"/>
  <c r="CLY13" i="2"/>
  <c r="CLX13" i="2"/>
  <c r="CLW13" i="2"/>
  <c r="CLV13" i="2"/>
  <c r="CLU13" i="2"/>
  <c r="CLT13" i="2"/>
  <c r="CLS13" i="2"/>
  <c r="CLR13" i="2"/>
  <c r="CLQ13" i="2"/>
  <c r="CLP13" i="2"/>
  <c r="CLO13" i="2"/>
  <c r="CLN13" i="2"/>
  <c r="CLM13" i="2"/>
  <c r="CLL13" i="2"/>
  <c r="CLK13" i="2"/>
  <c r="CLJ13" i="2"/>
  <c r="CLI13" i="2"/>
  <c r="CLH13" i="2"/>
  <c r="CLG13" i="2"/>
  <c r="CLF13" i="2"/>
  <c r="CLE13" i="2"/>
  <c r="CLD13" i="2"/>
  <c r="CLC13" i="2"/>
  <c r="CLB13" i="2"/>
  <c r="CLA13" i="2"/>
  <c r="CKZ13" i="2"/>
  <c r="CKY13" i="2"/>
  <c r="CKX13" i="2"/>
  <c r="CKW13" i="2"/>
  <c r="CKV13" i="2"/>
  <c r="CKU13" i="2"/>
  <c r="CKT13" i="2"/>
  <c r="CKS13" i="2"/>
  <c r="CKR13" i="2"/>
  <c r="CKQ13" i="2"/>
  <c r="CKP13" i="2"/>
  <c r="CKO13" i="2"/>
  <c r="CKN13" i="2"/>
  <c r="CKM13" i="2"/>
  <c r="CKL13" i="2"/>
  <c r="CKK13" i="2"/>
  <c r="CKJ13" i="2"/>
  <c r="CKI13" i="2"/>
  <c r="CKH13" i="2"/>
  <c r="CKG13" i="2"/>
  <c r="CKF13" i="2"/>
  <c r="CKE13" i="2"/>
  <c r="CKD13" i="2"/>
  <c r="CKC13" i="2"/>
  <c r="CKB13" i="2"/>
  <c r="CKA13" i="2"/>
  <c r="CJZ13" i="2"/>
  <c r="CJY13" i="2"/>
  <c r="CJX13" i="2"/>
  <c r="CJW13" i="2"/>
  <c r="CJV13" i="2"/>
  <c r="CJU13" i="2"/>
  <c r="CJT13" i="2"/>
  <c r="CJS13" i="2"/>
  <c r="CJR13" i="2"/>
  <c r="CJQ13" i="2"/>
  <c r="CJP13" i="2"/>
  <c r="CJO13" i="2"/>
  <c r="CJN13" i="2"/>
  <c r="CJM13" i="2"/>
  <c r="CJL13" i="2"/>
  <c r="CJK13" i="2"/>
  <c r="CJJ13" i="2"/>
  <c r="CJI13" i="2"/>
  <c r="CJH13" i="2"/>
  <c r="CJG13" i="2"/>
  <c r="CJF13" i="2"/>
  <c r="CJE13" i="2"/>
  <c r="CJD13" i="2"/>
  <c r="CJC13" i="2"/>
  <c r="CJB13" i="2"/>
  <c r="CJA13" i="2"/>
  <c r="CIZ13" i="2"/>
  <c r="CIY13" i="2"/>
  <c r="CIX13" i="2"/>
  <c r="CIW13" i="2"/>
  <c r="CIV13" i="2"/>
  <c r="CIU13" i="2"/>
  <c r="CIT13" i="2"/>
  <c r="CIS13" i="2"/>
  <c r="CIR13" i="2"/>
  <c r="CIQ13" i="2"/>
  <c r="CIP13" i="2"/>
  <c r="CIO13" i="2"/>
  <c r="CIN13" i="2"/>
  <c r="CIM13" i="2"/>
  <c r="CIL13" i="2"/>
  <c r="CIK13" i="2"/>
  <c r="CIJ13" i="2"/>
  <c r="CII13" i="2"/>
  <c r="CIH13" i="2"/>
  <c r="CIG13" i="2"/>
  <c r="CIF13" i="2"/>
  <c r="CIE13" i="2"/>
  <c r="CID13" i="2"/>
  <c r="CIC13" i="2"/>
  <c r="CIB13" i="2"/>
  <c r="CIA13" i="2"/>
  <c r="CHZ13" i="2"/>
  <c r="CHY13" i="2"/>
  <c r="CHX13" i="2"/>
  <c r="CHW13" i="2"/>
  <c r="CHV13" i="2"/>
  <c r="CHU13" i="2"/>
  <c r="CHT13" i="2"/>
  <c r="CHS13" i="2"/>
  <c r="CHR13" i="2"/>
  <c r="CHQ13" i="2"/>
  <c r="CHP13" i="2"/>
  <c r="CHO13" i="2"/>
  <c r="CHN13" i="2"/>
  <c r="CHM13" i="2"/>
  <c r="CHL13" i="2"/>
  <c r="CHK13" i="2"/>
  <c r="CHJ13" i="2"/>
  <c r="CHI13" i="2"/>
  <c r="CHH13" i="2"/>
  <c r="CHG13" i="2"/>
  <c r="CHF13" i="2"/>
  <c r="CHE13" i="2"/>
  <c r="CHD13" i="2"/>
  <c r="CHC13" i="2"/>
  <c r="CHB13" i="2"/>
  <c r="CHA13" i="2"/>
  <c r="CGZ13" i="2"/>
  <c r="CGY13" i="2"/>
  <c r="CGX13" i="2"/>
  <c r="CGW13" i="2"/>
  <c r="CGV13" i="2"/>
  <c r="CGU13" i="2"/>
  <c r="CGT13" i="2"/>
  <c r="CGS13" i="2"/>
  <c r="CGR13" i="2"/>
  <c r="CGQ13" i="2"/>
  <c r="CGP13" i="2"/>
  <c r="CGO13" i="2"/>
  <c r="CGN13" i="2"/>
  <c r="CGM13" i="2"/>
  <c r="CGL13" i="2"/>
  <c r="CGK13" i="2"/>
  <c r="CGJ13" i="2"/>
  <c r="CGI13" i="2"/>
  <c r="CGH13" i="2"/>
  <c r="CGG13" i="2"/>
  <c r="CGF13" i="2"/>
  <c r="CGE13" i="2"/>
  <c r="CGD13" i="2"/>
  <c r="CGC13" i="2"/>
  <c r="CGB13" i="2"/>
  <c r="CGA13" i="2"/>
  <c r="CFZ13" i="2"/>
  <c r="CFY13" i="2"/>
  <c r="CFX13" i="2"/>
  <c r="CFW13" i="2"/>
  <c r="CFV13" i="2"/>
  <c r="CFU13" i="2"/>
  <c r="CFT13" i="2"/>
  <c r="CFS13" i="2"/>
  <c r="CFR13" i="2"/>
  <c r="CFQ13" i="2"/>
  <c r="CFP13" i="2"/>
  <c r="CFO13" i="2"/>
  <c r="CFN13" i="2"/>
  <c r="CFM13" i="2"/>
  <c r="CFL13" i="2"/>
  <c r="CFK13" i="2"/>
  <c r="CFJ13" i="2"/>
  <c r="CFI13" i="2"/>
  <c r="CFH13" i="2"/>
  <c r="CFG13" i="2"/>
  <c r="CFF13" i="2"/>
  <c r="CFE13" i="2"/>
  <c r="CFD13" i="2"/>
  <c r="CFC13" i="2"/>
  <c r="CFB13" i="2"/>
  <c r="CFA13" i="2"/>
  <c r="CEZ13" i="2"/>
  <c r="CEY13" i="2"/>
  <c r="CEX13" i="2"/>
  <c r="CEW13" i="2"/>
  <c r="CEV13" i="2"/>
  <c r="CEU13" i="2"/>
  <c r="CET13" i="2"/>
  <c r="CES13" i="2"/>
  <c r="CER13" i="2"/>
  <c r="CEQ13" i="2"/>
  <c r="CEP13" i="2"/>
  <c r="CEO13" i="2"/>
  <c r="CEN13" i="2"/>
  <c r="CEM13" i="2"/>
  <c r="CEL13" i="2"/>
  <c r="CEK13" i="2"/>
  <c r="CEJ13" i="2"/>
  <c r="CEI13" i="2"/>
  <c r="CEH13" i="2"/>
  <c r="CEG13" i="2"/>
  <c r="CEF13" i="2"/>
  <c r="CEE13" i="2"/>
  <c r="CED13" i="2"/>
  <c r="CEC13" i="2"/>
  <c r="CEB13" i="2"/>
  <c r="CEA13" i="2"/>
  <c r="CDZ13" i="2"/>
  <c r="CDY13" i="2"/>
  <c r="CDX13" i="2"/>
  <c r="CDW13" i="2"/>
  <c r="CDV13" i="2"/>
  <c r="CDU13" i="2"/>
  <c r="CDT13" i="2"/>
  <c r="CDS13" i="2"/>
  <c r="CDR13" i="2"/>
  <c r="CDQ13" i="2"/>
  <c r="CDP13" i="2"/>
  <c r="CDO13" i="2"/>
  <c r="CDN13" i="2"/>
  <c r="CDM13" i="2"/>
  <c r="CDL13" i="2"/>
  <c r="CDK13" i="2"/>
  <c r="CDJ13" i="2"/>
  <c r="CDI13" i="2"/>
  <c r="CDH13" i="2"/>
  <c r="CDG13" i="2"/>
  <c r="CDF13" i="2"/>
  <c r="CDE13" i="2"/>
  <c r="CDD13" i="2"/>
  <c r="CDC13" i="2"/>
  <c r="CDB13" i="2"/>
  <c r="CDA13" i="2"/>
  <c r="CCZ13" i="2"/>
  <c r="CCY13" i="2"/>
  <c r="CCX13" i="2"/>
  <c r="CCW13" i="2"/>
  <c r="CCV13" i="2"/>
  <c r="CCU13" i="2"/>
  <c r="CCT13" i="2"/>
  <c r="CCS13" i="2"/>
  <c r="CCR13" i="2"/>
  <c r="CCQ13" i="2"/>
  <c r="CCP13" i="2"/>
  <c r="CCO13" i="2"/>
  <c r="CCN13" i="2"/>
  <c r="CCM13" i="2"/>
  <c r="CCL13" i="2"/>
  <c r="CCK13" i="2"/>
  <c r="CCJ13" i="2"/>
  <c r="CCI13" i="2"/>
  <c r="CCH13" i="2"/>
  <c r="CCG13" i="2"/>
  <c r="CCF13" i="2"/>
  <c r="CCE13" i="2"/>
  <c r="CCD13" i="2"/>
  <c r="CCC13" i="2"/>
  <c r="CCB13" i="2"/>
  <c r="CCA13" i="2"/>
  <c r="CBZ13" i="2"/>
  <c r="CBY13" i="2"/>
  <c r="CBX13" i="2"/>
  <c r="CBW13" i="2"/>
  <c r="CBV13" i="2"/>
  <c r="CBU13" i="2"/>
  <c r="CBT13" i="2"/>
  <c r="CBS13" i="2"/>
  <c r="CBR13" i="2"/>
  <c r="CBQ13" i="2"/>
  <c r="CBP13" i="2"/>
  <c r="CBO13" i="2"/>
  <c r="CBN13" i="2"/>
  <c r="CBM13" i="2"/>
  <c r="CBL13" i="2"/>
  <c r="CBK13" i="2"/>
  <c r="CBJ13" i="2"/>
  <c r="CBI13" i="2"/>
  <c r="CBH13" i="2"/>
  <c r="CBG13" i="2"/>
  <c r="CBF13" i="2"/>
  <c r="CBE13" i="2"/>
  <c r="CBD13" i="2"/>
  <c r="CBC13" i="2"/>
  <c r="CBB13" i="2"/>
  <c r="CBA13" i="2"/>
  <c r="CAZ13" i="2"/>
  <c r="CAY13" i="2"/>
  <c r="CAX13" i="2"/>
  <c r="CAW13" i="2"/>
  <c r="CAV13" i="2"/>
  <c r="CAU13" i="2"/>
  <c r="CAT13" i="2"/>
  <c r="CAS13" i="2"/>
  <c r="CAR13" i="2"/>
  <c r="CAQ13" i="2"/>
  <c r="CAP13" i="2"/>
  <c r="CAO13" i="2"/>
  <c r="CAN13" i="2"/>
  <c r="CAM13" i="2"/>
  <c r="CAL13" i="2"/>
  <c r="CAK13" i="2"/>
  <c r="CAJ13" i="2"/>
  <c r="CAI13" i="2"/>
  <c r="CAH13" i="2"/>
  <c r="CAG13" i="2"/>
  <c r="CAF13" i="2"/>
  <c r="CAE13" i="2"/>
  <c r="CAD13" i="2"/>
  <c r="CAC13" i="2"/>
  <c r="CAB13" i="2"/>
  <c r="CAA13" i="2"/>
  <c r="BZZ13" i="2"/>
  <c r="BZY13" i="2"/>
  <c r="BZX13" i="2"/>
  <c r="BZW13" i="2"/>
  <c r="BZV13" i="2"/>
  <c r="BZU13" i="2"/>
  <c r="BZT13" i="2"/>
  <c r="BZS13" i="2"/>
  <c r="BZR13" i="2"/>
  <c r="BZQ13" i="2"/>
  <c r="BZP13" i="2"/>
  <c r="BZO13" i="2"/>
  <c r="BZN13" i="2"/>
  <c r="BZM13" i="2"/>
  <c r="BZL13" i="2"/>
  <c r="BZK13" i="2"/>
  <c r="BZJ13" i="2"/>
  <c r="BZI13" i="2"/>
  <c r="BZH13" i="2"/>
  <c r="BZG13" i="2"/>
  <c r="BZF13" i="2"/>
  <c r="BZE13" i="2"/>
  <c r="BZD13" i="2"/>
  <c r="BZC13" i="2"/>
  <c r="BZB13" i="2"/>
  <c r="BZA13" i="2"/>
  <c r="BYZ13" i="2"/>
  <c r="BYY13" i="2"/>
  <c r="BYX13" i="2"/>
  <c r="BYW13" i="2"/>
  <c r="BYV13" i="2"/>
  <c r="BYU13" i="2"/>
  <c r="BYT13" i="2"/>
  <c r="BYS13" i="2"/>
  <c r="BYR13" i="2"/>
  <c r="BYQ13" i="2"/>
  <c r="BYP13" i="2"/>
  <c r="BYO13" i="2"/>
  <c r="BYN13" i="2"/>
  <c r="BYM13" i="2"/>
  <c r="BYL13" i="2"/>
  <c r="BYK13" i="2"/>
  <c r="BYJ13" i="2"/>
  <c r="BYI13" i="2"/>
  <c r="BYH13" i="2"/>
  <c r="BYG13" i="2"/>
  <c r="BYF13" i="2"/>
  <c r="BYE13" i="2"/>
  <c r="BYD13" i="2"/>
  <c r="BYC13" i="2"/>
  <c r="BYB13" i="2"/>
  <c r="BYA13" i="2"/>
  <c r="BXZ13" i="2"/>
  <c r="BXY13" i="2"/>
  <c r="BXX13" i="2"/>
  <c r="BXW13" i="2"/>
  <c r="BXV13" i="2"/>
  <c r="BXU13" i="2"/>
  <c r="BXT13" i="2"/>
  <c r="BXS13" i="2"/>
  <c r="BXR13" i="2"/>
  <c r="BXQ13" i="2"/>
  <c r="BXP13" i="2"/>
  <c r="BXO13" i="2"/>
  <c r="BXN13" i="2"/>
  <c r="BXM13" i="2"/>
  <c r="BXL13" i="2"/>
  <c r="BXK13" i="2"/>
  <c r="BXJ13" i="2"/>
  <c r="BXI13" i="2"/>
  <c r="BXH13" i="2"/>
  <c r="BXG13" i="2"/>
  <c r="BXF13" i="2"/>
  <c r="BXE13" i="2"/>
  <c r="BXD13" i="2"/>
  <c r="BXC13" i="2"/>
  <c r="BXB13" i="2"/>
  <c r="BXA13" i="2"/>
  <c r="BWZ13" i="2"/>
  <c r="BWY13" i="2"/>
  <c r="BWX13" i="2"/>
  <c r="BWW13" i="2"/>
  <c r="BWV13" i="2"/>
  <c r="BWU13" i="2"/>
  <c r="BWT13" i="2"/>
  <c r="BWS13" i="2"/>
  <c r="BWR13" i="2"/>
  <c r="BWQ13" i="2"/>
  <c r="BWP13" i="2"/>
  <c r="BWO13" i="2"/>
  <c r="BWN13" i="2"/>
  <c r="BWM13" i="2"/>
  <c r="BWL13" i="2"/>
  <c r="BWK13" i="2"/>
  <c r="BWJ13" i="2"/>
  <c r="BWI13" i="2"/>
  <c r="BWH13" i="2"/>
  <c r="BWG13" i="2"/>
  <c r="BWF13" i="2"/>
  <c r="BWE13" i="2"/>
  <c r="BWD13" i="2"/>
  <c r="BWC13" i="2"/>
  <c r="BWB13" i="2"/>
  <c r="BWA13" i="2"/>
  <c r="BVZ13" i="2"/>
  <c r="BVY13" i="2"/>
  <c r="BVX13" i="2"/>
  <c r="BVW13" i="2"/>
  <c r="BVV13" i="2"/>
  <c r="BVU13" i="2"/>
  <c r="BVT13" i="2"/>
  <c r="BVS13" i="2"/>
  <c r="BVR13" i="2"/>
  <c r="BVQ13" i="2"/>
  <c r="BVP13" i="2"/>
  <c r="BVO13" i="2"/>
  <c r="BVN13" i="2"/>
  <c r="BVM13" i="2"/>
  <c r="BVL13" i="2"/>
  <c r="BVK13" i="2"/>
  <c r="BVJ13" i="2"/>
  <c r="BVI13" i="2"/>
  <c r="BVH13" i="2"/>
  <c r="BVG13" i="2"/>
  <c r="BVF13" i="2"/>
  <c r="BVE13" i="2"/>
  <c r="BVD13" i="2"/>
  <c r="BVC13" i="2"/>
  <c r="BVB13" i="2"/>
  <c r="BVA13" i="2"/>
  <c r="BUZ13" i="2"/>
  <c r="BUY13" i="2"/>
  <c r="BUX13" i="2"/>
  <c r="BUW13" i="2"/>
  <c r="BUV13" i="2"/>
  <c r="BUU13" i="2"/>
  <c r="BUT13" i="2"/>
  <c r="BUS13" i="2"/>
  <c r="BUR13" i="2"/>
  <c r="BUQ13" i="2"/>
  <c r="BUP13" i="2"/>
  <c r="BUO13" i="2"/>
  <c r="BUN13" i="2"/>
  <c r="BUM13" i="2"/>
  <c r="BUL13" i="2"/>
  <c r="BUK13" i="2"/>
  <c r="BUJ13" i="2"/>
  <c r="BUI13" i="2"/>
  <c r="BUH13" i="2"/>
  <c r="BUG13" i="2"/>
  <c r="BUF13" i="2"/>
  <c r="BUE13" i="2"/>
  <c r="BUD13" i="2"/>
  <c r="BUC13" i="2"/>
  <c r="BUB13" i="2"/>
  <c r="BUA13" i="2"/>
  <c r="BTZ13" i="2"/>
  <c r="BTY13" i="2"/>
  <c r="BTX13" i="2"/>
  <c r="BTW13" i="2"/>
  <c r="BTV13" i="2"/>
  <c r="BTU13" i="2"/>
  <c r="BTT13" i="2"/>
  <c r="BTS13" i="2"/>
  <c r="BTR13" i="2"/>
  <c r="BTQ13" i="2"/>
  <c r="BTP13" i="2"/>
  <c r="BTO13" i="2"/>
  <c r="BTN13" i="2"/>
  <c r="BTM13" i="2"/>
  <c r="BTL13" i="2"/>
  <c r="BTK13" i="2"/>
  <c r="BTJ13" i="2"/>
  <c r="BTI13" i="2"/>
  <c r="BTH13" i="2"/>
  <c r="BTG13" i="2"/>
  <c r="BTF13" i="2"/>
  <c r="BTE13" i="2"/>
  <c r="BTD13" i="2"/>
  <c r="BTC13" i="2"/>
  <c r="BTB13" i="2"/>
  <c r="BTA13" i="2"/>
  <c r="BSZ13" i="2"/>
  <c r="BSY13" i="2"/>
  <c r="BSX13" i="2"/>
  <c r="BSW13" i="2"/>
  <c r="BSV13" i="2"/>
  <c r="BSU13" i="2"/>
  <c r="BST13" i="2"/>
  <c r="BSS13" i="2"/>
  <c r="BSR13" i="2"/>
  <c r="BSQ13" i="2"/>
  <c r="BSP13" i="2"/>
  <c r="BSO13" i="2"/>
  <c r="BSN13" i="2"/>
  <c r="BSM13" i="2"/>
  <c r="BSL13" i="2"/>
  <c r="BSK13" i="2"/>
  <c r="BSJ13" i="2"/>
  <c r="BSI13" i="2"/>
  <c r="BSH13" i="2"/>
  <c r="BSG13" i="2"/>
  <c r="BSF13" i="2"/>
  <c r="BSE13" i="2"/>
  <c r="BSD13" i="2"/>
  <c r="BSC13" i="2"/>
  <c r="BSB13" i="2"/>
  <c r="BSA13" i="2"/>
  <c r="BRZ13" i="2"/>
  <c r="BRY13" i="2"/>
  <c r="BRX13" i="2"/>
  <c r="BRW13" i="2"/>
  <c r="BRV13" i="2"/>
  <c r="BRU13" i="2"/>
  <c r="BRT13" i="2"/>
  <c r="BRS13" i="2"/>
  <c r="BRR13" i="2"/>
  <c r="BRQ13" i="2"/>
  <c r="BRP13" i="2"/>
  <c r="BRO13" i="2"/>
  <c r="BRN13" i="2"/>
  <c r="BRM13" i="2"/>
  <c r="BRL13" i="2"/>
  <c r="BRK13" i="2"/>
  <c r="BRJ13" i="2"/>
  <c r="BRI13" i="2"/>
  <c r="BRH13" i="2"/>
  <c r="BRG13" i="2"/>
  <c r="BRF13" i="2"/>
  <c r="BRE13" i="2"/>
  <c r="BRD13" i="2"/>
  <c r="BRC13" i="2"/>
  <c r="BRB13" i="2"/>
  <c r="BRA13" i="2"/>
  <c r="BQZ13" i="2"/>
  <c r="BQY13" i="2"/>
  <c r="BQX13" i="2"/>
  <c r="BQW13" i="2"/>
  <c r="BQV13" i="2"/>
  <c r="BQU13" i="2"/>
  <c r="BQT13" i="2"/>
  <c r="BQS13" i="2"/>
  <c r="BQR13" i="2"/>
  <c r="BQQ13" i="2"/>
  <c r="BQP13" i="2"/>
  <c r="BQO13" i="2"/>
  <c r="BQN13" i="2"/>
  <c r="BQM13" i="2"/>
  <c r="BQL13" i="2"/>
  <c r="BQK13" i="2"/>
  <c r="BQJ13" i="2"/>
  <c r="BQI13" i="2"/>
  <c r="BQH13" i="2"/>
  <c r="BQG13" i="2"/>
  <c r="BQF13" i="2"/>
  <c r="BQE13" i="2"/>
  <c r="BQD13" i="2"/>
  <c r="BQC13" i="2"/>
  <c r="BQB13" i="2"/>
  <c r="BQA13" i="2"/>
  <c r="BPZ13" i="2"/>
  <c r="BPY13" i="2"/>
  <c r="BPX13" i="2"/>
  <c r="BPW13" i="2"/>
  <c r="BPV13" i="2"/>
  <c r="BPU13" i="2"/>
  <c r="BPT13" i="2"/>
  <c r="BPS13" i="2"/>
  <c r="BPR13" i="2"/>
  <c r="BPQ13" i="2"/>
  <c r="BPP13" i="2"/>
  <c r="BPO13" i="2"/>
  <c r="BPN13" i="2"/>
  <c r="BPM13" i="2"/>
  <c r="BPL13" i="2"/>
  <c r="BPK13" i="2"/>
  <c r="BPJ13" i="2"/>
  <c r="BPI13" i="2"/>
  <c r="BPH13" i="2"/>
  <c r="BPG13" i="2"/>
  <c r="BPF13" i="2"/>
  <c r="BPE13" i="2"/>
  <c r="BPD13" i="2"/>
  <c r="BPC13" i="2"/>
  <c r="BPB13" i="2"/>
  <c r="BPA13" i="2"/>
  <c r="BOZ13" i="2"/>
  <c r="BOY13" i="2"/>
  <c r="BOX13" i="2"/>
  <c r="BOW13" i="2"/>
  <c r="BOV13" i="2"/>
  <c r="BOU13" i="2"/>
  <c r="BOT13" i="2"/>
  <c r="BOS13" i="2"/>
  <c r="BOR13" i="2"/>
  <c r="BOQ13" i="2"/>
  <c r="BOP13" i="2"/>
  <c r="BOO13" i="2"/>
  <c r="BON13" i="2"/>
  <c r="BOM13" i="2"/>
  <c r="BOL13" i="2"/>
  <c r="BOK13" i="2"/>
  <c r="BOJ13" i="2"/>
  <c r="BOI13" i="2"/>
  <c r="BOH13" i="2"/>
  <c r="BOG13" i="2"/>
  <c r="BOF13" i="2"/>
  <c r="BOE13" i="2"/>
  <c r="BOD13" i="2"/>
  <c r="BOC13" i="2"/>
  <c r="BOB13" i="2"/>
  <c r="BOA13" i="2"/>
  <c r="BNZ13" i="2"/>
  <c r="BNY13" i="2"/>
  <c r="BNX13" i="2"/>
  <c r="BNW13" i="2"/>
  <c r="BNV13" i="2"/>
  <c r="BNU13" i="2"/>
  <c r="BNT13" i="2"/>
  <c r="BNS13" i="2"/>
  <c r="BNR13" i="2"/>
  <c r="BNQ13" i="2"/>
  <c r="BNP13" i="2"/>
  <c r="BNO13" i="2"/>
  <c r="BNN13" i="2"/>
  <c r="BNM13" i="2"/>
  <c r="BNL13" i="2"/>
  <c r="BNK13" i="2"/>
  <c r="BNJ13" i="2"/>
  <c r="BNI13" i="2"/>
  <c r="BNH13" i="2"/>
  <c r="BNG13" i="2"/>
  <c r="BNF13" i="2"/>
  <c r="BNE13" i="2"/>
  <c r="BND13" i="2"/>
  <c r="BNC13" i="2"/>
  <c r="BNB13" i="2"/>
  <c r="BNA13" i="2"/>
  <c r="BMZ13" i="2"/>
  <c r="BMY13" i="2"/>
  <c r="BMX13" i="2"/>
  <c r="BMW13" i="2"/>
  <c r="BMV13" i="2"/>
  <c r="BMU13" i="2"/>
  <c r="BMT13" i="2"/>
  <c r="BMS13" i="2"/>
  <c r="BMR13" i="2"/>
  <c r="BMQ13" i="2"/>
  <c r="BMP13" i="2"/>
  <c r="BMO13" i="2"/>
  <c r="BMN13" i="2"/>
  <c r="BMM13" i="2"/>
  <c r="BML13" i="2"/>
  <c r="BMK13" i="2"/>
  <c r="BMJ13" i="2"/>
  <c r="BMI13" i="2"/>
  <c r="BMH13" i="2"/>
  <c r="BMG13" i="2"/>
  <c r="BMF13" i="2"/>
  <c r="BME13" i="2"/>
  <c r="BMD13" i="2"/>
  <c r="BMC13" i="2"/>
  <c r="BMB13" i="2"/>
  <c r="BMA13" i="2"/>
  <c r="BLZ13" i="2"/>
  <c r="BLY13" i="2"/>
  <c r="BLX13" i="2"/>
  <c r="BLW13" i="2"/>
  <c r="BLV13" i="2"/>
  <c r="BLU13" i="2"/>
  <c r="BLT13" i="2"/>
  <c r="BLS13" i="2"/>
  <c r="BLR13" i="2"/>
  <c r="BLQ13" i="2"/>
  <c r="BLP13" i="2"/>
  <c r="BLO13" i="2"/>
  <c r="BLN13" i="2"/>
  <c r="BLM13" i="2"/>
  <c r="BLL13" i="2"/>
  <c r="BLK13" i="2"/>
  <c r="BLJ13" i="2"/>
  <c r="BLI13" i="2"/>
  <c r="BLH13" i="2"/>
  <c r="BLG13" i="2"/>
  <c r="BLF13" i="2"/>
  <c r="BLE13" i="2"/>
  <c r="BLD13" i="2"/>
  <c r="BLC13" i="2"/>
  <c r="BLB13" i="2"/>
  <c r="BLA13" i="2"/>
  <c r="BKZ13" i="2"/>
  <c r="BKY13" i="2"/>
  <c r="BKX13" i="2"/>
  <c r="BKW13" i="2"/>
  <c r="BKV13" i="2"/>
  <c r="BKU13" i="2"/>
  <c r="BKT13" i="2"/>
  <c r="BKS13" i="2"/>
  <c r="BKR13" i="2"/>
  <c r="BKQ13" i="2"/>
  <c r="BKP13" i="2"/>
  <c r="BKO13" i="2"/>
  <c r="BKN13" i="2"/>
  <c r="BKM13" i="2"/>
  <c r="BKL13" i="2"/>
  <c r="BKK13" i="2"/>
  <c r="BKJ13" i="2"/>
  <c r="BKI13" i="2"/>
  <c r="BKH13" i="2"/>
  <c r="BKG13" i="2"/>
  <c r="BKF13" i="2"/>
  <c r="BKE13" i="2"/>
  <c r="BKD13" i="2"/>
  <c r="BKC13" i="2"/>
  <c r="BKB13" i="2"/>
  <c r="BKA13" i="2"/>
  <c r="BJZ13" i="2"/>
  <c r="BJY13" i="2"/>
  <c r="BJX13" i="2"/>
  <c r="BJW13" i="2"/>
  <c r="BJV13" i="2"/>
  <c r="BJU13" i="2"/>
  <c r="BJT13" i="2"/>
  <c r="BJS13" i="2"/>
  <c r="BJR13" i="2"/>
  <c r="BJQ13" i="2"/>
  <c r="BJP13" i="2"/>
  <c r="BJO13" i="2"/>
  <c r="BJN13" i="2"/>
  <c r="BJM13" i="2"/>
  <c r="BJL13" i="2"/>
  <c r="BJK13" i="2"/>
  <c r="BJJ13" i="2"/>
  <c r="BJI13" i="2"/>
  <c r="BJH13" i="2"/>
  <c r="BJG13" i="2"/>
  <c r="BJF13" i="2"/>
  <c r="BJE13" i="2"/>
  <c r="BJD13" i="2"/>
  <c r="BJC13" i="2"/>
  <c r="BJB13" i="2"/>
  <c r="BJA13" i="2"/>
  <c r="BIZ13" i="2"/>
  <c r="BIY13" i="2"/>
  <c r="BIX13" i="2"/>
  <c r="BIW13" i="2"/>
  <c r="BIV13" i="2"/>
  <c r="BIU13" i="2"/>
  <c r="BIT13" i="2"/>
  <c r="BIS13" i="2"/>
  <c r="BIR13" i="2"/>
  <c r="BIQ13" i="2"/>
  <c r="BIP13" i="2"/>
  <c r="BIO13" i="2"/>
  <c r="BIN13" i="2"/>
  <c r="BIM13" i="2"/>
  <c r="BIL13" i="2"/>
  <c r="BIK13" i="2"/>
  <c r="BIJ13" i="2"/>
  <c r="BII13" i="2"/>
  <c r="BIH13" i="2"/>
  <c r="BIG13" i="2"/>
  <c r="BIF13" i="2"/>
  <c r="BIE13" i="2"/>
  <c r="BID13" i="2"/>
  <c r="BIC13" i="2"/>
  <c r="BIB13" i="2"/>
  <c r="BIA13" i="2"/>
  <c r="BHZ13" i="2"/>
  <c r="BHY13" i="2"/>
  <c r="BHX13" i="2"/>
  <c r="BHW13" i="2"/>
  <c r="BHV13" i="2"/>
  <c r="BHU13" i="2"/>
  <c r="BHT13" i="2"/>
  <c r="BHS13" i="2"/>
  <c r="BHR13" i="2"/>
  <c r="BHQ13" i="2"/>
  <c r="BHP13" i="2"/>
  <c r="BHO13" i="2"/>
  <c r="BHN13" i="2"/>
  <c r="BHM13" i="2"/>
  <c r="BHL13" i="2"/>
  <c r="BHK13" i="2"/>
  <c r="BHJ13" i="2"/>
  <c r="BHI13" i="2"/>
  <c r="BHH13" i="2"/>
  <c r="BHG13" i="2"/>
  <c r="BHF13" i="2"/>
  <c r="BHE13" i="2"/>
  <c r="BHD13" i="2"/>
  <c r="BHC13" i="2"/>
  <c r="BHB13" i="2"/>
  <c r="BHA13" i="2"/>
  <c r="BGZ13" i="2"/>
  <c r="BGY13" i="2"/>
  <c r="BGX13" i="2"/>
  <c r="BGW13" i="2"/>
  <c r="BGV13" i="2"/>
  <c r="BGU13" i="2"/>
  <c r="BGT13" i="2"/>
  <c r="BGS13" i="2"/>
  <c r="BGR13" i="2"/>
  <c r="BGQ13" i="2"/>
  <c r="BGP13" i="2"/>
  <c r="BGO13" i="2"/>
  <c r="BGN13" i="2"/>
  <c r="BGM13" i="2"/>
  <c r="BGL13" i="2"/>
  <c r="BGK13" i="2"/>
  <c r="BGJ13" i="2"/>
  <c r="BGI13" i="2"/>
  <c r="BGH13" i="2"/>
  <c r="BGG13" i="2"/>
  <c r="BGF13" i="2"/>
  <c r="BGE13" i="2"/>
  <c r="BGD13" i="2"/>
  <c r="BGC13" i="2"/>
  <c r="BGB13" i="2"/>
  <c r="BGA13" i="2"/>
  <c r="BFZ13" i="2"/>
  <c r="BFY13" i="2"/>
  <c r="BFX13" i="2"/>
  <c r="BFW13" i="2"/>
  <c r="BFV13" i="2"/>
  <c r="BFU13" i="2"/>
  <c r="BFT13" i="2"/>
  <c r="BFS13" i="2"/>
  <c r="BFR13" i="2"/>
  <c r="BFQ13" i="2"/>
  <c r="BFP13" i="2"/>
  <c r="BFO13" i="2"/>
  <c r="BFN13" i="2"/>
  <c r="BFM13" i="2"/>
  <c r="BFL13" i="2"/>
  <c r="BFK13" i="2"/>
  <c r="BFJ13" i="2"/>
  <c r="BFI13" i="2"/>
  <c r="BFH13" i="2"/>
  <c r="BFG13" i="2"/>
  <c r="BFF13" i="2"/>
  <c r="BFE13" i="2"/>
  <c r="BFD13" i="2"/>
  <c r="BFC13" i="2"/>
  <c r="BFB13" i="2"/>
  <c r="BFA13" i="2"/>
  <c r="BEZ13" i="2"/>
  <c r="BEY13" i="2"/>
  <c r="BEX13" i="2"/>
  <c r="BEW13" i="2"/>
  <c r="BEV13" i="2"/>
  <c r="BEU13" i="2"/>
  <c r="BET13" i="2"/>
  <c r="BES13" i="2"/>
  <c r="BER13" i="2"/>
  <c r="BEQ13" i="2"/>
  <c r="BEP13" i="2"/>
  <c r="BEO13" i="2"/>
  <c r="BEN13" i="2"/>
  <c r="BEM13" i="2"/>
  <c r="BEL13" i="2"/>
  <c r="BEK13" i="2"/>
  <c r="BEJ13" i="2"/>
  <c r="BEI13" i="2"/>
  <c r="BEH13" i="2"/>
  <c r="BEG13" i="2"/>
  <c r="BEF13" i="2"/>
  <c r="BEE13" i="2"/>
  <c r="BED13" i="2"/>
  <c r="BEC13" i="2"/>
  <c r="BEB13" i="2"/>
  <c r="BEA13" i="2"/>
  <c r="BDZ13" i="2"/>
  <c r="BDY13" i="2"/>
  <c r="BDX13" i="2"/>
  <c r="BDW13" i="2"/>
  <c r="BDV13" i="2"/>
  <c r="BDU13" i="2"/>
  <c r="BDT13" i="2"/>
  <c r="BDS13" i="2"/>
  <c r="BDR13" i="2"/>
  <c r="BDQ13" i="2"/>
  <c r="BDP13" i="2"/>
  <c r="BDO13" i="2"/>
  <c r="BDN13" i="2"/>
  <c r="BDM13" i="2"/>
  <c r="BDL13" i="2"/>
  <c r="BDK13" i="2"/>
  <c r="BDJ13" i="2"/>
  <c r="BDI13" i="2"/>
  <c r="BDH13" i="2"/>
  <c r="BDG13" i="2"/>
  <c r="BDF13" i="2"/>
  <c r="BDE13" i="2"/>
  <c r="BDD13" i="2"/>
  <c r="BDC13" i="2"/>
  <c r="BDB13" i="2"/>
  <c r="BDA13" i="2"/>
  <c r="BCZ13" i="2"/>
  <c r="BCY13" i="2"/>
  <c r="BCX13" i="2"/>
  <c r="BCW13" i="2"/>
  <c r="BCV13" i="2"/>
  <c r="BCU13" i="2"/>
  <c r="BCT13" i="2"/>
  <c r="BCS13" i="2"/>
  <c r="BCR13" i="2"/>
  <c r="BCQ13" i="2"/>
  <c r="BCP13" i="2"/>
  <c r="BCO13" i="2"/>
  <c r="BCN13" i="2"/>
  <c r="BCM13" i="2"/>
  <c r="BCL13" i="2"/>
  <c r="BCK13" i="2"/>
  <c r="BCJ13" i="2"/>
  <c r="BCI13" i="2"/>
  <c r="BCH13" i="2"/>
  <c r="BCG13" i="2"/>
  <c r="BCF13" i="2"/>
  <c r="BCE13" i="2"/>
  <c r="BCD13" i="2"/>
  <c r="BCC13" i="2"/>
  <c r="BCB13" i="2"/>
  <c r="BCA13" i="2"/>
  <c r="BBZ13" i="2"/>
  <c r="BBY13" i="2"/>
  <c r="BBX13" i="2"/>
  <c r="BBW13" i="2"/>
  <c r="BBV13" i="2"/>
  <c r="BBU13" i="2"/>
  <c r="BBT13" i="2"/>
  <c r="BBS13" i="2"/>
  <c r="BBR13" i="2"/>
  <c r="BBQ13" i="2"/>
  <c r="BBP13" i="2"/>
  <c r="BBO13" i="2"/>
  <c r="BBN13" i="2"/>
  <c r="BBM13" i="2"/>
  <c r="BBL13" i="2"/>
  <c r="BBK13" i="2"/>
  <c r="BBJ13" i="2"/>
  <c r="BBI13" i="2"/>
  <c r="BBH13" i="2"/>
  <c r="BBG13" i="2"/>
  <c r="BBF13" i="2"/>
  <c r="BBE13" i="2"/>
  <c r="BBD13" i="2"/>
  <c r="BBC13" i="2"/>
  <c r="BBB13" i="2"/>
  <c r="BBA13" i="2"/>
  <c r="BAZ13" i="2"/>
  <c r="BAY13" i="2"/>
  <c r="BAX13" i="2"/>
  <c r="BAW13" i="2"/>
  <c r="BAV13" i="2"/>
  <c r="BAU13" i="2"/>
  <c r="BAT13" i="2"/>
  <c r="BAS13" i="2"/>
  <c r="BAR13" i="2"/>
  <c r="BAQ13" i="2"/>
  <c r="BAP13" i="2"/>
  <c r="BAO13" i="2"/>
  <c r="BAN13" i="2"/>
  <c r="BAM13" i="2"/>
  <c r="BAL13" i="2"/>
  <c r="BAK13" i="2"/>
  <c r="BAJ13" i="2"/>
  <c r="BAI13" i="2"/>
  <c r="BAH13" i="2"/>
  <c r="BAG13" i="2"/>
  <c r="BAF13" i="2"/>
  <c r="BAE13" i="2"/>
  <c r="BAD13" i="2"/>
  <c r="BAC13" i="2"/>
  <c r="BAB13" i="2"/>
  <c r="BAA13" i="2"/>
  <c r="AZZ13" i="2"/>
  <c r="AZY13" i="2"/>
  <c r="AZX13" i="2"/>
  <c r="AZW13" i="2"/>
  <c r="AZV13" i="2"/>
  <c r="AZU13" i="2"/>
  <c r="AZT13" i="2"/>
  <c r="AZS13" i="2"/>
  <c r="AZR13" i="2"/>
  <c r="AZQ13" i="2"/>
  <c r="AZP13" i="2"/>
  <c r="AZO13" i="2"/>
  <c r="AZN13" i="2"/>
  <c r="AZM13" i="2"/>
  <c r="AZL13" i="2"/>
  <c r="AZK13" i="2"/>
  <c r="AZJ13" i="2"/>
  <c r="AZI13" i="2"/>
  <c r="AZH13" i="2"/>
  <c r="AZG13" i="2"/>
  <c r="AZF13" i="2"/>
  <c r="AZE13" i="2"/>
  <c r="AZD13" i="2"/>
  <c r="AZC13" i="2"/>
  <c r="AZB13" i="2"/>
  <c r="AZA13" i="2"/>
  <c r="AYZ13" i="2"/>
  <c r="AYY13" i="2"/>
  <c r="AYX13" i="2"/>
  <c r="AYW13" i="2"/>
  <c r="AYV13" i="2"/>
  <c r="AYU13" i="2"/>
  <c r="AYT13" i="2"/>
  <c r="AYS13" i="2"/>
  <c r="AYR13" i="2"/>
  <c r="AYQ13" i="2"/>
  <c r="AYP13" i="2"/>
  <c r="AYO13" i="2"/>
  <c r="AYN13" i="2"/>
  <c r="AYM13" i="2"/>
  <c r="AYL13" i="2"/>
  <c r="AYK13" i="2"/>
  <c r="AYJ13" i="2"/>
  <c r="AYI13" i="2"/>
  <c r="AYH13" i="2"/>
  <c r="AYG13" i="2"/>
  <c r="AYF13" i="2"/>
  <c r="AYE13" i="2"/>
  <c r="AYD13" i="2"/>
  <c r="AYC13" i="2"/>
  <c r="AYB13" i="2"/>
  <c r="AYA13" i="2"/>
  <c r="AXZ13" i="2"/>
  <c r="AXY13" i="2"/>
  <c r="AXX13" i="2"/>
  <c r="AXW13" i="2"/>
  <c r="AXV13" i="2"/>
  <c r="AXU13" i="2"/>
  <c r="AXT13" i="2"/>
  <c r="AXS13" i="2"/>
  <c r="AXR13" i="2"/>
  <c r="AXQ13" i="2"/>
  <c r="AXP13" i="2"/>
  <c r="AXO13" i="2"/>
  <c r="AXN13" i="2"/>
  <c r="AXM13" i="2"/>
  <c r="AXL13" i="2"/>
  <c r="AXK13" i="2"/>
  <c r="AXJ13" i="2"/>
  <c r="AXI13" i="2"/>
  <c r="AXH13" i="2"/>
  <c r="AXG13" i="2"/>
  <c r="AXF13" i="2"/>
  <c r="AXE13" i="2"/>
  <c r="AXD13" i="2"/>
  <c r="AXC13" i="2"/>
  <c r="AXB13" i="2"/>
  <c r="AXA13" i="2"/>
  <c r="AWZ13" i="2"/>
  <c r="AWY13" i="2"/>
  <c r="AWX13" i="2"/>
  <c r="AWW13" i="2"/>
  <c r="AWV13" i="2"/>
  <c r="AWU13" i="2"/>
  <c r="AWT13" i="2"/>
  <c r="AWS13" i="2"/>
  <c r="AWR13" i="2"/>
  <c r="AWQ13" i="2"/>
  <c r="AWP13" i="2"/>
  <c r="AWO13" i="2"/>
  <c r="AWN13" i="2"/>
  <c r="AWM13" i="2"/>
  <c r="AWL13" i="2"/>
  <c r="AWK13" i="2"/>
  <c r="AWJ13" i="2"/>
  <c r="AWI13" i="2"/>
  <c r="AWH13" i="2"/>
  <c r="AWG13" i="2"/>
  <c r="AWF13" i="2"/>
  <c r="AWE13" i="2"/>
  <c r="AWD13" i="2"/>
  <c r="AWC13" i="2"/>
  <c r="AWB13" i="2"/>
  <c r="AWA13" i="2"/>
  <c r="AVZ13" i="2"/>
  <c r="AVY13" i="2"/>
  <c r="AVX13" i="2"/>
  <c r="AVW13" i="2"/>
  <c r="AVV13" i="2"/>
  <c r="AVU13" i="2"/>
  <c r="AVT13" i="2"/>
  <c r="AVS13" i="2"/>
  <c r="AVR13" i="2"/>
  <c r="AVQ13" i="2"/>
  <c r="AVP13" i="2"/>
  <c r="AVO13" i="2"/>
  <c r="AVN13" i="2"/>
  <c r="AVM13" i="2"/>
  <c r="AVL13" i="2"/>
  <c r="AVK13" i="2"/>
  <c r="AVJ13" i="2"/>
  <c r="AVI13" i="2"/>
  <c r="AVH13" i="2"/>
  <c r="AVG13" i="2"/>
  <c r="AVF13" i="2"/>
  <c r="AVE13" i="2"/>
  <c r="AVD13" i="2"/>
  <c r="AVC13" i="2"/>
  <c r="AVB13" i="2"/>
  <c r="AVA13" i="2"/>
  <c r="AUZ13" i="2"/>
  <c r="AUY13" i="2"/>
  <c r="AUX13" i="2"/>
  <c r="AUW13" i="2"/>
  <c r="AUV13" i="2"/>
  <c r="AUU13" i="2"/>
  <c r="AUT13" i="2"/>
  <c r="AUS13" i="2"/>
  <c r="AUR13" i="2"/>
  <c r="AUQ13" i="2"/>
  <c r="AUP13" i="2"/>
  <c r="AUO13" i="2"/>
  <c r="AUN13" i="2"/>
  <c r="AUM13" i="2"/>
  <c r="AUL13" i="2"/>
  <c r="AUK13" i="2"/>
  <c r="AUJ13" i="2"/>
  <c r="AUI13" i="2"/>
  <c r="AUH13" i="2"/>
  <c r="AUG13" i="2"/>
  <c r="AUF13" i="2"/>
  <c r="AUE13" i="2"/>
  <c r="AUD13" i="2"/>
  <c r="AUC13" i="2"/>
  <c r="AUB13" i="2"/>
  <c r="AUA13" i="2"/>
  <c r="ATZ13" i="2"/>
  <c r="ATY13" i="2"/>
  <c r="ATX13" i="2"/>
  <c r="ATW13" i="2"/>
  <c r="ATV13" i="2"/>
  <c r="ATU13" i="2"/>
  <c r="ATT13" i="2"/>
  <c r="ATS13" i="2"/>
  <c r="ATR13" i="2"/>
  <c r="ATQ13" i="2"/>
  <c r="ATP13" i="2"/>
  <c r="ATO13" i="2"/>
  <c r="ATN13" i="2"/>
  <c r="ATM13" i="2"/>
  <c r="ATL13" i="2"/>
  <c r="ATK13" i="2"/>
  <c r="ATJ13" i="2"/>
  <c r="ATI13" i="2"/>
  <c r="ATH13" i="2"/>
  <c r="ATG13" i="2"/>
  <c r="ATF13" i="2"/>
  <c r="ATE13" i="2"/>
  <c r="ATD13" i="2"/>
  <c r="ATC13" i="2"/>
  <c r="ATB13" i="2"/>
  <c r="ATA13" i="2"/>
  <c r="ASZ13" i="2"/>
  <c r="ASY13" i="2"/>
  <c r="ASX13" i="2"/>
  <c r="ASW13" i="2"/>
  <c r="ASV13" i="2"/>
  <c r="ASU13" i="2"/>
  <c r="AST13" i="2"/>
  <c r="ASS13" i="2"/>
  <c r="ASR13" i="2"/>
  <c r="ASQ13" i="2"/>
  <c r="ASP13" i="2"/>
  <c r="ASO13" i="2"/>
  <c r="ASN13" i="2"/>
  <c r="ASM13" i="2"/>
  <c r="ASL13" i="2"/>
  <c r="ASK13" i="2"/>
  <c r="ASJ13" i="2"/>
  <c r="ASI13" i="2"/>
  <c r="ASH13" i="2"/>
  <c r="ASG13" i="2"/>
  <c r="ASF13" i="2"/>
  <c r="ASE13" i="2"/>
  <c r="ASD13" i="2"/>
  <c r="ASC13" i="2"/>
  <c r="ASB13" i="2"/>
  <c r="ASA13" i="2"/>
  <c r="ARZ13" i="2"/>
  <c r="ARY13" i="2"/>
  <c r="ARX13" i="2"/>
  <c r="ARW13" i="2"/>
  <c r="ARV13" i="2"/>
  <c r="ARU13" i="2"/>
  <c r="ART13" i="2"/>
  <c r="ARS13" i="2"/>
  <c r="ARR13" i="2"/>
  <c r="ARQ13" i="2"/>
  <c r="ARP13" i="2"/>
  <c r="ARO13" i="2"/>
  <c r="ARN13" i="2"/>
  <c r="ARM13" i="2"/>
  <c r="ARL13" i="2"/>
  <c r="ARK13" i="2"/>
  <c r="ARJ13" i="2"/>
  <c r="ARI13" i="2"/>
  <c r="ARH13" i="2"/>
  <c r="ARG13" i="2"/>
  <c r="ARF13" i="2"/>
  <c r="ARE13" i="2"/>
  <c r="ARD13" i="2"/>
  <c r="ARC13" i="2"/>
  <c r="ARB13" i="2"/>
  <c r="ARA13" i="2"/>
  <c r="AQZ13" i="2"/>
  <c r="AQY13" i="2"/>
  <c r="AQX13" i="2"/>
  <c r="AQW13" i="2"/>
  <c r="AQV13" i="2"/>
  <c r="AQU13" i="2"/>
  <c r="AQT13" i="2"/>
  <c r="AQS13" i="2"/>
  <c r="AQR13" i="2"/>
  <c r="AQQ13" i="2"/>
  <c r="AQP13" i="2"/>
  <c r="AQO13" i="2"/>
  <c r="AQN13" i="2"/>
  <c r="AQM13" i="2"/>
  <c r="AQL13" i="2"/>
  <c r="AQK13" i="2"/>
  <c r="AQJ13" i="2"/>
  <c r="AQI13" i="2"/>
  <c r="AQH13" i="2"/>
  <c r="AQG13" i="2"/>
  <c r="AQF13" i="2"/>
  <c r="AQE13" i="2"/>
  <c r="AQD13" i="2"/>
  <c r="AQC13" i="2"/>
  <c r="AQB13" i="2"/>
  <c r="AQA13" i="2"/>
  <c r="APZ13" i="2"/>
  <c r="APY13" i="2"/>
  <c r="APX13" i="2"/>
  <c r="APW13" i="2"/>
  <c r="APV13" i="2"/>
  <c r="APU13" i="2"/>
  <c r="APT13" i="2"/>
  <c r="APS13" i="2"/>
  <c r="APR13" i="2"/>
  <c r="APQ13" i="2"/>
  <c r="APP13" i="2"/>
  <c r="APO13" i="2"/>
  <c r="APN13" i="2"/>
  <c r="APM13" i="2"/>
  <c r="APL13" i="2"/>
  <c r="APK13" i="2"/>
  <c r="APJ13" i="2"/>
  <c r="API13" i="2"/>
  <c r="APH13" i="2"/>
  <c r="APG13" i="2"/>
  <c r="APF13" i="2"/>
  <c r="APE13" i="2"/>
  <c r="APD13" i="2"/>
  <c r="APC13" i="2"/>
  <c r="APB13" i="2"/>
  <c r="APA13" i="2"/>
  <c r="AOZ13" i="2"/>
  <c r="AOY13" i="2"/>
  <c r="AOX13" i="2"/>
  <c r="AOW13" i="2"/>
  <c r="AOV13" i="2"/>
  <c r="AOU13" i="2"/>
  <c r="AOT13" i="2"/>
  <c r="AOS13" i="2"/>
  <c r="AOR13" i="2"/>
  <c r="AOQ13" i="2"/>
  <c r="AOP13" i="2"/>
  <c r="AOO13" i="2"/>
  <c r="AON13" i="2"/>
  <c r="AOM13" i="2"/>
  <c r="AOL13" i="2"/>
  <c r="AOK13" i="2"/>
  <c r="AOJ13" i="2"/>
  <c r="AOI13" i="2"/>
  <c r="AOH13" i="2"/>
  <c r="AOG13" i="2"/>
  <c r="AOF13" i="2"/>
  <c r="AOE13" i="2"/>
  <c r="AOD13" i="2"/>
  <c r="AOC13" i="2"/>
  <c r="AOB13" i="2"/>
  <c r="AOA13" i="2"/>
  <c r="ANZ13" i="2"/>
  <c r="ANY13" i="2"/>
  <c r="ANX13" i="2"/>
  <c r="ANW13" i="2"/>
  <c r="ANV13" i="2"/>
  <c r="ANU13" i="2"/>
  <c r="ANT13" i="2"/>
  <c r="ANS13" i="2"/>
  <c r="ANR13" i="2"/>
  <c r="ANQ13" i="2"/>
  <c r="ANP13" i="2"/>
  <c r="ANO13" i="2"/>
  <c r="ANN13" i="2"/>
  <c r="ANM13" i="2"/>
  <c r="ANL13" i="2"/>
  <c r="ANK13" i="2"/>
  <c r="ANJ13" i="2"/>
  <c r="ANI13" i="2"/>
  <c r="ANH13" i="2"/>
  <c r="ANG13" i="2"/>
  <c r="ANF13" i="2"/>
  <c r="ANE13" i="2"/>
  <c r="AND13" i="2"/>
  <c r="ANC13" i="2"/>
  <c r="ANB13" i="2"/>
  <c r="ANA13" i="2"/>
  <c r="AMZ13" i="2"/>
  <c r="AMY13" i="2"/>
  <c r="AMX13" i="2"/>
  <c r="AMW13" i="2"/>
  <c r="AMV13" i="2"/>
  <c r="AMU13" i="2"/>
  <c r="AMT13" i="2"/>
  <c r="AMS13" i="2"/>
  <c r="AMR13" i="2"/>
  <c r="AMQ13" i="2"/>
  <c r="AMP13" i="2"/>
  <c r="AMO13" i="2"/>
  <c r="AMN13" i="2"/>
  <c r="AMM13" i="2"/>
  <c r="AML13" i="2"/>
  <c r="AMK13" i="2"/>
  <c r="AMJ13" i="2"/>
  <c r="AMI13" i="2"/>
  <c r="AMH13" i="2"/>
  <c r="AMG13" i="2"/>
  <c r="AMF13" i="2"/>
  <c r="AME13" i="2"/>
  <c r="AMD13" i="2"/>
  <c r="AMC13" i="2"/>
  <c r="AMB13" i="2"/>
  <c r="AMA13" i="2"/>
  <c r="ALZ13" i="2"/>
  <c r="ALY13" i="2"/>
  <c r="ALX13" i="2"/>
  <c r="ALW13" i="2"/>
  <c r="ALV13" i="2"/>
  <c r="ALU13" i="2"/>
  <c r="ALT13" i="2"/>
  <c r="ALS13" i="2"/>
  <c r="ALR13" i="2"/>
  <c r="ALQ13" i="2"/>
  <c r="ALP13" i="2"/>
  <c r="ALO13" i="2"/>
  <c r="ALN13" i="2"/>
  <c r="ALM13" i="2"/>
  <c r="ALL13" i="2"/>
  <c r="ALK13" i="2"/>
  <c r="ALJ13" i="2"/>
  <c r="ALI13" i="2"/>
  <c r="ALH13" i="2"/>
  <c r="ALG13" i="2"/>
  <c r="ALF13" i="2"/>
  <c r="ALE13" i="2"/>
  <c r="ALD13" i="2"/>
  <c r="ALC13" i="2"/>
  <c r="ALB13" i="2"/>
  <c r="ALA13" i="2"/>
  <c r="AKZ13" i="2"/>
  <c r="AKY13" i="2"/>
  <c r="AKX13" i="2"/>
  <c r="AKW13" i="2"/>
  <c r="AKV13" i="2"/>
  <c r="AKU13" i="2"/>
  <c r="AKT13" i="2"/>
  <c r="AKS13" i="2"/>
  <c r="AKR13" i="2"/>
  <c r="AKQ13" i="2"/>
  <c r="AKP13" i="2"/>
  <c r="AKO13" i="2"/>
  <c r="AKN13" i="2"/>
  <c r="AKM13" i="2"/>
  <c r="AKL13" i="2"/>
  <c r="AKK13" i="2"/>
  <c r="AKJ13" i="2"/>
  <c r="AKI13" i="2"/>
  <c r="AKH13" i="2"/>
  <c r="AKG13" i="2"/>
  <c r="AKF13" i="2"/>
  <c r="AKE13" i="2"/>
  <c r="AKD13" i="2"/>
  <c r="AKC13" i="2"/>
  <c r="AKB13" i="2"/>
  <c r="AKA13" i="2"/>
  <c r="AJZ13" i="2"/>
  <c r="AJY13" i="2"/>
  <c r="AJX13" i="2"/>
  <c r="AJW13" i="2"/>
  <c r="AJV13" i="2"/>
  <c r="AJU13" i="2"/>
  <c r="AJT13" i="2"/>
  <c r="AJS13" i="2"/>
  <c r="AJR13" i="2"/>
  <c r="AJQ13" i="2"/>
  <c r="AJP13" i="2"/>
  <c r="AJO13" i="2"/>
  <c r="AJN13" i="2"/>
  <c r="AJM13" i="2"/>
  <c r="AJL13" i="2"/>
  <c r="AJK13" i="2"/>
  <c r="AJJ13" i="2"/>
  <c r="AJI13" i="2"/>
  <c r="AJH13" i="2"/>
  <c r="AJG13" i="2"/>
  <c r="AJF13" i="2"/>
  <c r="AJE13" i="2"/>
  <c r="AJD13" i="2"/>
  <c r="AJC13" i="2"/>
  <c r="AJB13" i="2"/>
  <c r="AJA13" i="2"/>
  <c r="AIZ13" i="2"/>
  <c r="AIY13" i="2"/>
  <c r="AIX13" i="2"/>
  <c r="AIW13" i="2"/>
  <c r="AIV13" i="2"/>
  <c r="AIU13" i="2"/>
  <c r="AIT13" i="2"/>
  <c r="AIS13" i="2"/>
  <c r="AIR13" i="2"/>
  <c r="AIQ13" i="2"/>
  <c r="AIP13" i="2"/>
  <c r="AIO13" i="2"/>
  <c r="AIN13" i="2"/>
  <c r="AIM13" i="2"/>
  <c r="AIL13" i="2"/>
  <c r="AIK13" i="2"/>
  <c r="AIJ13" i="2"/>
  <c r="AII13" i="2"/>
  <c r="AIH13" i="2"/>
  <c r="AIG13" i="2"/>
  <c r="AIF13" i="2"/>
  <c r="AIE13" i="2"/>
  <c r="AID13" i="2"/>
  <c r="AIC13" i="2"/>
  <c r="AIB13" i="2"/>
  <c r="AIA13" i="2"/>
  <c r="AHZ13" i="2"/>
  <c r="AHY13" i="2"/>
  <c r="AHX13" i="2"/>
  <c r="AHW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Z13" i="2"/>
  <c r="ABY13" i="2"/>
  <c r="ABX13" i="2"/>
  <c r="ABW13" i="2"/>
  <c r="ABV13" i="2"/>
  <c r="ABU13" i="2"/>
  <c r="ABT13" i="2"/>
  <c r="ABS13" i="2"/>
  <c r="ABR13" i="2"/>
  <c r="ABQ13" i="2"/>
  <c r="ABP13" i="2"/>
  <c r="ABO13" i="2"/>
  <c r="ABN13" i="2"/>
  <c r="ABM13" i="2"/>
  <c r="ABL13" i="2"/>
  <c r="ABK13" i="2"/>
  <c r="ABJ13" i="2"/>
  <c r="ABI13" i="2"/>
  <c r="ABH13" i="2"/>
  <c r="ABG13" i="2"/>
  <c r="ABF13" i="2"/>
  <c r="ABE13" i="2"/>
  <c r="ABD13" i="2"/>
  <c r="ABC13" i="2"/>
  <c r="ABB13" i="2"/>
  <c r="ABA13" i="2"/>
  <c r="AAZ13" i="2"/>
  <c r="AAY13" i="2"/>
  <c r="AAX13" i="2"/>
  <c r="AAW13" i="2"/>
  <c r="AAV13" i="2"/>
  <c r="AAU13" i="2"/>
  <c r="AAT13" i="2"/>
  <c r="AAS13" i="2"/>
  <c r="AAR13" i="2"/>
  <c r="AAQ13" i="2"/>
  <c r="AAP13" i="2"/>
  <c r="AAO13" i="2"/>
  <c r="AAN13" i="2"/>
  <c r="AAM13" i="2"/>
  <c r="AAL13" i="2"/>
  <c r="AAK13" i="2"/>
  <c r="AAJ13" i="2"/>
  <c r="AAI13" i="2"/>
  <c r="AAH13" i="2"/>
  <c r="AAG13" i="2"/>
  <c r="AAF13" i="2"/>
  <c r="AAE13" i="2"/>
  <c r="AAD13" i="2"/>
  <c r="AAC13" i="2"/>
  <c r="AAB13" i="2"/>
  <c r="AAA13" i="2"/>
  <c r="ZZ13" i="2"/>
  <c r="ZY13" i="2"/>
  <c r="ZX13" i="2"/>
  <c r="ZW13" i="2"/>
  <c r="ZV13" i="2"/>
  <c r="ZU13" i="2"/>
  <c r="ZT13" i="2"/>
  <c r="ZS13" i="2"/>
  <c r="ZR13" i="2"/>
  <c r="ZQ13" i="2"/>
  <c r="ZP13" i="2"/>
  <c r="ZO13" i="2"/>
  <c r="ZN13" i="2"/>
  <c r="ZM13" i="2"/>
  <c r="ZL13" i="2"/>
  <c r="ZK13" i="2"/>
  <c r="ZJ13" i="2"/>
  <c r="ZI13" i="2"/>
  <c r="ZH13" i="2"/>
  <c r="ZG13" i="2"/>
  <c r="ZF13" i="2"/>
  <c r="ZE13" i="2"/>
  <c r="ZD13" i="2"/>
  <c r="ZC13" i="2"/>
  <c r="ZB13" i="2"/>
  <c r="ZA13" i="2"/>
  <c r="YZ13" i="2"/>
  <c r="YY13" i="2"/>
  <c r="YX13" i="2"/>
  <c r="YW13" i="2"/>
  <c r="YV13" i="2"/>
  <c r="YU13" i="2"/>
  <c r="YT13" i="2"/>
  <c r="YS13" i="2"/>
  <c r="YR13" i="2"/>
  <c r="YQ13" i="2"/>
  <c r="YP13" i="2"/>
  <c r="YO13" i="2"/>
  <c r="YN13" i="2"/>
  <c r="YM13" i="2"/>
  <c r="YL13" i="2"/>
  <c r="YK13" i="2"/>
  <c r="YJ13" i="2"/>
  <c r="YI13" i="2"/>
  <c r="YH13" i="2"/>
  <c r="YG13" i="2"/>
  <c r="YF13" i="2"/>
  <c r="YE13" i="2"/>
  <c r="YD13" i="2"/>
  <c r="YC13" i="2"/>
  <c r="YB13" i="2"/>
  <c r="YA13" i="2"/>
  <c r="XZ13" i="2"/>
  <c r="XY13" i="2"/>
  <c r="XX13" i="2"/>
  <c r="XW13" i="2"/>
  <c r="XV13" i="2"/>
  <c r="XU13" i="2"/>
  <c r="XT13" i="2"/>
  <c r="XS13" i="2"/>
  <c r="XR13" i="2"/>
  <c r="XQ13" i="2"/>
  <c r="XP13" i="2"/>
  <c r="XO13" i="2"/>
  <c r="XN13" i="2"/>
  <c r="XM13" i="2"/>
  <c r="XL13" i="2"/>
  <c r="XK13" i="2"/>
  <c r="XJ13" i="2"/>
  <c r="XI13" i="2"/>
  <c r="XH13" i="2"/>
  <c r="XG13" i="2"/>
  <c r="XF13" i="2"/>
  <c r="XE13" i="2"/>
  <c r="XD13" i="2"/>
  <c r="XC13" i="2"/>
  <c r="XB13" i="2"/>
  <c r="XA13" i="2"/>
  <c r="WZ13" i="2"/>
  <c r="WY13" i="2"/>
  <c r="WX13" i="2"/>
  <c r="WW13" i="2"/>
  <c r="WV13" i="2"/>
  <c r="WU13" i="2"/>
  <c r="WT13" i="2"/>
  <c r="WS13" i="2"/>
  <c r="WR13" i="2"/>
  <c r="WQ13" i="2"/>
  <c r="WP13" i="2"/>
  <c r="WO13" i="2"/>
  <c r="WN13" i="2"/>
  <c r="WM13" i="2"/>
  <c r="WL13" i="2"/>
  <c r="WK13" i="2"/>
  <c r="WJ13" i="2"/>
  <c r="WI13" i="2"/>
  <c r="WH13" i="2"/>
  <c r="WG13" i="2"/>
  <c r="WF13" i="2"/>
  <c r="WE13" i="2"/>
  <c r="WD13" i="2"/>
  <c r="WC13" i="2"/>
  <c r="WB13" i="2"/>
  <c r="WA13" i="2"/>
  <c r="VZ13" i="2"/>
  <c r="VY13" i="2"/>
  <c r="VX13" i="2"/>
  <c r="VW13" i="2"/>
  <c r="VV13" i="2"/>
  <c r="VU13" i="2"/>
  <c r="VT13" i="2"/>
  <c r="VS13" i="2"/>
  <c r="VR13" i="2"/>
  <c r="VQ13" i="2"/>
  <c r="VP13" i="2"/>
  <c r="VO13" i="2"/>
  <c r="VN13" i="2"/>
  <c r="VM13" i="2"/>
  <c r="VL13" i="2"/>
  <c r="VK13" i="2"/>
  <c r="VJ13" i="2"/>
  <c r="VI13" i="2"/>
  <c r="VH13" i="2"/>
  <c r="VG13" i="2"/>
  <c r="VF13" i="2"/>
  <c r="VE13" i="2"/>
  <c r="VD13" i="2"/>
  <c r="VC13" i="2"/>
  <c r="VB13" i="2"/>
  <c r="VA13" i="2"/>
  <c r="UZ13" i="2"/>
  <c r="UY13" i="2"/>
  <c r="UX13" i="2"/>
  <c r="UW13" i="2"/>
  <c r="UV13" i="2"/>
  <c r="UU13" i="2"/>
  <c r="UT13" i="2"/>
  <c r="US13" i="2"/>
  <c r="UR13" i="2"/>
  <c r="UQ13" i="2"/>
  <c r="UP13" i="2"/>
  <c r="UO13" i="2"/>
  <c r="UN13" i="2"/>
  <c r="UM13" i="2"/>
  <c r="UL13" i="2"/>
  <c r="UK13" i="2"/>
  <c r="UJ13" i="2"/>
  <c r="UI13" i="2"/>
  <c r="UH13" i="2"/>
  <c r="UG13" i="2"/>
  <c r="UF13" i="2"/>
  <c r="UE13" i="2"/>
  <c r="UD13" i="2"/>
  <c r="UC13" i="2"/>
  <c r="UB13" i="2"/>
  <c r="UA13" i="2"/>
  <c r="TZ13" i="2"/>
  <c r="TY13" i="2"/>
  <c r="TX13" i="2"/>
  <c r="TW13" i="2"/>
  <c r="TV13" i="2"/>
  <c r="TU13" i="2"/>
  <c r="TT13" i="2"/>
  <c r="TS13" i="2"/>
  <c r="TR13" i="2"/>
  <c r="TQ13" i="2"/>
  <c r="TP13" i="2"/>
  <c r="TO13" i="2"/>
  <c r="TN13" i="2"/>
  <c r="TM13" i="2"/>
  <c r="TL13" i="2"/>
  <c r="TK13" i="2"/>
  <c r="TJ13" i="2"/>
  <c r="TI13" i="2"/>
  <c r="TH13" i="2"/>
  <c r="TG13" i="2"/>
  <c r="TF13" i="2"/>
  <c r="TE13" i="2"/>
  <c r="TD13" i="2"/>
  <c r="TC13" i="2"/>
  <c r="TB13" i="2"/>
  <c r="TA13" i="2"/>
  <c r="SZ13" i="2"/>
  <c r="SY13" i="2"/>
  <c r="SX13" i="2"/>
  <c r="SW13" i="2"/>
  <c r="SV13" i="2"/>
  <c r="SU13" i="2"/>
  <c r="ST13" i="2"/>
  <c r="SS13" i="2"/>
  <c r="SR13" i="2"/>
  <c r="SQ13" i="2"/>
  <c r="SP13" i="2"/>
  <c r="SO13" i="2"/>
  <c r="SN13" i="2"/>
  <c r="SM13" i="2"/>
  <c r="SL13" i="2"/>
  <c r="SK13" i="2"/>
  <c r="SJ13" i="2"/>
  <c r="SI13" i="2"/>
  <c r="SH13" i="2"/>
  <c r="SG13" i="2"/>
  <c r="SF13" i="2"/>
  <c r="SE13" i="2"/>
  <c r="SD13" i="2"/>
  <c r="SC13" i="2"/>
  <c r="SB13" i="2"/>
  <c r="SA13" i="2"/>
  <c r="RZ13" i="2"/>
  <c r="RY13" i="2"/>
  <c r="RX13" i="2"/>
  <c r="RW13" i="2"/>
  <c r="RV13" i="2"/>
  <c r="RU13" i="2"/>
  <c r="RT13" i="2"/>
  <c r="RS13" i="2"/>
  <c r="RR13" i="2"/>
  <c r="RQ13" i="2"/>
  <c r="RP13" i="2"/>
  <c r="RO13" i="2"/>
  <c r="RN13" i="2"/>
  <c r="RM13" i="2"/>
  <c r="RL13" i="2"/>
  <c r="RK13" i="2"/>
  <c r="RJ13" i="2"/>
  <c r="RI13" i="2"/>
  <c r="RH13" i="2"/>
  <c r="RG13" i="2"/>
  <c r="RF13" i="2"/>
  <c r="RE13" i="2"/>
  <c r="RD13" i="2"/>
  <c r="RC13" i="2"/>
  <c r="RB13" i="2"/>
  <c r="RA13" i="2"/>
  <c r="QZ13" i="2"/>
  <c r="QY13" i="2"/>
  <c r="QX13" i="2"/>
  <c r="QW13" i="2"/>
  <c r="QV13" i="2"/>
  <c r="QU13" i="2"/>
  <c r="QT13" i="2"/>
  <c r="QS13" i="2"/>
  <c r="QR13" i="2"/>
  <c r="QQ13" i="2"/>
  <c r="QP13" i="2"/>
  <c r="QO13" i="2"/>
  <c r="QN13" i="2"/>
  <c r="QM13" i="2"/>
  <c r="QL13" i="2"/>
  <c r="QK13" i="2"/>
  <c r="QJ13" i="2"/>
  <c r="QI13" i="2"/>
  <c r="QH13" i="2"/>
  <c r="QG13" i="2"/>
  <c r="QF13" i="2"/>
  <c r="QE13" i="2"/>
  <c r="QD13" i="2"/>
  <c r="QC13" i="2"/>
  <c r="QB13" i="2"/>
  <c r="QA13" i="2"/>
  <c r="PZ13" i="2"/>
  <c r="PY13" i="2"/>
  <c r="PX13" i="2"/>
  <c r="PW13" i="2"/>
  <c r="PV13" i="2"/>
  <c r="PU13" i="2"/>
  <c r="PT13" i="2"/>
  <c r="PS13" i="2"/>
  <c r="PR13" i="2"/>
  <c r="PQ13" i="2"/>
  <c r="PP13" i="2"/>
  <c r="PO13" i="2"/>
  <c r="PN13" i="2"/>
  <c r="PM13" i="2"/>
  <c r="PL13" i="2"/>
  <c r="PK13" i="2"/>
  <c r="PJ13" i="2"/>
  <c r="PI13" i="2"/>
  <c r="PH13" i="2"/>
  <c r="PG13" i="2"/>
  <c r="PF13" i="2"/>
  <c r="PE13" i="2"/>
  <c r="PD13" i="2"/>
  <c r="PC13" i="2"/>
  <c r="PB13" i="2"/>
  <c r="PA13" i="2"/>
  <c r="OZ13" i="2"/>
  <c r="OY13" i="2"/>
  <c r="OX13" i="2"/>
  <c r="OW13" i="2"/>
  <c r="OV13" i="2"/>
  <c r="OU13" i="2"/>
  <c r="OT13" i="2"/>
  <c r="OS13" i="2"/>
  <c r="OR13" i="2"/>
  <c r="OQ13" i="2"/>
  <c r="OP13" i="2"/>
  <c r="OO13" i="2"/>
  <c r="ON13" i="2"/>
  <c r="OM13" i="2"/>
  <c r="OL13" i="2"/>
  <c r="OK13" i="2"/>
  <c r="OJ13" i="2"/>
  <c r="OI13" i="2"/>
  <c r="OH13" i="2"/>
  <c r="OG13" i="2"/>
  <c r="OF13" i="2"/>
  <c r="OE13" i="2"/>
  <c r="OD13" i="2"/>
  <c r="OC13" i="2"/>
  <c r="OB13" i="2"/>
  <c r="OA13" i="2"/>
  <c r="NZ13" i="2"/>
  <c r="NY13" i="2"/>
  <c r="NX13" i="2"/>
  <c r="NW13" i="2"/>
  <c r="NV13" i="2"/>
  <c r="NU13" i="2"/>
  <c r="NT13" i="2"/>
  <c r="NS13" i="2"/>
  <c r="NR13" i="2"/>
  <c r="NQ13" i="2"/>
  <c r="NP13" i="2"/>
  <c r="NO13" i="2"/>
  <c r="NN13" i="2"/>
  <c r="NM13" i="2"/>
  <c r="NL13" i="2"/>
  <c r="NK13" i="2"/>
  <c r="NJ13" i="2"/>
  <c r="NI13" i="2"/>
  <c r="NH13" i="2"/>
  <c r="NG13" i="2"/>
  <c r="NF13" i="2"/>
  <c r="NE13" i="2"/>
  <c r="ND13" i="2"/>
  <c r="NC13" i="2"/>
  <c r="NB13" i="2"/>
  <c r="NA13" i="2"/>
  <c r="MZ13" i="2"/>
  <c r="MY13" i="2"/>
  <c r="MX13" i="2"/>
  <c r="MW13" i="2"/>
  <c r="MV13" i="2"/>
  <c r="MU13" i="2"/>
  <c r="MT13" i="2"/>
  <c r="MS13" i="2"/>
  <c r="MR13" i="2"/>
  <c r="MQ13" i="2"/>
  <c r="MP13" i="2"/>
  <c r="MO13" i="2"/>
  <c r="MN13" i="2"/>
  <c r="MM13" i="2"/>
  <c r="ML13" i="2"/>
  <c r="MK13" i="2"/>
  <c r="MJ13" i="2"/>
  <c r="MI13" i="2"/>
  <c r="MH13" i="2"/>
  <c r="MG13" i="2"/>
  <c r="MF13" i="2"/>
  <c r="ME13" i="2"/>
  <c r="MD13" i="2"/>
  <c r="MC13" i="2"/>
  <c r="MB13" i="2"/>
  <c r="MA13" i="2"/>
  <c r="LZ13" i="2"/>
  <c r="LY13" i="2"/>
  <c r="LX13" i="2"/>
  <c r="LW13" i="2"/>
  <c r="LV13" i="2"/>
  <c r="LU13" i="2"/>
  <c r="LT13" i="2"/>
  <c r="LS13" i="2"/>
  <c r="LR13" i="2"/>
  <c r="LQ13" i="2"/>
  <c r="LP13" i="2"/>
  <c r="LO13" i="2"/>
  <c r="LN13" i="2"/>
  <c r="LM13" i="2"/>
  <c r="LL13" i="2"/>
  <c r="LK13" i="2"/>
  <c r="LJ13" i="2"/>
  <c r="LI13" i="2"/>
  <c r="LH13" i="2"/>
  <c r="LG13" i="2"/>
  <c r="LF13" i="2"/>
  <c r="LE13" i="2"/>
  <c r="LD13" i="2"/>
  <c r="LC13" i="2"/>
  <c r="LB13" i="2"/>
  <c r="LA13" i="2"/>
  <c r="KZ13" i="2"/>
  <c r="KY13" i="2"/>
  <c r="KX13" i="2"/>
  <c r="KW13" i="2"/>
  <c r="KV13" i="2"/>
  <c r="KU13" i="2"/>
  <c r="KT13" i="2"/>
  <c r="KS13" i="2"/>
  <c r="KR13" i="2"/>
  <c r="KQ13" i="2"/>
  <c r="KP13" i="2"/>
  <c r="KO13" i="2"/>
  <c r="KN13" i="2"/>
  <c r="KM13" i="2"/>
  <c r="KL13" i="2"/>
  <c r="KK13" i="2"/>
  <c r="KJ13" i="2"/>
  <c r="KI13" i="2"/>
  <c r="KH13" i="2"/>
  <c r="KG13" i="2"/>
  <c r="KF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ETT11" i="2"/>
  <c r="ETS11" i="2"/>
  <c r="ETR11" i="2"/>
  <c r="ETQ11" i="2"/>
  <c r="ETP11" i="2"/>
  <c r="ETO11" i="2"/>
  <c r="ETN11" i="2"/>
  <c r="ETM11" i="2"/>
  <c r="ETL11" i="2"/>
  <c r="ETK11" i="2"/>
  <c r="ETJ11" i="2"/>
  <c r="ETI11" i="2"/>
  <c r="ETH11" i="2"/>
  <c r="ETG11" i="2"/>
  <c r="ETF11" i="2"/>
  <c r="ETE11" i="2"/>
  <c r="ETD11" i="2"/>
  <c r="ETC11" i="2"/>
  <c r="ETB11" i="2"/>
  <c r="ETA11" i="2"/>
  <c r="ESZ11" i="2"/>
  <c r="ESY11" i="2"/>
  <c r="ESX11" i="2"/>
  <c r="ESW11" i="2"/>
  <c r="ESV11" i="2"/>
  <c r="ESU11" i="2"/>
  <c r="EST11" i="2"/>
  <c r="ESS11" i="2"/>
  <c r="ESR11" i="2"/>
  <c r="ESQ11" i="2"/>
  <c r="ESP11" i="2"/>
  <c r="ESO11" i="2"/>
  <c r="ESN11" i="2"/>
  <c r="ESM11" i="2"/>
  <c r="ESL11" i="2"/>
  <c r="ESK11" i="2"/>
  <c r="ESJ11" i="2"/>
  <c r="ESI11" i="2"/>
  <c r="ESH11" i="2"/>
  <c r="ESG11" i="2"/>
  <c r="ESF11" i="2"/>
  <c r="ESE11" i="2"/>
  <c r="ESD11" i="2"/>
  <c r="ESC11" i="2"/>
  <c r="ESB11" i="2"/>
  <c r="ESA11" i="2"/>
  <c r="ERZ11" i="2"/>
  <c r="ERY11" i="2"/>
  <c r="ERX11" i="2"/>
  <c r="ERW11" i="2"/>
  <c r="ERV11" i="2"/>
  <c r="ERU11" i="2"/>
  <c r="ERT11" i="2"/>
  <c r="ERS11" i="2"/>
  <c r="ERR11" i="2"/>
  <c r="ERQ11" i="2"/>
  <c r="ERP11" i="2"/>
  <c r="ERO11" i="2"/>
  <c r="ERN11" i="2"/>
  <c r="ERM11" i="2"/>
  <c r="ERL11" i="2"/>
  <c r="ERK11" i="2"/>
  <c r="ERJ11" i="2"/>
  <c r="ERI11" i="2"/>
  <c r="ERH11" i="2"/>
  <c r="ERG11" i="2"/>
  <c r="ERF11" i="2"/>
  <c r="ERE11" i="2"/>
  <c r="ERD11" i="2"/>
  <c r="ERC11" i="2"/>
  <c r="ERB11" i="2"/>
  <c r="ERA11" i="2"/>
  <c r="EQZ11" i="2"/>
  <c r="EQY11" i="2"/>
  <c r="EQX11" i="2"/>
  <c r="EQW11" i="2"/>
  <c r="EQV11" i="2"/>
  <c r="EQU11" i="2"/>
  <c r="EQT11" i="2"/>
  <c r="EQS11" i="2"/>
  <c r="EQR11" i="2"/>
  <c r="EQQ11" i="2"/>
  <c r="EQP11" i="2"/>
  <c r="EQO11" i="2"/>
  <c r="EQN11" i="2"/>
  <c r="EQM11" i="2"/>
  <c r="EQL11" i="2"/>
  <c r="EQK11" i="2"/>
  <c r="EQJ11" i="2"/>
  <c r="EQI11" i="2"/>
  <c r="EQH11" i="2"/>
  <c r="EQG11" i="2"/>
  <c r="EQF11" i="2"/>
  <c r="EQE11" i="2"/>
  <c r="EQD11" i="2"/>
  <c r="EQC11" i="2"/>
  <c r="EQB11" i="2"/>
  <c r="EQA11" i="2"/>
  <c r="EPZ11" i="2"/>
  <c r="EPY11" i="2"/>
  <c r="EPX11" i="2"/>
  <c r="EPW11" i="2"/>
  <c r="EPV11" i="2"/>
  <c r="EPU11" i="2"/>
  <c r="EPT11" i="2"/>
  <c r="EPS11" i="2"/>
  <c r="EPR11" i="2"/>
  <c r="EPQ11" i="2"/>
  <c r="EPP11" i="2"/>
  <c r="EPO11" i="2"/>
  <c r="EPN11" i="2"/>
  <c r="EPM11" i="2"/>
  <c r="EPL11" i="2"/>
  <c r="EPK11" i="2"/>
  <c r="EPJ11" i="2"/>
  <c r="EPI11" i="2"/>
  <c r="EPH11" i="2"/>
  <c r="EPG11" i="2"/>
  <c r="EPF11" i="2"/>
  <c r="EPE11" i="2"/>
  <c r="EPD11" i="2"/>
  <c r="EPC11" i="2"/>
  <c r="EPB11" i="2"/>
  <c r="EPA11" i="2"/>
  <c r="EOZ11" i="2"/>
  <c r="EOY11" i="2"/>
  <c r="EOX11" i="2"/>
  <c r="EOW11" i="2"/>
  <c r="EOV11" i="2"/>
  <c r="EOU11" i="2"/>
  <c r="EOT11" i="2"/>
  <c r="EOS11" i="2"/>
  <c r="EOR11" i="2"/>
  <c r="EOQ11" i="2"/>
  <c r="EOP11" i="2"/>
  <c r="EOO11" i="2"/>
  <c r="EON11" i="2"/>
  <c r="EOM11" i="2"/>
  <c r="EOL11" i="2"/>
  <c r="EOK11" i="2"/>
  <c r="EOJ11" i="2"/>
  <c r="EOI11" i="2"/>
  <c r="EOH11" i="2"/>
  <c r="EOG11" i="2"/>
  <c r="EOF11" i="2"/>
  <c r="EOE11" i="2"/>
  <c r="EOD11" i="2"/>
  <c r="EOC11" i="2"/>
  <c r="EOB11" i="2"/>
  <c r="EOA11" i="2"/>
  <c r="ENZ11" i="2"/>
  <c r="ENY11" i="2"/>
  <c r="ENX11" i="2"/>
  <c r="ENW11" i="2"/>
  <c r="ENV11" i="2"/>
  <c r="ENU11" i="2"/>
  <c r="ENT11" i="2"/>
  <c r="ENS11" i="2"/>
  <c r="ENR11" i="2"/>
  <c r="ENQ11" i="2"/>
  <c r="ENP11" i="2"/>
  <c r="ENO11" i="2"/>
  <c r="ENN11" i="2"/>
  <c r="ENM11" i="2"/>
  <c r="ENL11" i="2"/>
  <c r="ENK11" i="2"/>
  <c r="ENJ11" i="2"/>
  <c r="ENI11" i="2"/>
  <c r="ENH11" i="2"/>
  <c r="ENG11" i="2"/>
  <c r="ENF11" i="2"/>
  <c r="ENE11" i="2"/>
  <c r="END11" i="2"/>
  <c r="ENC11" i="2"/>
  <c r="ENB11" i="2"/>
  <c r="ENA11" i="2"/>
  <c r="EMZ11" i="2"/>
  <c r="EMY11" i="2"/>
  <c r="EMX11" i="2"/>
  <c r="EMW11" i="2"/>
  <c r="EMV11" i="2"/>
  <c r="EMU11" i="2"/>
  <c r="EMT11" i="2"/>
  <c r="EMS11" i="2"/>
  <c r="EMR11" i="2"/>
  <c r="EMQ11" i="2"/>
  <c r="EMP11" i="2"/>
  <c r="EMO11" i="2"/>
  <c r="EMN11" i="2"/>
  <c r="EMM11" i="2"/>
  <c r="EML11" i="2"/>
  <c r="EMK11" i="2"/>
  <c r="EMJ11" i="2"/>
  <c r="EMI11" i="2"/>
  <c r="EMH11" i="2"/>
  <c r="EMG11" i="2"/>
  <c r="EMF11" i="2"/>
  <c r="EME11" i="2"/>
  <c r="EMD11" i="2"/>
  <c r="EMC11" i="2"/>
  <c r="EMB11" i="2"/>
  <c r="EMA11" i="2"/>
  <c r="ELZ11" i="2"/>
  <c r="ELY11" i="2"/>
  <c r="ELX11" i="2"/>
  <c r="ELW11" i="2"/>
  <c r="ELV11" i="2"/>
  <c r="ELU11" i="2"/>
  <c r="ELT11" i="2"/>
  <c r="ELS11" i="2"/>
  <c r="ELR11" i="2"/>
  <c r="ELQ11" i="2"/>
  <c r="ELP11" i="2"/>
  <c r="ELO11" i="2"/>
  <c r="ELN11" i="2"/>
  <c r="ELM11" i="2"/>
  <c r="ELL11" i="2"/>
  <c r="ELK11" i="2"/>
  <c r="ELJ11" i="2"/>
  <c r="ELI11" i="2"/>
  <c r="ELH11" i="2"/>
  <c r="ELG11" i="2"/>
  <c r="ELF11" i="2"/>
  <c r="ELE11" i="2"/>
  <c r="ELD11" i="2"/>
  <c r="ELC11" i="2"/>
  <c r="ELB11" i="2"/>
  <c r="ELA11" i="2"/>
  <c r="EKZ11" i="2"/>
  <c r="EKY11" i="2"/>
  <c r="EKX11" i="2"/>
  <c r="EKW11" i="2"/>
  <c r="EKV11" i="2"/>
  <c r="EKU11" i="2"/>
  <c r="EKT11" i="2"/>
  <c r="EKS11" i="2"/>
  <c r="EKR11" i="2"/>
  <c r="EKQ11" i="2"/>
  <c r="EKP11" i="2"/>
  <c r="EKO11" i="2"/>
  <c r="EKN11" i="2"/>
  <c r="EKM11" i="2"/>
  <c r="EKL11" i="2"/>
  <c r="EKK11" i="2"/>
  <c r="EKJ11" i="2"/>
  <c r="EKI11" i="2"/>
  <c r="EKH11" i="2"/>
  <c r="EKG11" i="2"/>
  <c r="EKF11" i="2"/>
  <c r="EKE11" i="2"/>
  <c r="EKD11" i="2"/>
  <c r="EKC11" i="2"/>
  <c r="EKB11" i="2"/>
  <c r="EKA11" i="2"/>
  <c r="EJZ11" i="2"/>
  <c r="EJY11" i="2"/>
  <c r="EJX11" i="2"/>
  <c r="EJW11" i="2"/>
  <c r="EJV11" i="2"/>
  <c r="EJU11" i="2"/>
  <c r="EJT11" i="2"/>
  <c r="EJS11" i="2"/>
  <c r="EJR11" i="2"/>
  <c r="EJQ11" i="2"/>
  <c r="EJP11" i="2"/>
  <c r="EJO11" i="2"/>
  <c r="EJN11" i="2"/>
  <c r="EJM11" i="2"/>
  <c r="EJL11" i="2"/>
  <c r="EJK11" i="2"/>
  <c r="EJJ11" i="2"/>
  <c r="EJI11" i="2"/>
  <c r="EJH11" i="2"/>
  <c r="EJG11" i="2"/>
  <c r="EJF11" i="2"/>
  <c r="EJE11" i="2"/>
  <c r="EJD11" i="2"/>
  <c r="EJC11" i="2"/>
  <c r="EJB11" i="2"/>
  <c r="EJA11" i="2"/>
  <c r="EIZ11" i="2"/>
  <c r="EIY11" i="2"/>
  <c r="EIX11" i="2"/>
  <c r="EIW11" i="2"/>
  <c r="EIV11" i="2"/>
  <c r="EIU11" i="2"/>
  <c r="EIT11" i="2"/>
  <c r="EIS11" i="2"/>
  <c r="EIR11" i="2"/>
  <c r="EIQ11" i="2"/>
  <c r="EIP11" i="2"/>
  <c r="EIO11" i="2"/>
  <c r="EIN11" i="2"/>
  <c r="EIM11" i="2"/>
  <c r="EIL11" i="2"/>
  <c r="EIK11" i="2"/>
  <c r="EIJ11" i="2"/>
  <c r="EII11" i="2"/>
  <c r="EIH11" i="2"/>
  <c r="EIG11" i="2"/>
  <c r="EIF11" i="2"/>
  <c r="EIE11" i="2"/>
  <c r="EID11" i="2"/>
  <c r="EIC11" i="2"/>
  <c r="EIB11" i="2"/>
  <c r="EIA11" i="2"/>
  <c r="EHZ11" i="2"/>
  <c r="EHY11" i="2"/>
  <c r="EHX11" i="2"/>
  <c r="EHW11" i="2"/>
  <c r="EHV11" i="2"/>
  <c r="EHU11" i="2"/>
  <c r="EHT11" i="2"/>
  <c r="EHS11" i="2"/>
  <c r="EHR11" i="2"/>
  <c r="EHQ11" i="2"/>
  <c r="EHP11" i="2"/>
  <c r="EHO11" i="2"/>
  <c r="EHN11" i="2"/>
  <c r="EHM11" i="2"/>
  <c r="EHL11" i="2"/>
  <c r="EHK11" i="2"/>
  <c r="EHJ11" i="2"/>
  <c r="EHI11" i="2"/>
  <c r="EHH11" i="2"/>
  <c r="EHG11" i="2"/>
  <c r="EHF11" i="2"/>
  <c r="EHE11" i="2"/>
  <c r="EHD11" i="2"/>
  <c r="EHC11" i="2"/>
  <c r="EHB11" i="2"/>
  <c r="EHA11" i="2"/>
  <c r="EGZ11" i="2"/>
  <c r="EGY11" i="2"/>
  <c r="EGX11" i="2"/>
  <c r="EGW11" i="2"/>
  <c r="EGV11" i="2"/>
  <c r="EGU11" i="2"/>
  <c r="EGT11" i="2"/>
  <c r="EGS11" i="2"/>
  <c r="EGR11" i="2"/>
  <c r="EGQ11" i="2"/>
  <c r="EGP11" i="2"/>
  <c r="EGO11" i="2"/>
  <c r="EGN11" i="2"/>
  <c r="EGM11" i="2"/>
  <c r="EGL11" i="2"/>
  <c r="EGK11" i="2"/>
  <c r="EGJ11" i="2"/>
  <c r="EGI11" i="2"/>
  <c r="EGH11" i="2"/>
  <c r="EGG11" i="2"/>
  <c r="EGF11" i="2"/>
  <c r="EGE11" i="2"/>
  <c r="EGD11" i="2"/>
  <c r="EGC11" i="2"/>
  <c r="EGB11" i="2"/>
  <c r="EGA11" i="2"/>
  <c r="EFZ11" i="2"/>
  <c r="EFY11" i="2"/>
  <c r="EFX11" i="2"/>
  <c r="EFW11" i="2"/>
  <c r="EFV11" i="2"/>
  <c r="EFU11" i="2"/>
  <c r="EFT11" i="2"/>
  <c r="EFS11" i="2"/>
  <c r="EFR11" i="2"/>
  <c r="EFQ11" i="2"/>
  <c r="EFP11" i="2"/>
  <c r="EFO11" i="2"/>
  <c r="EFN11" i="2"/>
  <c r="EFM11" i="2"/>
  <c r="EFL11" i="2"/>
  <c r="EFK11" i="2"/>
  <c r="EFJ11" i="2"/>
  <c r="EFI11" i="2"/>
  <c r="EFH11" i="2"/>
  <c r="EFG11" i="2"/>
  <c r="EFF11" i="2"/>
  <c r="EFE11" i="2"/>
  <c r="EFD11" i="2"/>
  <c r="EFC11" i="2"/>
  <c r="EFB11" i="2"/>
  <c r="EFA11" i="2"/>
  <c r="EEZ11" i="2"/>
  <c r="EEY11" i="2"/>
  <c r="EEX11" i="2"/>
  <c r="EEW11" i="2"/>
  <c r="EEV11" i="2"/>
  <c r="EEU11" i="2"/>
  <c r="EET11" i="2"/>
  <c r="EES11" i="2"/>
  <c r="EER11" i="2"/>
  <c r="EEQ11" i="2"/>
  <c r="EEP11" i="2"/>
  <c r="EEO11" i="2"/>
  <c r="EEN11" i="2"/>
  <c r="EEM11" i="2"/>
  <c r="EEL11" i="2"/>
  <c r="EEK11" i="2"/>
  <c r="EEJ11" i="2"/>
  <c r="EEI11" i="2"/>
  <c r="EEH11" i="2"/>
  <c r="EEG11" i="2"/>
  <c r="EEF11" i="2"/>
  <c r="EEE11" i="2"/>
  <c r="EED11" i="2"/>
  <c r="EEC11" i="2"/>
  <c r="EEB11" i="2"/>
  <c r="EEA11" i="2"/>
  <c r="EDZ11" i="2"/>
  <c r="EDY11" i="2"/>
  <c r="EDX11" i="2"/>
  <c r="EDW11" i="2"/>
  <c r="EDV11" i="2"/>
  <c r="EDU11" i="2"/>
  <c r="EDT11" i="2"/>
  <c r="EDS11" i="2"/>
  <c r="EDR11" i="2"/>
  <c r="EDQ11" i="2"/>
  <c r="EDP11" i="2"/>
  <c r="EDO11" i="2"/>
  <c r="EDN11" i="2"/>
  <c r="EDM11" i="2"/>
  <c r="EDL11" i="2"/>
  <c r="EDK11" i="2"/>
  <c r="EDJ11" i="2"/>
  <c r="EDI11" i="2"/>
  <c r="EDH11" i="2"/>
  <c r="EDG11" i="2"/>
  <c r="EDF11" i="2"/>
  <c r="EDE11" i="2"/>
  <c r="EDD11" i="2"/>
  <c r="EDC11" i="2"/>
  <c r="EDB11" i="2"/>
  <c r="EDA11" i="2"/>
  <c r="ECZ11" i="2"/>
  <c r="ECY11" i="2"/>
  <c r="ECX11" i="2"/>
  <c r="ECW11" i="2"/>
  <c r="ECV11" i="2"/>
  <c r="ECU11" i="2"/>
  <c r="ECT11" i="2"/>
  <c r="ECS11" i="2"/>
  <c r="ECR11" i="2"/>
  <c r="ECQ11" i="2"/>
  <c r="ECP11" i="2"/>
  <c r="ECO11" i="2"/>
  <c r="ECN11" i="2"/>
  <c r="ECM11" i="2"/>
  <c r="ECL11" i="2"/>
  <c r="ECK11" i="2"/>
  <c r="ECJ11" i="2"/>
  <c r="ECI11" i="2"/>
  <c r="ECH11" i="2"/>
  <c r="ECG11" i="2"/>
  <c r="ECF11" i="2"/>
  <c r="ECE11" i="2"/>
  <c r="ECD11" i="2"/>
  <c r="ECC11" i="2"/>
  <c r="ECB11" i="2"/>
  <c r="ECA11" i="2"/>
  <c r="EBZ11" i="2"/>
  <c r="EBY11" i="2"/>
  <c r="EBX11" i="2"/>
  <c r="EBW11" i="2"/>
  <c r="EBV11" i="2"/>
  <c r="EBU11" i="2"/>
  <c r="EBT11" i="2"/>
  <c r="EBS11" i="2"/>
  <c r="EBR11" i="2"/>
  <c r="EBQ11" i="2"/>
  <c r="EBP11" i="2"/>
  <c r="EBO11" i="2"/>
  <c r="EBN11" i="2"/>
  <c r="EBM11" i="2"/>
  <c r="EBL11" i="2"/>
  <c r="EBK11" i="2"/>
  <c r="EBJ11" i="2"/>
  <c r="EBI11" i="2"/>
  <c r="EBH11" i="2"/>
  <c r="EBG11" i="2"/>
  <c r="EBF11" i="2"/>
  <c r="EBE11" i="2"/>
  <c r="EBD11" i="2"/>
  <c r="EBC11" i="2"/>
  <c r="EBB11" i="2"/>
  <c r="EBA11" i="2"/>
  <c r="EAZ11" i="2"/>
  <c r="EAY11" i="2"/>
  <c r="EAX11" i="2"/>
  <c r="EAW11" i="2"/>
  <c r="EAV11" i="2"/>
  <c r="EAU11" i="2"/>
  <c r="EAT11" i="2"/>
  <c r="EAS11" i="2"/>
  <c r="EAR11" i="2"/>
  <c r="EAQ11" i="2"/>
  <c r="EAP11" i="2"/>
  <c r="EAO11" i="2"/>
  <c r="EAN11" i="2"/>
  <c r="EAM11" i="2"/>
  <c r="EAL11" i="2"/>
  <c r="EAK11" i="2"/>
  <c r="EAJ11" i="2"/>
  <c r="EAI11" i="2"/>
  <c r="EAH11" i="2"/>
  <c r="EAG11" i="2"/>
  <c r="EAF11" i="2"/>
  <c r="EAE11" i="2"/>
  <c r="EAD11" i="2"/>
  <c r="EAC11" i="2"/>
  <c r="EAB11" i="2"/>
  <c r="EAA11" i="2"/>
  <c r="DZZ11" i="2"/>
  <c r="DZY11" i="2"/>
  <c r="DZX11" i="2"/>
  <c r="DZW11" i="2"/>
  <c r="DZV11" i="2"/>
  <c r="DZU11" i="2"/>
  <c r="DZT11" i="2"/>
  <c r="DZS11" i="2"/>
  <c r="DZR11" i="2"/>
  <c r="DZQ11" i="2"/>
  <c r="DZP11" i="2"/>
  <c r="DZO11" i="2"/>
  <c r="DZN11" i="2"/>
  <c r="DZM11" i="2"/>
  <c r="DZL11" i="2"/>
  <c r="DZK11" i="2"/>
  <c r="DZJ11" i="2"/>
  <c r="DZI11" i="2"/>
  <c r="DZH11" i="2"/>
  <c r="DZG11" i="2"/>
  <c r="DZF11" i="2"/>
  <c r="DZE11" i="2"/>
  <c r="DZD11" i="2"/>
  <c r="DZC11" i="2"/>
  <c r="DZB11" i="2"/>
  <c r="DZA11" i="2"/>
  <c r="DYZ11" i="2"/>
  <c r="DYY11" i="2"/>
  <c r="DYX11" i="2"/>
  <c r="DYW11" i="2"/>
  <c r="DYV11" i="2"/>
  <c r="DYU11" i="2"/>
  <c r="DYT11" i="2"/>
  <c r="DYS11" i="2"/>
  <c r="DYR11" i="2"/>
  <c r="DYQ11" i="2"/>
  <c r="DYP11" i="2"/>
  <c r="DYO11" i="2"/>
  <c r="DYN11" i="2"/>
  <c r="DYM11" i="2"/>
  <c r="DYL11" i="2"/>
  <c r="DYK11" i="2"/>
  <c r="DYJ11" i="2"/>
  <c r="DYI11" i="2"/>
  <c r="DYH11" i="2"/>
  <c r="DYG11" i="2"/>
  <c r="DYF11" i="2"/>
  <c r="DYE11" i="2"/>
  <c r="DYD11" i="2"/>
  <c r="DYC11" i="2"/>
  <c r="DYB11" i="2"/>
  <c r="DYA11" i="2"/>
  <c r="DXZ11" i="2"/>
  <c r="DXY11" i="2"/>
  <c r="DXX11" i="2"/>
  <c r="DXW11" i="2"/>
  <c r="DXV11" i="2"/>
  <c r="DXU11" i="2"/>
  <c r="DXT11" i="2"/>
  <c r="DXS11" i="2"/>
  <c r="DXR11" i="2"/>
  <c r="DXQ11" i="2"/>
  <c r="DXP11" i="2"/>
  <c r="DXO11" i="2"/>
  <c r="DXN11" i="2"/>
  <c r="DXM11" i="2"/>
  <c r="DXL11" i="2"/>
  <c r="DXK11" i="2"/>
  <c r="DXJ11" i="2"/>
  <c r="DXI11" i="2"/>
  <c r="DXH11" i="2"/>
  <c r="DXG11" i="2"/>
  <c r="DXF11" i="2"/>
  <c r="DXE11" i="2"/>
  <c r="DXD11" i="2"/>
  <c r="DXC11" i="2"/>
  <c r="DXB11" i="2"/>
  <c r="DXA11" i="2"/>
  <c r="DWZ11" i="2"/>
  <c r="DWY11" i="2"/>
  <c r="DWX11" i="2"/>
  <c r="DWW11" i="2"/>
  <c r="DWV11" i="2"/>
  <c r="DWU11" i="2"/>
  <c r="DWT11" i="2"/>
  <c r="DWS11" i="2"/>
  <c r="DWR11" i="2"/>
  <c r="DWQ11" i="2"/>
  <c r="DWP11" i="2"/>
  <c r="DWO11" i="2"/>
  <c r="DWN11" i="2"/>
  <c r="DWM11" i="2"/>
  <c r="DWL11" i="2"/>
  <c r="DWK11" i="2"/>
  <c r="DWJ11" i="2"/>
  <c r="DWI11" i="2"/>
  <c r="DWH11" i="2"/>
  <c r="DWG11" i="2"/>
  <c r="DWF11" i="2"/>
  <c r="DWE11" i="2"/>
  <c r="DWD11" i="2"/>
  <c r="DWC11" i="2"/>
  <c r="DWB11" i="2"/>
  <c r="DWA11" i="2"/>
  <c r="DVZ11" i="2"/>
  <c r="DVY11" i="2"/>
  <c r="DVX11" i="2"/>
  <c r="DVW11" i="2"/>
  <c r="DVV11" i="2"/>
  <c r="DVU11" i="2"/>
  <c r="DVT11" i="2"/>
  <c r="DVS11" i="2"/>
  <c r="DVR11" i="2"/>
  <c r="DVQ11" i="2"/>
  <c r="DVP11" i="2"/>
  <c r="DVO11" i="2"/>
  <c r="DVN11" i="2"/>
  <c r="DVM11" i="2"/>
  <c r="DVL11" i="2"/>
  <c r="DVK11" i="2"/>
  <c r="DVJ11" i="2"/>
  <c r="DVI11" i="2"/>
  <c r="DVH11" i="2"/>
  <c r="DVG11" i="2"/>
  <c r="DVF11" i="2"/>
  <c r="DVE11" i="2"/>
  <c r="DVD11" i="2"/>
  <c r="DVC11" i="2"/>
  <c r="DVB11" i="2"/>
  <c r="DVA11" i="2"/>
  <c r="DUZ11" i="2"/>
  <c r="DUY11" i="2"/>
  <c r="DUX11" i="2"/>
  <c r="DUW11" i="2"/>
  <c r="DUV11" i="2"/>
  <c r="DUU11" i="2"/>
  <c r="DUT11" i="2"/>
  <c r="DUS11" i="2"/>
  <c r="DUR11" i="2"/>
  <c r="DUQ11" i="2"/>
  <c r="DUP11" i="2"/>
  <c r="DUO11" i="2"/>
  <c r="DUN11" i="2"/>
  <c r="DUM11" i="2"/>
  <c r="DUL11" i="2"/>
  <c r="DUK11" i="2"/>
  <c r="DUJ11" i="2"/>
  <c r="DUI11" i="2"/>
  <c r="DUH11" i="2"/>
  <c r="DUG11" i="2"/>
  <c r="DUF11" i="2"/>
  <c r="DUE11" i="2"/>
  <c r="DUD11" i="2"/>
  <c r="DUC11" i="2"/>
  <c r="DUB11" i="2"/>
  <c r="DUA11" i="2"/>
  <c r="DTZ11" i="2"/>
  <c r="DTY11" i="2"/>
  <c r="DTX11" i="2"/>
  <c r="DTW11" i="2"/>
  <c r="DTV11" i="2"/>
  <c r="DTU11" i="2"/>
  <c r="DTT11" i="2"/>
  <c r="DTS11" i="2"/>
  <c r="DTR11" i="2"/>
  <c r="DTQ11" i="2"/>
  <c r="DTP11" i="2"/>
  <c r="DTO11" i="2"/>
  <c r="DTN11" i="2"/>
  <c r="DTM11" i="2"/>
  <c r="DTL11" i="2"/>
  <c r="DTK11" i="2"/>
  <c r="DTJ11" i="2"/>
  <c r="DTI11" i="2"/>
  <c r="DTH11" i="2"/>
  <c r="DTG11" i="2"/>
  <c r="DTF11" i="2"/>
  <c r="DTE11" i="2"/>
  <c r="DTD11" i="2"/>
  <c r="DTC11" i="2"/>
  <c r="DTB11" i="2"/>
  <c r="DTA11" i="2"/>
  <c r="DSZ11" i="2"/>
  <c r="DSY11" i="2"/>
  <c r="DSX11" i="2"/>
  <c r="DSW11" i="2"/>
  <c r="DSV11" i="2"/>
  <c r="DSU11" i="2"/>
  <c r="DST11" i="2"/>
  <c r="DSS11" i="2"/>
  <c r="DSR11" i="2"/>
  <c r="DSQ11" i="2"/>
  <c r="DSP11" i="2"/>
  <c r="DSO11" i="2"/>
  <c r="DSN11" i="2"/>
  <c r="DSM11" i="2"/>
  <c r="DSL11" i="2"/>
  <c r="DSK11" i="2"/>
  <c r="DSJ11" i="2"/>
  <c r="DSI11" i="2"/>
  <c r="DSH11" i="2"/>
  <c r="DSG11" i="2"/>
  <c r="DSF11" i="2"/>
  <c r="DSE11" i="2"/>
  <c r="DSD11" i="2"/>
  <c r="DSC11" i="2"/>
  <c r="DSB11" i="2"/>
  <c r="DSA11" i="2"/>
  <c r="DRZ11" i="2"/>
  <c r="DRY11" i="2"/>
  <c r="DRX11" i="2"/>
  <c r="DRW11" i="2"/>
  <c r="DRV11" i="2"/>
  <c r="DRU11" i="2"/>
  <c r="DRT11" i="2"/>
  <c r="DRS11" i="2"/>
  <c r="DRR11" i="2"/>
  <c r="DRQ11" i="2"/>
  <c r="DRP11" i="2"/>
  <c r="DRO11" i="2"/>
  <c r="DRN11" i="2"/>
  <c r="DRM11" i="2"/>
  <c r="DRL11" i="2"/>
  <c r="DRK11" i="2"/>
  <c r="DRJ11" i="2"/>
  <c r="DRI11" i="2"/>
  <c r="DRH11" i="2"/>
  <c r="DRG11" i="2"/>
  <c r="DRF11" i="2"/>
  <c r="DRE11" i="2"/>
  <c r="DRD11" i="2"/>
  <c r="DRC11" i="2"/>
  <c r="DRB11" i="2"/>
  <c r="DRA11" i="2"/>
  <c r="DQZ11" i="2"/>
  <c r="DQY11" i="2"/>
  <c r="DQX11" i="2"/>
  <c r="DQW11" i="2"/>
  <c r="DQV11" i="2"/>
  <c r="DQU11" i="2"/>
  <c r="DQT11" i="2"/>
  <c r="DQS11" i="2"/>
  <c r="DQR11" i="2"/>
  <c r="DQQ11" i="2"/>
  <c r="DQP11" i="2"/>
  <c r="DQO11" i="2"/>
  <c r="DQN11" i="2"/>
  <c r="DQM11" i="2"/>
  <c r="DQL11" i="2"/>
  <c r="DQK11" i="2"/>
  <c r="DQJ11" i="2"/>
  <c r="DQI11" i="2"/>
  <c r="DQH11" i="2"/>
  <c r="DQG11" i="2"/>
  <c r="DQF11" i="2"/>
  <c r="DQE11" i="2"/>
  <c r="DQD11" i="2"/>
  <c r="DQC11" i="2"/>
  <c r="DQB11" i="2"/>
  <c r="DQA11" i="2"/>
  <c r="DPZ11" i="2"/>
  <c r="DPY11" i="2"/>
  <c r="DPX11" i="2"/>
  <c r="DPW11" i="2"/>
  <c r="DPV11" i="2"/>
  <c r="DPU11" i="2"/>
  <c r="DPT11" i="2"/>
  <c r="DPS11" i="2"/>
  <c r="DPR11" i="2"/>
  <c r="DPQ11" i="2"/>
  <c r="DPP11" i="2"/>
  <c r="DPO11" i="2"/>
  <c r="DPN11" i="2"/>
  <c r="DPM11" i="2"/>
  <c r="DPL11" i="2"/>
  <c r="DPK11" i="2"/>
  <c r="DPJ11" i="2"/>
  <c r="DPI11" i="2"/>
  <c r="DPH11" i="2"/>
  <c r="DPG11" i="2"/>
  <c r="DPF11" i="2"/>
  <c r="DPE11" i="2"/>
  <c r="DPD11" i="2"/>
  <c r="DPC11" i="2"/>
  <c r="DPB11" i="2"/>
  <c r="DPA11" i="2"/>
  <c r="DOZ11" i="2"/>
  <c r="DOY11" i="2"/>
  <c r="DOX11" i="2"/>
  <c r="DOW11" i="2"/>
  <c r="DOV11" i="2"/>
  <c r="DOU11" i="2"/>
  <c r="DOT11" i="2"/>
  <c r="DOS11" i="2"/>
  <c r="DOR11" i="2"/>
  <c r="DOQ11" i="2"/>
  <c r="DOP11" i="2"/>
  <c r="DOO11" i="2"/>
  <c r="DON11" i="2"/>
  <c r="DOM11" i="2"/>
  <c r="DOL11" i="2"/>
  <c r="DOK11" i="2"/>
  <c r="DOJ11" i="2"/>
  <c r="DOI11" i="2"/>
  <c r="DOH11" i="2"/>
  <c r="DOG11" i="2"/>
  <c r="DOF11" i="2"/>
  <c r="DOE11" i="2"/>
  <c r="DOD11" i="2"/>
  <c r="DOC11" i="2"/>
  <c r="DOB11" i="2"/>
  <c r="DOA11" i="2"/>
  <c r="DNZ11" i="2"/>
  <c r="DNY11" i="2"/>
  <c r="DNX11" i="2"/>
  <c r="DNW11" i="2"/>
  <c r="DNV11" i="2"/>
  <c r="DNU11" i="2"/>
  <c r="DNT11" i="2"/>
  <c r="DNS11" i="2"/>
  <c r="DNR11" i="2"/>
  <c r="DNQ11" i="2"/>
  <c r="DNP11" i="2"/>
  <c r="DNO11" i="2"/>
  <c r="DNN11" i="2"/>
  <c r="DNM11" i="2"/>
  <c r="DNL11" i="2"/>
  <c r="DNK11" i="2"/>
  <c r="DNJ11" i="2"/>
  <c r="DNI11" i="2"/>
  <c r="DNH11" i="2"/>
  <c r="DNG11" i="2"/>
  <c r="DNF11" i="2"/>
  <c r="DNE11" i="2"/>
  <c r="DND11" i="2"/>
  <c r="DNC11" i="2"/>
  <c r="DNB11" i="2"/>
  <c r="DNA11" i="2"/>
  <c r="DMZ11" i="2"/>
  <c r="DMY11" i="2"/>
  <c r="DMX11" i="2"/>
  <c r="DMW11" i="2"/>
  <c r="DMV11" i="2"/>
  <c r="DMU11" i="2"/>
  <c r="DMT11" i="2"/>
  <c r="DMS11" i="2"/>
  <c r="DMR11" i="2"/>
  <c r="DMQ11" i="2"/>
  <c r="DMP11" i="2"/>
  <c r="DMO11" i="2"/>
  <c r="DMN11" i="2"/>
  <c r="DMM11" i="2"/>
  <c r="DML11" i="2"/>
  <c r="DMK11" i="2"/>
  <c r="DMJ11" i="2"/>
  <c r="DMI11" i="2"/>
  <c r="DMH11" i="2"/>
  <c r="DMG11" i="2"/>
  <c r="DMF11" i="2"/>
  <c r="DME11" i="2"/>
  <c r="DMD11" i="2"/>
  <c r="DMC11" i="2"/>
  <c r="DMB11" i="2"/>
  <c r="DMA11" i="2"/>
  <c r="DLZ11" i="2"/>
  <c r="DLY11" i="2"/>
  <c r="DLX11" i="2"/>
  <c r="DLW11" i="2"/>
  <c r="DLV11" i="2"/>
  <c r="DLU11" i="2"/>
  <c r="DLT11" i="2"/>
  <c r="DLS11" i="2"/>
  <c r="DLR11" i="2"/>
  <c r="DLQ11" i="2"/>
  <c r="DLP11" i="2"/>
  <c r="DLO11" i="2"/>
  <c r="DLN11" i="2"/>
  <c r="DLM11" i="2"/>
  <c r="DLL11" i="2"/>
  <c r="DLK11" i="2"/>
  <c r="DLJ11" i="2"/>
  <c r="DLI11" i="2"/>
  <c r="DLH11" i="2"/>
  <c r="DLG11" i="2"/>
  <c r="DLF11" i="2"/>
  <c r="DLE11" i="2"/>
  <c r="DLD11" i="2"/>
  <c r="DLC11" i="2"/>
  <c r="DLB11" i="2"/>
  <c r="DLA11" i="2"/>
  <c r="DKZ11" i="2"/>
  <c r="DKY11" i="2"/>
  <c r="DKX11" i="2"/>
  <c r="DKW11" i="2"/>
  <c r="DKV11" i="2"/>
  <c r="DKU11" i="2"/>
  <c r="DKT11" i="2"/>
  <c r="DKS11" i="2"/>
  <c r="DKR11" i="2"/>
  <c r="DKQ11" i="2"/>
  <c r="DKP11" i="2"/>
  <c r="DKO11" i="2"/>
  <c r="DKN11" i="2"/>
  <c r="DKM11" i="2"/>
  <c r="DKL11" i="2"/>
  <c r="DKK11" i="2"/>
  <c r="DKJ11" i="2"/>
  <c r="DKI11" i="2"/>
  <c r="DKH11" i="2"/>
  <c r="DKG11" i="2"/>
  <c r="DKF11" i="2"/>
  <c r="DKE11" i="2"/>
  <c r="DKD11" i="2"/>
  <c r="DKC11" i="2"/>
  <c r="DKB11" i="2"/>
  <c r="DKA11" i="2"/>
  <c r="DJZ11" i="2"/>
  <c r="DJY11" i="2"/>
  <c r="DJX11" i="2"/>
  <c r="DJW11" i="2"/>
  <c r="DJV11" i="2"/>
  <c r="DJU11" i="2"/>
  <c r="DJT11" i="2"/>
  <c r="DJS11" i="2"/>
  <c r="DJR11" i="2"/>
  <c r="DJQ11" i="2"/>
  <c r="DJP11" i="2"/>
  <c r="DJO11" i="2"/>
  <c r="DJN11" i="2"/>
  <c r="DJM11" i="2"/>
  <c r="DJL11" i="2"/>
  <c r="DJK11" i="2"/>
  <c r="DJJ11" i="2"/>
  <c r="DJI11" i="2"/>
  <c r="DJH11" i="2"/>
  <c r="DJG11" i="2"/>
  <c r="DJF11" i="2"/>
  <c r="DJE11" i="2"/>
  <c r="DJD11" i="2"/>
  <c r="DJC11" i="2"/>
  <c r="DJB11" i="2"/>
  <c r="DJA11" i="2"/>
  <c r="DIZ11" i="2"/>
  <c r="DIY11" i="2"/>
  <c r="DIX11" i="2"/>
  <c r="DIW11" i="2"/>
  <c r="DIV11" i="2"/>
  <c r="DIU11" i="2"/>
  <c r="DIT11" i="2"/>
  <c r="DIS11" i="2"/>
  <c r="DIR11" i="2"/>
  <c r="DIQ11" i="2"/>
  <c r="DIP11" i="2"/>
  <c r="DIO11" i="2"/>
  <c r="DIN11" i="2"/>
  <c r="DIM11" i="2"/>
  <c r="DIL11" i="2"/>
  <c r="DIK11" i="2"/>
  <c r="DIJ11" i="2"/>
  <c r="DII11" i="2"/>
  <c r="DIH11" i="2"/>
  <c r="DIG11" i="2"/>
  <c r="DIF11" i="2"/>
  <c r="DIE11" i="2"/>
  <c r="DID11" i="2"/>
  <c r="DIC11" i="2"/>
  <c r="DIB11" i="2"/>
  <c r="DIA11" i="2"/>
  <c r="DHZ11" i="2"/>
  <c r="DHY11" i="2"/>
  <c r="DHX11" i="2"/>
  <c r="DHW11" i="2"/>
  <c r="DHV11" i="2"/>
  <c r="DHU11" i="2"/>
  <c r="DHT11" i="2"/>
  <c r="DHS11" i="2"/>
  <c r="DHR11" i="2"/>
  <c r="DHQ11" i="2"/>
  <c r="DHP11" i="2"/>
  <c r="DHO11" i="2"/>
  <c r="DHN11" i="2"/>
  <c r="DHM11" i="2"/>
  <c r="DHL11" i="2"/>
  <c r="DHK11" i="2"/>
  <c r="DHJ11" i="2"/>
  <c r="DHI11" i="2"/>
  <c r="DHH11" i="2"/>
  <c r="DHG11" i="2"/>
  <c r="DHF11" i="2"/>
  <c r="DHE11" i="2"/>
  <c r="DHD11" i="2"/>
  <c r="DHC11" i="2"/>
  <c r="DHB11" i="2"/>
  <c r="DHA11" i="2"/>
  <c r="DGZ11" i="2"/>
  <c r="DGY11" i="2"/>
  <c r="DGX11" i="2"/>
  <c r="DGW11" i="2"/>
  <c r="DGV11" i="2"/>
  <c r="DGU11" i="2"/>
  <c r="DGT11" i="2"/>
  <c r="DGS11" i="2"/>
  <c r="DGR11" i="2"/>
  <c r="DGQ11" i="2"/>
  <c r="DGP11" i="2"/>
  <c r="DGO11" i="2"/>
  <c r="DGN11" i="2"/>
  <c r="DGM11" i="2"/>
  <c r="DGL11" i="2"/>
  <c r="DGK11" i="2"/>
  <c r="DGJ11" i="2"/>
  <c r="DGI11" i="2"/>
  <c r="DGH11" i="2"/>
  <c r="DGG11" i="2"/>
  <c r="DGF11" i="2"/>
  <c r="DGE11" i="2"/>
  <c r="DGD11" i="2"/>
  <c r="DGC11" i="2"/>
  <c r="DGB11" i="2"/>
  <c r="DGA11" i="2"/>
  <c r="DFZ11" i="2"/>
  <c r="DFY11" i="2"/>
  <c r="DFX11" i="2"/>
  <c r="DFW11" i="2"/>
  <c r="DFV11" i="2"/>
  <c r="DFU11" i="2"/>
  <c r="DFT11" i="2"/>
  <c r="DFS11" i="2"/>
  <c r="DFR11" i="2"/>
  <c r="DFQ11" i="2"/>
  <c r="DFP11" i="2"/>
  <c r="DFO11" i="2"/>
  <c r="DFN11" i="2"/>
  <c r="DFM11" i="2"/>
  <c r="DFL11" i="2"/>
  <c r="DFK11" i="2"/>
  <c r="DFJ11" i="2"/>
  <c r="DFI11" i="2"/>
  <c r="DFH11" i="2"/>
  <c r="DFG11" i="2"/>
  <c r="DFF11" i="2"/>
  <c r="DFE11" i="2"/>
  <c r="DFD11" i="2"/>
  <c r="DFC11" i="2"/>
  <c r="DFB11" i="2"/>
  <c r="DFA11" i="2"/>
  <c r="DEZ11" i="2"/>
  <c r="DEY11" i="2"/>
  <c r="DEX11" i="2"/>
  <c r="DEW11" i="2"/>
  <c r="DEV11" i="2"/>
  <c r="DEU11" i="2"/>
  <c r="DET11" i="2"/>
  <c r="DES11" i="2"/>
  <c r="DER11" i="2"/>
  <c r="DEQ11" i="2"/>
  <c r="DEP11" i="2"/>
  <c r="DEO11" i="2"/>
  <c r="DEN11" i="2"/>
  <c r="DEM11" i="2"/>
  <c r="DEL11" i="2"/>
  <c r="DEK11" i="2"/>
  <c r="DEJ11" i="2"/>
  <c r="DEI11" i="2"/>
  <c r="DEH11" i="2"/>
  <c r="DEG11" i="2"/>
  <c r="DEF11" i="2"/>
  <c r="DEE11" i="2"/>
  <c r="DED11" i="2"/>
  <c r="DEC11" i="2"/>
  <c r="DEB11" i="2"/>
  <c r="DEA11" i="2"/>
  <c r="DDZ11" i="2"/>
  <c r="DDY11" i="2"/>
  <c r="DDX11" i="2"/>
  <c r="DDW11" i="2"/>
  <c r="DDV11" i="2"/>
  <c r="DDU11" i="2"/>
  <c r="DDT11" i="2"/>
  <c r="DDS11" i="2"/>
  <c r="DDR11" i="2"/>
  <c r="DDQ11" i="2"/>
  <c r="DDP11" i="2"/>
  <c r="DDO11" i="2"/>
  <c r="DDN11" i="2"/>
  <c r="DDM11" i="2"/>
  <c r="DDL11" i="2"/>
  <c r="DDK11" i="2"/>
  <c r="DDJ11" i="2"/>
  <c r="DDI11" i="2"/>
  <c r="DDH11" i="2"/>
  <c r="DDG11" i="2"/>
  <c r="DDF11" i="2"/>
  <c r="DDE11" i="2"/>
  <c r="DDD11" i="2"/>
  <c r="DDC11" i="2"/>
  <c r="DDB11" i="2"/>
  <c r="DDA11" i="2"/>
  <c r="DCZ11" i="2"/>
  <c r="DCY11" i="2"/>
  <c r="DCX11" i="2"/>
  <c r="DCW11" i="2"/>
  <c r="DCV11" i="2"/>
  <c r="DCU11" i="2"/>
  <c r="DCT11" i="2"/>
  <c r="DCS11" i="2"/>
  <c r="DCR11" i="2"/>
  <c r="DCQ11" i="2"/>
  <c r="DCP11" i="2"/>
  <c r="DCO11" i="2"/>
  <c r="DCN11" i="2"/>
  <c r="DCM11" i="2"/>
  <c r="DCL11" i="2"/>
  <c r="DCK11" i="2"/>
  <c r="DCJ11" i="2"/>
  <c r="DCI11" i="2"/>
  <c r="DCH11" i="2"/>
  <c r="DCG11" i="2"/>
  <c r="DCF11" i="2"/>
  <c r="DCE11" i="2"/>
  <c r="DCD11" i="2"/>
  <c r="DCC11" i="2"/>
  <c r="DCB11" i="2"/>
  <c r="DCA11" i="2"/>
  <c r="DBZ11" i="2"/>
  <c r="DBY11" i="2"/>
  <c r="DBX11" i="2"/>
  <c r="DBW11" i="2"/>
  <c r="DBV11" i="2"/>
  <c r="DBU11" i="2"/>
  <c r="DBT11" i="2"/>
  <c r="DBS11" i="2"/>
  <c r="DBR11" i="2"/>
  <c r="DBQ11" i="2"/>
  <c r="DBP11" i="2"/>
  <c r="DBO11" i="2"/>
  <c r="DBN11" i="2"/>
  <c r="DBM11" i="2"/>
  <c r="DBL11" i="2"/>
  <c r="DBK11" i="2"/>
  <c r="DBJ11" i="2"/>
  <c r="DBI11" i="2"/>
  <c r="DBH11" i="2"/>
  <c r="DBG11" i="2"/>
  <c r="DBF11" i="2"/>
  <c r="DBE11" i="2"/>
  <c r="DBD11" i="2"/>
  <c r="DBC11" i="2"/>
  <c r="DBB11" i="2"/>
  <c r="DBA11" i="2"/>
  <c r="DAZ11" i="2"/>
  <c r="DAY11" i="2"/>
  <c r="DAX11" i="2"/>
  <c r="DAW11" i="2"/>
  <c r="DAV11" i="2"/>
  <c r="DAU11" i="2"/>
  <c r="DAT11" i="2"/>
  <c r="DAS11" i="2"/>
  <c r="DAR11" i="2"/>
  <c r="DAQ11" i="2"/>
  <c r="DAP11" i="2"/>
  <c r="DAO11" i="2"/>
  <c r="DAN11" i="2"/>
  <c r="DAM11" i="2"/>
  <c r="DAL11" i="2"/>
  <c r="DAK11" i="2"/>
  <c r="DAJ11" i="2"/>
  <c r="DAI11" i="2"/>
  <c r="DAH11" i="2"/>
  <c r="DAG11" i="2"/>
  <c r="DAF11" i="2"/>
  <c r="DAE11" i="2"/>
  <c r="DAD11" i="2"/>
  <c r="DAC11" i="2"/>
  <c r="DAB11" i="2"/>
  <c r="DAA11" i="2"/>
  <c r="CZZ11" i="2"/>
  <c r="CZY11" i="2"/>
  <c r="CZX11" i="2"/>
  <c r="CZW11" i="2"/>
  <c r="CZV11" i="2"/>
  <c r="CZU11" i="2"/>
  <c r="CZT11" i="2"/>
  <c r="CZS11" i="2"/>
  <c r="CZR11" i="2"/>
  <c r="CZQ11" i="2"/>
  <c r="CZP11" i="2"/>
  <c r="CZO11" i="2"/>
  <c r="CZN11" i="2"/>
  <c r="CZM11" i="2"/>
  <c r="CZL11" i="2"/>
  <c r="CZK11" i="2"/>
  <c r="CZJ11" i="2"/>
  <c r="CZI11" i="2"/>
  <c r="CZH11" i="2"/>
  <c r="CZG11" i="2"/>
  <c r="CZF11" i="2"/>
  <c r="CZE11" i="2"/>
  <c r="CZD11" i="2"/>
  <c r="CZC11" i="2"/>
  <c r="CZB11" i="2"/>
  <c r="CZA11" i="2"/>
  <c r="CYZ11" i="2"/>
  <c r="CYY11" i="2"/>
  <c r="CYX11" i="2"/>
  <c r="CYW11" i="2"/>
  <c r="CYV11" i="2"/>
  <c r="CYU11" i="2"/>
  <c r="CYT11" i="2"/>
  <c r="CYS11" i="2"/>
  <c r="CYR11" i="2"/>
  <c r="CYQ11" i="2"/>
  <c r="CYP11" i="2"/>
  <c r="CYO11" i="2"/>
  <c r="CYN11" i="2"/>
  <c r="CYM11" i="2"/>
  <c r="CYL11" i="2"/>
  <c r="CYK11" i="2"/>
  <c r="CYJ11" i="2"/>
  <c r="CYI11" i="2"/>
  <c r="CYH11" i="2"/>
  <c r="CYG11" i="2"/>
  <c r="CYF11" i="2"/>
  <c r="CYE11" i="2"/>
  <c r="CYD11" i="2"/>
  <c r="CYC11" i="2"/>
  <c r="CYB11" i="2"/>
  <c r="CYA11" i="2"/>
  <c r="CXZ11" i="2"/>
  <c r="CXY11" i="2"/>
  <c r="CXX11" i="2"/>
  <c r="CXW11" i="2"/>
  <c r="CXV11" i="2"/>
  <c r="CXU11" i="2"/>
  <c r="CXT11" i="2"/>
  <c r="CXS11" i="2"/>
  <c r="CXR11" i="2"/>
  <c r="CXQ11" i="2"/>
  <c r="CXP11" i="2"/>
  <c r="CXO11" i="2"/>
  <c r="CXN11" i="2"/>
  <c r="CXM11" i="2"/>
  <c r="CXL11" i="2"/>
  <c r="CXK11" i="2"/>
  <c r="CXJ11" i="2"/>
  <c r="CXI11" i="2"/>
  <c r="CXH11" i="2"/>
  <c r="CXG11" i="2"/>
  <c r="CXF11" i="2"/>
  <c r="CXE11" i="2"/>
  <c r="CXD11" i="2"/>
  <c r="CXC11" i="2"/>
  <c r="CXB11" i="2"/>
  <c r="CXA11" i="2"/>
  <c r="CWZ11" i="2"/>
  <c r="CWY11" i="2"/>
  <c r="CWX11" i="2"/>
  <c r="CWW11" i="2"/>
  <c r="CWV11" i="2"/>
  <c r="CWU11" i="2"/>
  <c r="CWT11" i="2"/>
  <c r="CWS11" i="2"/>
  <c r="CWR11" i="2"/>
  <c r="CWQ11" i="2"/>
  <c r="CWP11" i="2"/>
  <c r="CWO11" i="2"/>
  <c r="CWN11" i="2"/>
  <c r="CWM11" i="2"/>
  <c r="CWL11" i="2"/>
  <c r="CWK11" i="2"/>
  <c r="CWJ11" i="2"/>
  <c r="CWI11" i="2"/>
  <c r="CWH11" i="2"/>
  <c r="CWG11" i="2"/>
  <c r="CWF11" i="2"/>
  <c r="CWE11" i="2"/>
  <c r="CWD11" i="2"/>
  <c r="CWC11" i="2"/>
  <c r="CWB11" i="2"/>
  <c r="CWA11" i="2"/>
  <c r="CVZ11" i="2"/>
  <c r="CVY11" i="2"/>
  <c r="CVX11" i="2"/>
  <c r="CVW11" i="2"/>
  <c r="CVV11" i="2"/>
  <c r="CVU11" i="2"/>
  <c r="CVT11" i="2"/>
  <c r="CVS11" i="2"/>
  <c r="CVR11" i="2"/>
  <c r="CVQ11" i="2"/>
  <c r="CVP11" i="2"/>
  <c r="CVO11" i="2"/>
  <c r="CVN11" i="2"/>
  <c r="CVM11" i="2"/>
  <c r="CVL11" i="2"/>
  <c r="CVK11" i="2"/>
  <c r="CVJ11" i="2"/>
  <c r="CVI11" i="2"/>
  <c r="CVH11" i="2"/>
  <c r="CVG11" i="2"/>
  <c r="CVF11" i="2"/>
  <c r="CVE11" i="2"/>
  <c r="CVD11" i="2"/>
  <c r="CVC11" i="2"/>
  <c r="CVB11" i="2"/>
  <c r="CVA11" i="2"/>
  <c r="CUZ11" i="2"/>
  <c r="CUY11" i="2"/>
  <c r="CUX11" i="2"/>
  <c r="CUW11" i="2"/>
  <c r="CUV11" i="2"/>
  <c r="CUU11" i="2"/>
  <c r="CUT11" i="2"/>
  <c r="CUS11" i="2"/>
  <c r="CUR11" i="2"/>
  <c r="CUQ11" i="2"/>
  <c r="CUP11" i="2"/>
  <c r="CUO11" i="2"/>
  <c r="CUN11" i="2"/>
  <c r="CUM11" i="2"/>
  <c r="CUL11" i="2"/>
  <c r="CUK11" i="2"/>
  <c r="CUJ11" i="2"/>
  <c r="CUI11" i="2"/>
  <c r="CUH11" i="2"/>
  <c r="CUG11" i="2"/>
  <c r="CUF11" i="2"/>
  <c r="CUE11" i="2"/>
  <c r="CUD11" i="2"/>
  <c r="CUC11" i="2"/>
  <c r="CUB11" i="2"/>
  <c r="CUA11" i="2"/>
  <c r="CTZ11" i="2"/>
  <c r="CTY11" i="2"/>
  <c r="CTX11" i="2"/>
  <c r="CTW11" i="2"/>
  <c r="CTV11" i="2"/>
  <c r="CTU11" i="2"/>
  <c r="CTT11" i="2"/>
  <c r="CTS11" i="2"/>
  <c r="CTR11" i="2"/>
  <c r="CTQ11" i="2"/>
  <c r="CTP11" i="2"/>
  <c r="CTO11" i="2"/>
  <c r="CTN11" i="2"/>
  <c r="CTM11" i="2"/>
  <c r="CTL11" i="2"/>
  <c r="CTK11" i="2"/>
  <c r="CTJ11" i="2"/>
  <c r="CTI11" i="2"/>
  <c r="CTH11" i="2"/>
  <c r="CTG11" i="2"/>
  <c r="CTF11" i="2"/>
  <c r="CTE11" i="2"/>
  <c r="CTD11" i="2"/>
  <c r="CTC11" i="2"/>
  <c r="CTB11" i="2"/>
  <c r="CTA11" i="2"/>
  <c r="CSZ11" i="2"/>
  <c r="CSY11" i="2"/>
  <c r="CSX11" i="2"/>
  <c r="CSW11" i="2"/>
  <c r="CSV11" i="2"/>
  <c r="CSU11" i="2"/>
  <c r="CST11" i="2"/>
  <c r="CSS11" i="2"/>
  <c r="CSR11" i="2"/>
  <c r="CSQ11" i="2"/>
  <c r="CSP11" i="2"/>
  <c r="CSO11" i="2"/>
  <c r="CSN11" i="2"/>
  <c r="CSM11" i="2"/>
  <c r="CSL11" i="2"/>
  <c r="CSK11" i="2"/>
  <c r="CSJ11" i="2"/>
  <c r="CSI11" i="2"/>
  <c r="CSH11" i="2"/>
  <c r="CSG11" i="2"/>
  <c r="CSF11" i="2"/>
  <c r="CSE11" i="2"/>
  <c r="CSD11" i="2"/>
  <c r="CSC11" i="2"/>
  <c r="CSB11" i="2"/>
  <c r="CSA11" i="2"/>
  <c r="CRZ11" i="2"/>
  <c r="CRY11" i="2"/>
  <c r="CRX11" i="2"/>
  <c r="CRW11" i="2"/>
  <c r="CRV11" i="2"/>
  <c r="CRU11" i="2"/>
  <c r="CRT11" i="2"/>
  <c r="CRS11" i="2"/>
  <c r="CRR11" i="2"/>
  <c r="CRQ11" i="2"/>
  <c r="CRP11" i="2"/>
  <c r="CRO11" i="2"/>
  <c r="CRN11" i="2"/>
  <c r="CRM11" i="2"/>
  <c r="CRL11" i="2"/>
  <c r="CRK11" i="2"/>
  <c r="CRJ11" i="2"/>
  <c r="CRI11" i="2"/>
  <c r="CRH11" i="2"/>
  <c r="CRG11" i="2"/>
  <c r="CRF11" i="2"/>
  <c r="CRE11" i="2"/>
  <c r="CRD11" i="2"/>
  <c r="CRC11" i="2"/>
  <c r="CRB11" i="2"/>
  <c r="CRA11" i="2"/>
  <c r="CQZ11" i="2"/>
  <c r="CQY11" i="2"/>
  <c r="CQX11" i="2"/>
  <c r="CQW11" i="2"/>
  <c r="CQV11" i="2"/>
  <c r="CQU11" i="2"/>
  <c r="CQT11" i="2"/>
  <c r="CQS11" i="2"/>
  <c r="CQR11" i="2"/>
  <c r="CQQ11" i="2"/>
  <c r="CQP11" i="2"/>
  <c r="CQO11" i="2"/>
  <c r="CQN11" i="2"/>
  <c r="CQM11" i="2"/>
  <c r="CQL11" i="2"/>
  <c r="CQK11" i="2"/>
  <c r="CQJ11" i="2"/>
  <c r="CQI11" i="2"/>
  <c r="CQH11" i="2"/>
  <c r="CQG11" i="2"/>
  <c r="CQF11" i="2"/>
  <c r="CQE11" i="2"/>
  <c r="CQD11" i="2"/>
  <c r="CQC11" i="2"/>
  <c r="CQB11" i="2"/>
  <c r="CQA11" i="2"/>
  <c r="CPZ11" i="2"/>
  <c r="CPY11" i="2"/>
  <c r="CPX11" i="2"/>
  <c r="CPW11" i="2"/>
  <c r="CPV11" i="2"/>
  <c r="CPU11" i="2"/>
  <c r="CPT11" i="2"/>
  <c r="CPS11" i="2"/>
  <c r="CPR11" i="2"/>
  <c r="CPQ11" i="2"/>
  <c r="CPP11" i="2"/>
  <c r="CPO11" i="2"/>
  <c r="CPN11" i="2"/>
  <c r="CPM11" i="2"/>
  <c r="CPL11" i="2"/>
  <c r="CPK11" i="2"/>
  <c r="CPJ11" i="2"/>
  <c r="CPI11" i="2"/>
  <c r="CPH11" i="2"/>
  <c r="CPG11" i="2"/>
  <c r="CPF11" i="2"/>
  <c r="CPE11" i="2"/>
  <c r="CPD11" i="2"/>
  <c r="CPC11" i="2"/>
  <c r="CPB11" i="2"/>
  <c r="CPA11" i="2"/>
  <c r="COZ11" i="2"/>
  <c r="COY11" i="2"/>
  <c r="COX11" i="2"/>
  <c r="COW11" i="2"/>
  <c r="COV11" i="2"/>
  <c r="COU11" i="2"/>
  <c r="COT11" i="2"/>
  <c r="COS11" i="2"/>
  <c r="COR11" i="2"/>
  <c r="COQ11" i="2"/>
  <c r="COP11" i="2"/>
  <c r="COO11" i="2"/>
  <c r="CON11" i="2"/>
  <c r="COM11" i="2"/>
  <c r="COL11" i="2"/>
  <c r="COK11" i="2"/>
  <c r="COJ11" i="2"/>
  <c r="COI11" i="2"/>
  <c r="COH11" i="2"/>
  <c r="COG11" i="2"/>
  <c r="COF11" i="2"/>
  <c r="COE11" i="2"/>
  <c r="COD11" i="2"/>
  <c r="COC11" i="2"/>
  <c r="COB11" i="2"/>
  <c r="COA11" i="2"/>
  <c r="CNZ11" i="2"/>
  <c r="CNY11" i="2"/>
  <c r="CNX11" i="2"/>
  <c r="CNW11" i="2"/>
  <c r="CNV11" i="2"/>
  <c r="CNU11" i="2"/>
  <c r="CNT11" i="2"/>
  <c r="CNS11" i="2"/>
  <c r="CNR11" i="2"/>
  <c r="CNQ11" i="2"/>
  <c r="CNP11" i="2"/>
  <c r="CNO11" i="2"/>
  <c r="CNN11" i="2"/>
  <c r="CNM11" i="2"/>
  <c r="CNL11" i="2"/>
  <c r="CNK11" i="2"/>
  <c r="CNJ11" i="2"/>
  <c r="CNI11" i="2"/>
  <c r="CNH11" i="2"/>
  <c r="CNG11" i="2"/>
  <c r="CNF11" i="2"/>
  <c r="CNE11" i="2"/>
  <c r="CND11" i="2"/>
  <c r="CNC11" i="2"/>
  <c r="CNB11" i="2"/>
  <c r="CNA11" i="2"/>
  <c r="CMZ11" i="2"/>
  <c r="CMY11" i="2"/>
  <c r="CMX11" i="2"/>
  <c r="CMW11" i="2"/>
  <c r="CMV11" i="2"/>
  <c r="CMU11" i="2"/>
  <c r="CMT11" i="2"/>
  <c r="CMS11" i="2"/>
  <c r="CMR11" i="2"/>
  <c r="CMQ11" i="2"/>
  <c r="CMP11" i="2"/>
  <c r="CMO11" i="2"/>
  <c r="CMN11" i="2"/>
  <c r="CMM11" i="2"/>
  <c r="CML11" i="2"/>
  <c r="CMK11" i="2"/>
  <c r="CMJ11" i="2"/>
  <c r="CMI11" i="2"/>
  <c r="CMH11" i="2"/>
  <c r="CMG11" i="2"/>
  <c r="CMF11" i="2"/>
  <c r="CME11" i="2"/>
  <c r="CMD11" i="2"/>
  <c r="CMC11" i="2"/>
  <c r="CMB11" i="2"/>
  <c r="CMA11" i="2"/>
  <c r="CLZ11" i="2"/>
  <c r="CLY11" i="2"/>
  <c r="CLX11" i="2"/>
  <c r="CLW11" i="2"/>
  <c r="CLV11" i="2"/>
  <c r="CLU11" i="2"/>
  <c r="CLT11" i="2"/>
  <c r="CLS11" i="2"/>
  <c r="CLR11" i="2"/>
  <c r="CLQ11" i="2"/>
  <c r="CLP11" i="2"/>
  <c r="CLO11" i="2"/>
  <c r="CLN11" i="2"/>
  <c r="CLM11" i="2"/>
  <c r="CLL11" i="2"/>
  <c r="CLK11" i="2"/>
  <c r="CLJ11" i="2"/>
  <c r="CLI11" i="2"/>
  <c r="CLH11" i="2"/>
  <c r="CLG11" i="2"/>
  <c r="CLF11" i="2"/>
  <c r="CLE11" i="2"/>
  <c r="CLD11" i="2"/>
  <c r="CLC11" i="2"/>
  <c r="CLB11" i="2"/>
  <c r="CLA11" i="2"/>
  <c r="CKZ11" i="2"/>
  <c r="CKY11" i="2"/>
  <c r="CKX11" i="2"/>
  <c r="CKW11" i="2"/>
  <c r="CKV11" i="2"/>
  <c r="CKU11" i="2"/>
  <c r="CKT11" i="2"/>
  <c r="CKS11" i="2"/>
  <c r="CKR11" i="2"/>
  <c r="CKQ11" i="2"/>
  <c r="CKP11" i="2"/>
  <c r="CKO11" i="2"/>
  <c r="CKN11" i="2"/>
  <c r="CKM11" i="2"/>
  <c r="CKL11" i="2"/>
  <c r="CKK11" i="2"/>
  <c r="CKJ11" i="2"/>
  <c r="CKI11" i="2"/>
  <c r="CKH11" i="2"/>
  <c r="CKG11" i="2"/>
  <c r="CKF11" i="2"/>
  <c r="CKE11" i="2"/>
  <c r="CKD11" i="2"/>
  <c r="CKC11" i="2"/>
  <c r="CKB11" i="2"/>
  <c r="CKA11" i="2"/>
  <c r="CJZ11" i="2"/>
  <c r="CJY11" i="2"/>
  <c r="CJX11" i="2"/>
  <c r="CJW11" i="2"/>
  <c r="CJV11" i="2"/>
  <c r="CJU11" i="2"/>
  <c r="CJT11" i="2"/>
  <c r="CJS11" i="2"/>
  <c r="CJR11" i="2"/>
  <c r="CJQ11" i="2"/>
  <c r="CJP11" i="2"/>
  <c r="CJO11" i="2"/>
  <c r="CJN11" i="2"/>
  <c r="CJM11" i="2"/>
  <c r="CJL11" i="2"/>
  <c r="CJK11" i="2"/>
  <c r="CJJ11" i="2"/>
  <c r="CJI11" i="2"/>
  <c r="CJH11" i="2"/>
  <c r="CJG11" i="2"/>
  <c r="CJF11" i="2"/>
  <c r="CJE11" i="2"/>
  <c r="CJD11" i="2"/>
  <c r="CJC11" i="2"/>
  <c r="CJB11" i="2"/>
  <c r="CJA11" i="2"/>
  <c r="CIZ11" i="2"/>
  <c r="CIY11" i="2"/>
  <c r="CIX11" i="2"/>
  <c r="CIW11" i="2"/>
  <c r="CIV11" i="2"/>
  <c r="CIU11" i="2"/>
  <c r="CIT11" i="2"/>
  <c r="CIS11" i="2"/>
  <c r="CIR11" i="2"/>
  <c r="CIQ11" i="2"/>
  <c r="CIP11" i="2"/>
  <c r="CIO11" i="2"/>
  <c r="CIN11" i="2"/>
  <c r="CIM11" i="2"/>
  <c r="CIL11" i="2"/>
  <c r="CIK11" i="2"/>
  <c r="CIJ11" i="2"/>
  <c r="CII11" i="2"/>
  <c r="CIH11" i="2"/>
  <c r="CIG11" i="2"/>
  <c r="CIF11" i="2"/>
  <c r="CIE11" i="2"/>
  <c r="CID11" i="2"/>
  <c r="CIC11" i="2"/>
  <c r="CIB11" i="2"/>
  <c r="CIA11" i="2"/>
  <c r="CHZ11" i="2"/>
  <c r="CHY11" i="2"/>
  <c r="CHX11" i="2"/>
  <c r="CHW11" i="2"/>
  <c r="CHV11" i="2"/>
  <c r="CHU11" i="2"/>
  <c r="CHT11" i="2"/>
  <c r="CHS11" i="2"/>
  <c r="CHR11" i="2"/>
  <c r="CHQ11" i="2"/>
  <c r="CHP11" i="2"/>
  <c r="CHO11" i="2"/>
  <c r="CHN11" i="2"/>
  <c r="CHM11" i="2"/>
  <c r="CHL11" i="2"/>
  <c r="CHK11" i="2"/>
  <c r="CHJ11" i="2"/>
  <c r="CHI11" i="2"/>
  <c r="CHH11" i="2"/>
  <c r="CHG11" i="2"/>
  <c r="CHF11" i="2"/>
  <c r="CHE11" i="2"/>
  <c r="CHD11" i="2"/>
  <c r="CHC11" i="2"/>
  <c r="CHB11" i="2"/>
  <c r="CHA11" i="2"/>
  <c r="CGZ11" i="2"/>
  <c r="CGY11" i="2"/>
  <c r="CGX11" i="2"/>
  <c r="CGW11" i="2"/>
  <c r="CGV11" i="2"/>
  <c r="CGU11" i="2"/>
  <c r="CGT11" i="2"/>
  <c r="CGS11" i="2"/>
  <c r="CGR11" i="2"/>
  <c r="CGQ11" i="2"/>
  <c r="CGP11" i="2"/>
  <c r="CGO11" i="2"/>
  <c r="CGN11" i="2"/>
  <c r="CGM11" i="2"/>
  <c r="CGL11" i="2"/>
  <c r="CGK11" i="2"/>
  <c r="CGJ11" i="2"/>
  <c r="CGI11" i="2"/>
  <c r="CGH11" i="2"/>
  <c r="CGG11" i="2"/>
  <c r="CGF11" i="2"/>
  <c r="CGE11" i="2"/>
  <c r="CGD11" i="2"/>
  <c r="CGC11" i="2"/>
  <c r="CGB11" i="2"/>
  <c r="CGA11" i="2"/>
  <c r="CFZ11" i="2"/>
  <c r="CFY11" i="2"/>
  <c r="CFX11" i="2"/>
  <c r="CFW11" i="2"/>
  <c r="CFV11" i="2"/>
  <c r="CFU11" i="2"/>
  <c r="CFT11" i="2"/>
  <c r="CFS11" i="2"/>
  <c r="CFR11" i="2"/>
  <c r="CFQ11" i="2"/>
  <c r="CFP11" i="2"/>
  <c r="CFO11" i="2"/>
  <c r="CFN11" i="2"/>
  <c r="CFM11" i="2"/>
  <c r="CFL11" i="2"/>
  <c r="CFK11" i="2"/>
  <c r="CFJ11" i="2"/>
  <c r="CFI11" i="2"/>
  <c r="CFH11" i="2"/>
  <c r="CFG11" i="2"/>
  <c r="CFF11" i="2"/>
  <c r="CFE11" i="2"/>
  <c r="CFD11" i="2"/>
  <c r="CFC11" i="2"/>
  <c r="CFB11" i="2"/>
  <c r="CFA11" i="2"/>
  <c r="CEZ11" i="2"/>
  <c r="CEY11" i="2"/>
  <c r="CEX11" i="2"/>
  <c r="CEW11" i="2"/>
  <c r="CEV11" i="2"/>
  <c r="CEU11" i="2"/>
  <c r="CET11" i="2"/>
  <c r="CES11" i="2"/>
  <c r="CER11" i="2"/>
  <c r="CEQ11" i="2"/>
  <c r="CEP11" i="2"/>
  <c r="CEO11" i="2"/>
  <c r="CEN11" i="2"/>
  <c r="CEM11" i="2"/>
  <c r="CEL11" i="2"/>
  <c r="CEK11" i="2"/>
  <c r="CEJ11" i="2"/>
  <c r="CEI11" i="2"/>
  <c r="CEH11" i="2"/>
  <c r="CEG11" i="2"/>
  <c r="CEF11" i="2"/>
  <c r="CEE11" i="2"/>
  <c r="CED11" i="2"/>
  <c r="CEC11" i="2"/>
  <c r="CEB11" i="2"/>
  <c r="CEA11" i="2"/>
  <c r="CDZ11" i="2"/>
  <c r="CDY11" i="2"/>
  <c r="CDX11" i="2"/>
  <c r="CDW11" i="2"/>
  <c r="CDV11" i="2"/>
  <c r="CDU11" i="2"/>
  <c r="CDT11" i="2"/>
  <c r="CDS11" i="2"/>
  <c r="CDR11" i="2"/>
  <c r="CDQ11" i="2"/>
  <c r="CDP11" i="2"/>
  <c r="CDO11" i="2"/>
  <c r="CDN11" i="2"/>
  <c r="CDM11" i="2"/>
  <c r="CDL11" i="2"/>
  <c r="CDK11" i="2"/>
  <c r="CDJ11" i="2"/>
  <c r="CDI11" i="2"/>
  <c r="CDH11" i="2"/>
  <c r="CDG11" i="2"/>
  <c r="CDF11" i="2"/>
  <c r="CDE11" i="2"/>
  <c r="CDD11" i="2"/>
  <c r="CDC11" i="2"/>
  <c r="CDB11" i="2"/>
  <c r="CDA11" i="2"/>
  <c r="CCZ11" i="2"/>
  <c r="CCY11" i="2"/>
  <c r="CCX11" i="2"/>
  <c r="CCW11" i="2"/>
  <c r="CCV11" i="2"/>
  <c r="CCU11" i="2"/>
  <c r="CCT11" i="2"/>
  <c r="CCS11" i="2"/>
  <c r="CCR11" i="2"/>
  <c r="CCQ11" i="2"/>
  <c r="CCP11" i="2"/>
  <c r="CCO11" i="2"/>
  <c r="CCN11" i="2"/>
  <c r="CCM11" i="2"/>
  <c r="CCL11" i="2"/>
  <c r="CCK11" i="2"/>
  <c r="CCJ11" i="2"/>
  <c r="CCI11" i="2"/>
  <c r="CCH11" i="2"/>
  <c r="CCG11" i="2"/>
  <c r="CCF11" i="2"/>
  <c r="CCE11" i="2"/>
  <c r="CCD11" i="2"/>
  <c r="CCC11" i="2"/>
  <c r="CCB11" i="2"/>
  <c r="CCA11" i="2"/>
  <c r="CBZ11" i="2"/>
  <c r="CBY11" i="2"/>
  <c r="CBX11" i="2"/>
  <c r="CBW11" i="2"/>
  <c r="CBV11" i="2"/>
  <c r="CBU11" i="2"/>
  <c r="CBT11" i="2"/>
  <c r="CBS11" i="2"/>
  <c r="CBR11" i="2"/>
  <c r="CBQ11" i="2"/>
  <c r="CBP11" i="2"/>
  <c r="CBO11" i="2"/>
  <c r="CBN11" i="2"/>
  <c r="CBM11" i="2"/>
  <c r="CBL11" i="2"/>
  <c r="CBK11" i="2"/>
  <c r="CBJ11" i="2"/>
  <c r="CBI11" i="2"/>
  <c r="CBH11" i="2"/>
  <c r="CBG11" i="2"/>
  <c r="CBF11" i="2"/>
  <c r="CBE11" i="2"/>
  <c r="CBD11" i="2"/>
  <c r="CBC11" i="2"/>
  <c r="CBB11" i="2"/>
  <c r="CBA11" i="2"/>
  <c r="CAZ11" i="2"/>
  <c r="CAY11" i="2"/>
  <c r="CAX11" i="2"/>
  <c r="CAW11" i="2"/>
  <c r="CAV11" i="2"/>
  <c r="CAU11" i="2"/>
  <c r="CAT11" i="2"/>
  <c r="CAS11" i="2"/>
  <c r="CAR11" i="2"/>
  <c r="CAQ11" i="2"/>
  <c r="CAP11" i="2"/>
  <c r="CAO11" i="2"/>
  <c r="CAN11" i="2"/>
  <c r="CAM11" i="2"/>
  <c r="CAL11" i="2"/>
  <c r="CAK11" i="2"/>
  <c r="CAJ11" i="2"/>
  <c r="CAI11" i="2"/>
  <c r="CAH11" i="2"/>
  <c r="CAG11" i="2"/>
  <c r="CAF11" i="2"/>
  <c r="CAE11" i="2"/>
  <c r="CAD11" i="2"/>
  <c r="CAC11" i="2"/>
  <c r="CAB11" i="2"/>
  <c r="CAA11" i="2"/>
  <c r="BZZ11" i="2"/>
  <c r="BZY11" i="2"/>
  <c r="BZX11" i="2"/>
  <c r="BZW11" i="2"/>
  <c r="BZV11" i="2"/>
  <c r="BZU11" i="2"/>
  <c r="BZT11" i="2"/>
  <c r="BZS11" i="2"/>
  <c r="BZR11" i="2"/>
  <c r="BZQ11" i="2"/>
  <c r="BZP11" i="2"/>
  <c r="BZO11" i="2"/>
  <c r="BZN11" i="2"/>
  <c r="BZM11" i="2"/>
  <c r="BZL11" i="2"/>
  <c r="BZK11" i="2"/>
  <c r="BZJ11" i="2"/>
  <c r="BZI11" i="2"/>
  <c r="BZH11" i="2"/>
  <c r="BZG11" i="2"/>
  <c r="BZF11" i="2"/>
  <c r="BZE11" i="2"/>
  <c r="BZD11" i="2"/>
  <c r="BZC11" i="2"/>
  <c r="BZB11" i="2"/>
  <c r="BZA11" i="2"/>
  <c r="BYZ11" i="2"/>
  <c r="BYY11" i="2"/>
  <c r="BYX11" i="2"/>
  <c r="BYW11" i="2"/>
  <c r="BYV11" i="2"/>
  <c r="BYU11" i="2"/>
  <c r="BYT11" i="2"/>
  <c r="BYS11" i="2"/>
  <c r="BYR11" i="2"/>
  <c r="BYQ11" i="2"/>
  <c r="BYP11" i="2"/>
  <c r="BYO11" i="2"/>
  <c r="BYN11" i="2"/>
  <c r="BYM11" i="2"/>
  <c r="BYL11" i="2"/>
  <c r="BYK11" i="2"/>
  <c r="BYJ11" i="2"/>
  <c r="BYI11" i="2"/>
  <c r="BYH11" i="2"/>
  <c r="BYG11" i="2"/>
  <c r="BYF11" i="2"/>
  <c r="BYE11" i="2"/>
  <c r="BYD11" i="2"/>
  <c r="BYC11" i="2"/>
  <c r="BYB11" i="2"/>
  <c r="BYA11" i="2"/>
  <c r="BXZ11" i="2"/>
  <c r="BXY11" i="2"/>
  <c r="BXX11" i="2"/>
  <c r="BXW11" i="2"/>
  <c r="BXV11" i="2"/>
  <c r="BXU11" i="2"/>
  <c r="BXT11" i="2"/>
  <c r="BXS11" i="2"/>
  <c r="BXR11" i="2"/>
  <c r="BXQ11" i="2"/>
  <c r="BXP11" i="2"/>
  <c r="BXO11" i="2"/>
  <c r="BXN11" i="2"/>
  <c r="BXM11" i="2"/>
  <c r="BXL11" i="2"/>
  <c r="BXK11" i="2"/>
  <c r="BXJ11" i="2"/>
  <c r="BXI11" i="2"/>
  <c r="BXH11" i="2"/>
  <c r="BXG11" i="2"/>
  <c r="BXF11" i="2"/>
  <c r="BXE11" i="2"/>
  <c r="BXD11" i="2"/>
  <c r="BXC11" i="2"/>
  <c r="BXB11" i="2"/>
  <c r="BXA11" i="2"/>
  <c r="BWZ11" i="2"/>
  <c r="BWY11" i="2"/>
  <c r="BWX11" i="2"/>
  <c r="BWW11" i="2"/>
  <c r="BWV11" i="2"/>
  <c r="BWU11" i="2"/>
  <c r="BWT11" i="2"/>
  <c r="BWS11" i="2"/>
  <c r="BWR11" i="2"/>
  <c r="BWQ11" i="2"/>
  <c r="BWP11" i="2"/>
  <c r="BWO11" i="2"/>
  <c r="BWN11" i="2"/>
  <c r="BWM11" i="2"/>
  <c r="BWL11" i="2"/>
  <c r="BWK11" i="2"/>
  <c r="BWJ11" i="2"/>
  <c r="BWI11" i="2"/>
  <c r="BWH11" i="2"/>
  <c r="BWG11" i="2"/>
  <c r="BWF11" i="2"/>
  <c r="BWE11" i="2"/>
  <c r="BWD11" i="2"/>
  <c r="BWC11" i="2"/>
  <c r="BWB11" i="2"/>
  <c r="BWA11" i="2"/>
  <c r="BVZ11" i="2"/>
  <c r="BVY11" i="2"/>
  <c r="BVX11" i="2"/>
  <c r="BVW11" i="2"/>
  <c r="BVV11" i="2"/>
  <c r="BVU11" i="2"/>
  <c r="BVT11" i="2"/>
  <c r="BVS11" i="2"/>
  <c r="BVR11" i="2"/>
  <c r="BVQ11" i="2"/>
  <c r="BVP11" i="2"/>
  <c r="BVO11" i="2"/>
  <c r="BVN11" i="2"/>
  <c r="BVM11" i="2"/>
  <c r="BVL11" i="2"/>
  <c r="BVK11" i="2"/>
  <c r="BVJ11" i="2"/>
  <c r="BVI11" i="2"/>
  <c r="BVH11" i="2"/>
  <c r="BVG11" i="2"/>
  <c r="BVF11" i="2"/>
  <c r="BVE11" i="2"/>
  <c r="BVD11" i="2"/>
  <c r="BVC11" i="2"/>
  <c r="BVB11" i="2"/>
  <c r="BVA11" i="2"/>
  <c r="BUZ11" i="2"/>
  <c r="BUY11" i="2"/>
  <c r="BUX11" i="2"/>
  <c r="BUW11" i="2"/>
  <c r="BUV11" i="2"/>
  <c r="BUU11" i="2"/>
  <c r="BUT11" i="2"/>
  <c r="BUS11" i="2"/>
  <c r="BUR11" i="2"/>
  <c r="BUQ11" i="2"/>
  <c r="BUP11" i="2"/>
  <c r="BUO11" i="2"/>
  <c r="BUN11" i="2"/>
  <c r="BUM11" i="2"/>
  <c r="BUL11" i="2"/>
  <c r="BUK11" i="2"/>
  <c r="BUJ11" i="2"/>
  <c r="BUI11" i="2"/>
  <c r="BUH11" i="2"/>
  <c r="BUG11" i="2"/>
  <c r="BUF11" i="2"/>
  <c r="BUE11" i="2"/>
  <c r="BUD11" i="2"/>
  <c r="BUC11" i="2"/>
  <c r="BUB11" i="2"/>
  <c r="BUA11" i="2"/>
  <c r="BTZ11" i="2"/>
  <c r="BTY11" i="2"/>
  <c r="BTX11" i="2"/>
  <c r="BTW11" i="2"/>
  <c r="BTV11" i="2"/>
  <c r="BTU11" i="2"/>
  <c r="BTT11" i="2"/>
  <c r="BTS11" i="2"/>
  <c r="BTR11" i="2"/>
  <c r="BTQ11" i="2"/>
  <c r="BTP11" i="2"/>
  <c r="BTO11" i="2"/>
  <c r="BTN11" i="2"/>
  <c r="BTM11" i="2"/>
  <c r="BTL11" i="2"/>
  <c r="BTK11" i="2"/>
  <c r="BTJ11" i="2"/>
  <c r="BTI11" i="2"/>
  <c r="BTH11" i="2"/>
  <c r="BTG11" i="2"/>
  <c r="BTF11" i="2"/>
  <c r="BTE11" i="2"/>
  <c r="BTD11" i="2"/>
  <c r="BTC11" i="2"/>
  <c r="BTB11" i="2"/>
  <c r="BTA11" i="2"/>
  <c r="BSZ11" i="2"/>
  <c r="BSY11" i="2"/>
  <c r="BSX11" i="2"/>
  <c r="BSW11" i="2"/>
  <c r="BSV11" i="2"/>
  <c r="BSU11" i="2"/>
  <c r="BST11" i="2"/>
  <c r="BSS11" i="2"/>
  <c r="BSR11" i="2"/>
  <c r="BSQ11" i="2"/>
  <c r="BSP11" i="2"/>
  <c r="BSO11" i="2"/>
  <c r="BSN11" i="2"/>
  <c r="BSM11" i="2"/>
  <c r="BSL11" i="2"/>
  <c r="BSK11" i="2"/>
  <c r="BSJ11" i="2"/>
  <c r="BSI11" i="2"/>
  <c r="BSH11" i="2"/>
  <c r="BSG11" i="2"/>
  <c r="BSF11" i="2"/>
  <c r="BSE11" i="2"/>
  <c r="BSD11" i="2"/>
  <c r="BSC11" i="2"/>
  <c r="BSB11" i="2"/>
  <c r="BSA11" i="2"/>
  <c r="BRZ11" i="2"/>
  <c r="BRY11" i="2"/>
  <c r="BRX11" i="2"/>
  <c r="BRW11" i="2"/>
  <c r="BRV11" i="2"/>
  <c r="BRU11" i="2"/>
  <c r="BRT11" i="2"/>
  <c r="BRS11" i="2"/>
  <c r="BRR11" i="2"/>
  <c r="BRQ11" i="2"/>
  <c r="BRP11" i="2"/>
  <c r="BRO11" i="2"/>
  <c r="BRN11" i="2"/>
  <c r="BRM11" i="2"/>
  <c r="BRL11" i="2"/>
  <c r="BRK11" i="2"/>
  <c r="BRJ11" i="2"/>
  <c r="BRI11" i="2"/>
  <c r="BRH11" i="2"/>
  <c r="BRG11" i="2"/>
  <c r="BRF11" i="2"/>
  <c r="BRE11" i="2"/>
  <c r="BRD11" i="2"/>
  <c r="BRC11" i="2"/>
  <c r="BRB11" i="2"/>
  <c r="BRA11" i="2"/>
  <c r="BQZ11" i="2"/>
  <c r="BQY11" i="2"/>
  <c r="BQX11" i="2"/>
  <c r="BQW11" i="2"/>
  <c r="BQV11" i="2"/>
  <c r="BQU11" i="2"/>
  <c r="BQT11" i="2"/>
  <c r="BQS11" i="2"/>
  <c r="BQR11" i="2"/>
  <c r="BQQ11" i="2"/>
  <c r="BQP11" i="2"/>
  <c r="BQO11" i="2"/>
  <c r="BQN11" i="2"/>
  <c r="BQM11" i="2"/>
  <c r="BQL11" i="2"/>
  <c r="BQK11" i="2"/>
  <c r="BQJ11" i="2"/>
  <c r="BQI11" i="2"/>
  <c r="BQH11" i="2"/>
  <c r="BQG11" i="2"/>
  <c r="BQF11" i="2"/>
  <c r="BQE11" i="2"/>
  <c r="BQD11" i="2"/>
  <c r="BQC11" i="2"/>
  <c r="BQB11" i="2"/>
  <c r="BQA11" i="2"/>
  <c r="BPZ11" i="2"/>
  <c r="BPY11" i="2"/>
  <c r="BPX11" i="2"/>
  <c r="BPW11" i="2"/>
  <c r="BPV11" i="2"/>
  <c r="BPU11" i="2"/>
  <c r="BPT11" i="2"/>
  <c r="BPS11" i="2"/>
  <c r="BPR11" i="2"/>
  <c r="BPQ11" i="2"/>
  <c r="BPP11" i="2"/>
  <c r="BPO11" i="2"/>
  <c r="BPN11" i="2"/>
  <c r="BPM11" i="2"/>
  <c r="BPL11" i="2"/>
  <c r="BPK11" i="2"/>
  <c r="BPJ11" i="2"/>
  <c r="BPI11" i="2"/>
  <c r="BPH11" i="2"/>
  <c r="BPG11" i="2"/>
  <c r="BPF11" i="2"/>
  <c r="BPE11" i="2"/>
  <c r="BPD11" i="2"/>
  <c r="BPC11" i="2"/>
  <c r="BPB11" i="2"/>
  <c r="BPA11" i="2"/>
  <c r="BOZ11" i="2"/>
  <c r="BOY11" i="2"/>
  <c r="BOX11" i="2"/>
  <c r="BOW11" i="2"/>
  <c r="BOV11" i="2"/>
  <c r="BOU11" i="2"/>
  <c r="BOT11" i="2"/>
  <c r="BOS11" i="2"/>
  <c r="BOR11" i="2"/>
  <c r="BOQ11" i="2"/>
  <c r="BOP11" i="2"/>
  <c r="BOO11" i="2"/>
  <c r="BON11" i="2"/>
  <c r="BOM11" i="2"/>
  <c r="BOL11" i="2"/>
  <c r="BOK11" i="2"/>
  <c r="BOJ11" i="2"/>
  <c r="BOI11" i="2"/>
  <c r="BOH11" i="2"/>
  <c r="BOG11" i="2"/>
  <c r="BOF11" i="2"/>
  <c r="BOE11" i="2"/>
  <c r="BOD11" i="2"/>
  <c r="BOC11" i="2"/>
  <c r="BOB11" i="2"/>
  <c r="BOA11" i="2"/>
  <c r="BNZ11" i="2"/>
  <c r="BNY11" i="2"/>
  <c r="BNX11" i="2"/>
  <c r="BNW11" i="2"/>
  <c r="BNV11" i="2"/>
  <c r="BNU11" i="2"/>
  <c r="BNT11" i="2"/>
  <c r="BNS11" i="2"/>
  <c r="BNR11" i="2"/>
  <c r="BNQ11" i="2"/>
  <c r="BNP11" i="2"/>
  <c r="BNO11" i="2"/>
  <c r="BNN11" i="2"/>
  <c r="BNM11" i="2"/>
  <c r="BNL11" i="2"/>
  <c r="BNK11" i="2"/>
  <c r="BNJ11" i="2"/>
  <c r="BNI11" i="2"/>
  <c r="BNH11" i="2"/>
  <c r="BNG11" i="2"/>
  <c r="BNF11" i="2"/>
  <c r="BNE11" i="2"/>
  <c r="BND11" i="2"/>
  <c r="BNC11" i="2"/>
  <c r="BNB11" i="2"/>
  <c r="BNA11" i="2"/>
  <c r="BMZ11" i="2"/>
  <c r="BMY11" i="2"/>
  <c r="BMX11" i="2"/>
  <c r="BMW11" i="2"/>
  <c r="BMV11" i="2"/>
  <c r="BMU11" i="2"/>
  <c r="BMT11" i="2"/>
  <c r="BMS11" i="2"/>
  <c r="BMR11" i="2"/>
  <c r="BMQ11" i="2"/>
  <c r="BMP11" i="2"/>
  <c r="BMO11" i="2"/>
  <c r="BMN11" i="2"/>
  <c r="BMM11" i="2"/>
  <c r="BML11" i="2"/>
  <c r="BMK11" i="2"/>
  <c r="BMJ11" i="2"/>
  <c r="BMI11" i="2"/>
  <c r="BMH11" i="2"/>
  <c r="BMG11" i="2"/>
  <c r="BMF11" i="2"/>
  <c r="BME11" i="2"/>
  <c r="BMD11" i="2"/>
  <c r="BMC11" i="2"/>
  <c r="BMB11" i="2"/>
  <c r="BMA11" i="2"/>
  <c r="BLZ11" i="2"/>
  <c r="BLY11" i="2"/>
  <c r="BLX11" i="2"/>
  <c r="BLW11" i="2"/>
  <c r="BLV11" i="2"/>
  <c r="BLU11" i="2"/>
  <c r="BLT11" i="2"/>
  <c r="BLS11" i="2"/>
  <c r="BLR11" i="2"/>
  <c r="BLQ11" i="2"/>
  <c r="BLP11" i="2"/>
  <c r="BLO11" i="2"/>
  <c r="BLN11" i="2"/>
  <c r="BLM11" i="2"/>
  <c r="BLL11" i="2"/>
  <c r="BLK11" i="2"/>
  <c r="BLJ11" i="2"/>
  <c r="BLI11" i="2"/>
  <c r="BLH11" i="2"/>
  <c r="BLG11" i="2"/>
  <c r="BLF11" i="2"/>
  <c r="BLE11" i="2"/>
  <c r="BLD11" i="2"/>
  <c r="BLC11" i="2"/>
  <c r="BLB11" i="2"/>
  <c r="BLA11" i="2"/>
  <c r="BKZ11" i="2"/>
  <c r="BKY11" i="2"/>
  <c r="BKX11" i="2"/>
  <c r="BKW11" i="2"/>
  <c r="BKV11" i="2"/>
  <c r="BKU11" i="2"/>
  <c r="BKT11" i="2"/>
  <c r="BKS11" i="2"/>
  <c r="BKR11" i="2"/>
  <c r="BKQ11" i="2"/>
  <c r="BKP11" i="2"/>
  <c r="BKO11" i="2"/>
  <c r="BKN11" i="2"/>
  <c r="BKM11" i="2"/>
  <c r="BKL11" i="2"/>
  <c r="BKK11" i="2"/>
  <c r="BKJ11" i="2"/>
  <c r="BKI11" i="2"/>
  <c r="BKH11" i="2"/>
  <c r="BKG11" i="2"/>
  <c r="BKF11" i="2"/>
  <c r="BKE11" i="2"/>
  <c r="BKD11" i="2"/>
  <c r="BKC11" i="2"/>
  <c r="BKB11" i="2"/>
  <c r="BKA11" i="2"/>
  <c r="BJZ11" i="2"/>
  <c r="BJY11" i="2"/>
  <c r="BJX11" i="2"/>
  <c r="BJW11" i="2"/>
  <c r="BJV11" i="2"/>
  <c r="BJU11" i="2"/>
  <c r="BJT11" i="2"/>
  <c r="BJS11" i="2"/>
  <c r="BJR11" i="2"/>
  <c r="BJQ11" i="2"/>
  <c r="BJP11" i="2"/>
  <c r="BJO11" i="2"/>
  <c r="BJN11" i="2"/>
  <c r="BJM11" i="2"/>
  <c r="BJL11" i="2"/>
  <c r="BJK11" i="2"/>
  <c r="BJJ11" i="2"/>
  <c r="BJI11" i="2"/>
  <c r="BJH11" i="2"/>
  <c r="BJG11" i="2"/>
  <c r="BJF11" i="2"/>
  <c r="BJE11" i="2"/>
  <c r="BJD11" i="2"/>
  <c r="BJC11" i="2"/>
  <c r="BJB11" i="2"/>
  <c r="BJA11" i="2"/>
  <c r="BIZ11" i="2"/>
  <c r="BIY11" i="2"/>
  <c r="BIX11" i="2"/>
  <c r="BIW11" i="2"/>
  <c r="BIV11" i="2"/>
  <c r="BIU11" i="2"/>
  <c r="BIT11" i="2"/>
  <c r="BIS11" i="2"/>
  <c r="BIR11" i="2"/>
  <c r="BIQ11" i="2"/>
  <c r="BIP11" i="2"/>
  <c r="BIO11" i="2"/>
  <c r="BIN11" i="2"/>
  <c r="BIM11" i="2"/>
  <c r="BIL11" i="2"/>
  <c r="BIK11" i="2"/>
  <c r="BIJ11" i="2"/>
  <c r="BII11" i="2"/>
  <c r="BIH11" i="2"/>
  <c r="BIG11" i="2"/>
  <c r="BIF11" i="2"/>
  <c r="BIE11" i="2"/>
  <c r="BID11" i="2"/>
  <c r="BIC11" i="2"/>
  <c r="BIB11" i="2"/>
  <c r="BIA11" i="2"/>
  <c r="BHZ11" i="2"/>
  <c r="BHY11" i="2"/>
  <c r="BHX11" i="2"/>
  <c r="BHW11" i="2"/>
  <c r="BHV11" i="2"/>
  <c r="BHU11" i="2"/>
  <c r="BHT11" i="2"/>
  <c r="BHS11" i="2"/>
  <c r="BHR11" i="2"/>
  <c r="BHQ11" i="2"/>
  <c r="BHP11" i="2"/>
  <c r="BHO11" i="2"/>
  <c r="BHN11" i="2"/>
  <c r="BHM11" i="2"/>
  <c r="BHL11" i="2"/>
  <c r="BHK11" i="2"/>
  <c r="BHJ11" i="2"/>
  <c r="BHI11" i="2"/>
  <c r="BHH11" i="2"/>
  <c r="BHG11" i="2"/>
  <c r="BHF11" i="2"/>
  <c r="BHE11" i="2"/>
  <c r="BHD11" i="2"/>
  <c r="BHC11" i="2"/>
  <c r="BHB11" i="2"/>
  <c r="BHA11" i="2"/>
  <c r="BGZ11" i="2"/>
  <c r="BGY11" i="2"/>
  <c r="BGX11" i="2"/>
  <c r="BGW11" i="2"/>
  <c r="BGV11" i="2"/>
  <c r="BGU11" i="2"/>
  <c r="BGT11" i="2"/>
  <c r="BGS11" i="2"/>
  <c r="BGR11" i="2"/>
  <c r="BGQ11" i="2"/>
  <c r="BGP11" i="2"/>
  <c r="BGO11" i="2"/>
  <c r="BGN11" i="2"/>
  <c r="BGM11" i="2"/>
  <c r="BGL11" i="2"/>
  <c r="BGK11" i="2"/>
  <c r="BGJ11" i="2"/>
  <c r="BGI11" i="2"/>
  <c r="BGH11" i="2"/>
  <c r="BGG11" i="2"/>
  <c r="BGF11" i="2"/>
  <c r="BGE11" i="2"/>
  <c r="BGD11" i="2"/>
  <c r="BGC11" i="2"/>
  <c r="BGB11" i="2"/>
  <c r="BGA11" i="2"/>
  <c r="BFZ11" i="2"/>
  <c r="BFY11" i="2"/>
  <c r="BFX11" i="2"/>
  <c r="BFW11" i="2"/>
  <c r="BFV11" i="2"/>
  <c r="BFU11" i="2"/>
  <c r="BFT11" i="2"/>
  <c r="BFS11" i="2"/>
  <c r="BFR11" i="2"/>
  <c r="BFQ11" i="2"/>
  <c r="BFP11" i="2"/>
  <c r="BFO11" i="2"/>
  <c r="BFN11" i="2"/>
  <c r="BFM11" i="2"/>
  <c r="BFL11" i="2"/>
  <c r="BFK11" i="2"/>
  <c r="BFJ11" i="2"/>
  <c r="BFI11" i="2"/>
  <c r="BFH11" i="2"/>
  <c r="BFG11" i="2"/>
  <c r="BFF11" i="2"/>
  <c r="BFE11" i="2"/>
  <c r="BFD11" i="2"/>
  <c r="BFC11" i="2"/>
  <c r="BFB11" i="2"/>
  <c r="BFA11" i="2"/>
  <c r="BEZ11" i="2"/>
  <c r="BEY11" i="2"/>
  <c r="BEX11" i="2"/>
  <c r="BEW11" i="2"/>
  <c r="BEV11" i="2"/>
  <c r="BEU11" i="2"/>
  <c r="BET11" i="2"/>
  <c r="BES11" i="2"/>
  <c r="BER11" i="2"/>
  <c r="BEQ11" i="2"/>
  <c r="BEP11" i="2"/>
  <c r="BEO11" i="2"/>
  <c r="BEN11" i="2"/>
  <c r="BEM11" i="2"/>
  <c r="BEL11" i="2"/>
  <c r="BEK11" i="2"/>
  <c r="BEJ11" i="2"/>
  <c r="BEI11" i="2"/>
  <c r="BEH11" i="2"/>
  <c r="BEG11" i="2"/>
  <c r="BEF11" i="2"/>
  <c r="BEE11" i="2"/>
  <c r="BED11" i="2"/>
  <c r="BEC11" i="2"/>
  <c r="BEB11" i="2"/>
  <c r="BEA11" i="2"/>
  <c r="BDZ11" i="2"/>
  <c r="BDY11" i="2"/>
  <c r="BDX11" i="2"/>
  <c r="BDW11" i="2"/>
  <c r="BDV11" i="2"/>
  <c r="BDU11" i="2"/>
  <c r="BDT11" i="2"/>
  <c r="BDS11" i="2"/>
  <c r="BDR11" i="2"/>
  <c r="BDQ11" i="2"/>
  <c r="BDP11" i="2"/>
  <c r="BDO11" i="2"/>
  <c r="BDN11" i="2"/>
  <c r="BDM11" i="2"/>
  <c r="BDL11" i="2"/>
  <c r="BDK11" i="2"/>
  <c r="BDJ11" i="2"/>
  <c r="BDI11" i="2"/>
  <c r="BDH11" i="2"/>
  <c r="BDG11" i="2"/>
  <c r="BDF11" i="2"/>
  <c r="BDE11" i="2"/>
  <c r="BDD11" i="2"/>
  <c r="BDC11" i="2"/>
  <c r="BDB11" i="2"/>
  <c r="BDA11" i="2"/>
  <c r="BCZ11" i="2"/>
  <c r="BCY11" i="2"/>
  <c r="BCX11" i="2"/>
  <c r="BCW11" i="2"/>
  <c r="BCV11" i="2"/>
  <c r="BCU11" i="2"/>
  <c r="BCT11" i="2"/>
  <c r="BCS11" i="2"/>
  <c r="BCR11" i="2"/>
  <c r="BCQ11" i="2"/>
  <c r="BCP11" i="2"/>
  <c r="BCO11" i="2"/>
  <c r="BCN11" i="2"/>
  <c r="BCM11" i="2"/>
  <c r="BCL11" i="2"/>
  <c r="BCK11" i="2"/>
  <c r="BCJ11" i="2"/>
  <c r="BCI11" i="2"/>
  <c r="BCH11" i="2"/>
  <c r="BCG11" i="2"/>
  <c r="BCF11" i="2"/>
  <c r="BCE11" i="2"/>
  <c r="BCD11" i="2"/>
  <c r="BCC11" i="2"/>
  <c r="BCB11" i="2"/>
  <c r="BCA11" i="2"/>
  <c r="BBZ11" i="2"/>
  <c r="BBY11" i="2"/>
  <c r="BBX11" i="2"/>
  <c r="BBW11" i="2"/>
  <c r="BBV11" i="2"/>
  <c r="BBU11" i="2"/>
  <c r="BBT11" i="2"/>
  <c r="BBS11" i="2"/>
  <c r="BBR11" i="2"/>
  <c r="BBQ11" i="2"/>
  <c r="BBP11" i="2"/>
  <c r="BBO11" i="2"/>
  <c r="BBN11" i="2"/>
  <c r="BBM11" i="2"/>
  <c r="BBL11" i="2"/>
  <c r="BBK11" i="2"/>
  <c r="BBJ11" i="2"/>
  <c r="BBI11" i="2"/>
  <c r="BBH11" i="2"/>
  <c r="BBG11" i="2"/>
  <c r="BBF11" i="2"/>
  <c r="BBE11" i="2"/>
  <c r="BBD11" i="2"/>
  <c r="BBC11" i="2"/>
  <c r="BBB11" i="2"/>
  <c r="BBA11" i="2"/>
  <c r="BAZ11" i="2"/>
  <c r="BAY11" i="2"/>
  <c r="BAX11" i="2"/>
  <c r="BAW11" i="2"/>
  <c r="BAV11" i="2"/>
  <c r="BAU11" i="2"/>
  <c r="BAT11" i="2"/>
  <c r="BAS11" i="2"/>
  <c r="BAR11" i="2"/>
  <c r="BAQ11" i="2"/>
  <c r="BAP11" i="2"/>
  <c r="BAO11" i="2"/>
  <c r="BAN11" i="2"/>
  <c r="BAM11" i="2"/>
  <c r="BAL11" i="2"/>
  <c r="BAK11" i="2"/>
  <c r="BAJ11" i="2"/>
  <c r="BAI11" i="2"/>
  <c r="BAH11" i="2"/>
  <c r="BAG11" i="2"/>
  <c r="BAF11" i="2"/>
  <c r="BAE11" i="2"/>
  <c r="BAD11" i="2"/>
  <c r="BAC11" i="2"/>
  <c r="BAB11" i="2"/>
  <c r="BAA11" i="2"/>
  <c r="AZZ11" i="2"/>
  <c r="AZY11" i="2"/>
  <c r="AZX11" i="2"/>
  <c r="AZW11" i="2"/>
  <c r="AZV11" i="2"/>
  <c r="AZU11" i="2"/>
  <c r="AZT11" i="2"/>
  <c r="AZS11" i="2"/>
  <c r="AZR11" i="2"/>
  <c r="AZQ11" i="2"/>
  <c r="AZP11" i="2"/>
  <c r="AZO11" i="2"/>
  <c r="AZN11" i="2"/>
  <c r="AZM11" i="2"/>
  <c r="AZL11" i="2"/>
  <c r="AZK11" i="2"/>
  <c r="AZJ11" i="2"/>
  <c r="AZI11" i="2"/>
  <c r="AZH11" i="2"/>
  <c r="AZG11" i="2"/>
  <c r="AZF11" i="2"/>
  <c r="AZE11" i="2"/>
  <c r="AZD11" i="2"/>
  <c r="AZC11" i="2"/>
  <c r="AZB11" i="2"/>
  <c r="AZA11" i="2"/>
  <c r="AYZ11" i="2"/>
  <c r="AYY11" i="2"/>
  <c r="AYX11" i="2"/>
  <c r="AYW11" i="2"/>
  <c r="AYV11" i="2"/>
  <c r="AYU11" i="2"/>
  <c r="AYT11" i="2"/>
  <c r="AYS11" i="2"/>
  <c r="AYR11" i="2"/>
  <c r="AYQ11" i="2"/>
  <c r="AYP11" i="2"/>
  <c r="AYO11" i="2"/>
  <c r="AYN11" i="2"/>
  <c r="AYM11" i="2"/>
  <c r="AYL11" i="2"/>
  <c r="AYK11" i="2"/>
  <c r="AYJ11" i="2"/>
  <c r="AYI11" i="2"/>
  <c r="AYH11" i="2"/>
  <c r="AYG11" i="2"/>
  <c r="AYF11" i="2"/>
  <c r="AYE11" i="2"/>
  <c r="AYD11" i="2"/>
  <c r="AYC11" i="2"/>
  <c r="AYB11" i="2"/>
  <c r="AYA11" i="2"/>
  <c r="AXZ11" i="2"/>
  <c r="AXY11" i="2"/>
  <c r="AXX11" i="2"/>
  <c r="AXW11" i="2"/>
  <c r="AXV11" i="2"/>
  <c r="AXU11" i="2"/>
  <c r="AXT11" i="2"/>
  <c r="AXS11" i="2"/>
  <c r="AXR11" i="2"/>
  <c r="AXQ11" i="2"/>
  <c r="AXP11" i="2"/>
  <c r="AXO11" i="2"/>
  <c r="AXN11" i="2"/>
  <c r="AXM11" i="2"/>
  <c r="AXL11" i="2"/>
  <c r="AXK11" i="2"/>
  <c r="AXJ11" i="2"/>
  <c r="AXI11" i="2"/>
  <c r="AXH11" i="2"/>
  <c r="AXG11" i="2"/>
  <c r="AXF11" i="2"/>
  <c r="AXE11" i="2"/>
  <c r="AXD11" i="2"/>
  <c r="AXC11" i="2"/>
  <c r="AXB11" i="2"/>
  <c r="AXA11" i="2"/>
  <c r="AWZ11" i="2"/>
  <c r="AWY11" i="2"/>
  <c r="AWX11" i="2"/>
  <c r="AWW11" i="2"/>
  <c r="AWV11" i="2"/>
  <c r="AWU11" i="2"/>
  <c r="AWT11" i="2"/>
  <c r="AWS11" i="2"/>
  <c r="AWR11" i="2"/>
  <c r="AWQ11" i="2"/>
  <c r="AWP11" i="2"/>
  <c r="AWO11" i="2"/>
  <c r="AWN11" i="2"/>
  <c r="AWM11" i="2"/>
  <c r="AWL11" i="2"/>
  <c r="AWK11" i="2"/>
  <c r="AWJ11" i="2"/>
  <c r="AWI11" i="2"/>
  <c r="AWH11" i="2"/>
  <c r="AWG11" i="2"/>
  <c r="AWF11" i="2"/>
  <c r="AWE11" i="2"/>
  <c r="AWD11" i="2"/>
  <c r="AWC11" i="2"/>
  <c r="AWB11" i="2"/>
  <c r="AWA11" i="2"/>
  <c r="AVZ11" i="2"/>
  <c r="AVY11" i="2"/>
  <c r="AVX11" i="2"/>
  <c r="AVW11" i="2"/>
  <c r="AVV11" i="2"/>
  <c r="AVU11" i="2"/>
  <c r="AVT11" i="2"/>
  <c r="AVS11" i="2"/>
  <c r="AVR11" i="2"/>
  <c r="AVQ11" i="2"/>
  <c r="AVP11" i="2"/>
  <c r="AVO11" i="2"/>
  <c r="AVN11" i="2"/>
  <c r="AVM11" i="2"/>
  <c r="AVL11" i="2"/>
  <c r="AVK11" i="2"/>
  <c r="AVJ11" i="2"/>
  <c r="AVI11" i="2"/>
  <c r="AVH11" i="2"/>
  <c r="AVG11" i="2"/>
  <c r="AVF11" i="2"/>
  <c r="AVE11" i="2"/>
  <c r="AVD11" i="2"/>
  <c r="AVC11" i="2"/>
  <c r="AVB11" i="2"/>
  <c r="AVA11" i="2"/>
  <c r="AUZ11" i="2"/>
  <c r="AUY11" i="2"/>
  <c r="AUX11" i="2"/>
  <c r="AUW11" i="2"/>
  <c r="AUV11" i="2"/>
  <c r="AUU11" i="2"/>
  <c r="AUT11" i="2"/>
  <c r="AUS11" i="2"/>
  <c r="AUR11" i="2"/>
  <c r="AUQ11" i="2"/>
  <c r="AUP11" i="2"/>
  <c r="AUO11" i="2"/>
  <c r="AUN11" i="2"/>
  <c r="AUM11" i="2"/>
  <c r="AUL11" i="2"/>
  <c r="AUK11" i="2"/>
  <c r="AUJ11" i="2"/>
  <c r="AUI11" i="2"/>
  <c r="AUH11" i="2"/>
  <c r="AUG11" i="2"/>
  <c r="AUF11" i="2"/>
  <c r="AUE11" i="2"/>
  <c r="AUD11" i="2"/>
  <c r="AUC11" i="2"/>
  <c r="AUB11" i="2"/>
  <c r="AUA11" i="2"/>
  <c r="ATZ11" i="2"/>
  <c r="ATY11" i="2"/>
  <c r="ATX11" i="2"/>
  <c r="ATW11" i="2"/>
  <c r="ATV11" i="2"/>
  <c r="ATU11" i="2"/>
  <c r="ATT11" i="2"/>
  <c r="ATS11" i="2"/>
  <c r="ATR11" i="2"/>
  <c r="ATQ11" i="2"/>
  <c r="ATP11" i="2"/>
  <c r="ATO11" i="2"/>
  <c r="ATN11" i="2"/>
  <c r="ATM11" i="2"/>
  <c r="ATL11" i="2"/>
  <c r="ATK11" i="2"/>
  <c r="ATJ11" i="2"/>
  <c r="ATI11" i="2"/>
  <c r="ATH11" i="2"/>
  <c r="ATG11" i="2"/>
  <c r="ATF11" i="2"/>
  <c r="ATE11" i="2"/>
  <c r="ATD11" i="2"/>
  <c r="ATC11" i="2"/>
  <c r="ATB11" i="2"/>
  <c r="ATA11" i="2"/>
  <c r="ASZ11" i="2"/>
  <c r="ASY11" i="2"/>
  <c r="ASX11" i="2"/>
  <c r="ASW11" i="2"/>
  <c r="ASV11" i="2"/>
  <c r="ASU11" i="2"/>
  <c r="AST11" i="2"/>
  <c r="ASS11" i="2"/>
  <c r="ASR11" i="2"/>
  <c r="ASQ11" i="2"/>
  <c r="ASP11" i="2"/>
  <c r="ASO11" i="2"/>
  <c r="ASN11" i="2"/>
  <c r="ASM11" i="2"/>
  <c r="ASL11" i="2"/>
  <c r="ASK11" i="2"/>
  <c r="ASJ11" i="2"/>
  <c r="ASI11" i="2"/>
  <c r="ASH11" i="2"/>
  <c r="ASG11" i="2"/>
  <c r="ASF11" i="2"/>
  <c r="ASE11" i="2"/>
  <c r="ASD11" i="2"/>
  <c r="ASC11" i="2"/>
  <c r="ASB11" i="2"/>
  <c r="ASA11" i="2"/>
  <c r="ARZ11" i="2"/>
  <c r="ARY11" i="2"/>
  <c r="ARX11" i="2"/>
  <c r="ARW11" i="2"/>
  <c r="ARV11" i="2"/>
  <c r="ARU11" i="2"/>
  <c r="ART11" i="2"/>
  <c r="ARS11" i="2"/>
  <c r="ARR11" i="2"/>
  <c r="ARQ11" i="2"/>
  <c r="ARP11" i="2"/>
  <c r="ARO11" i="2"/>
  <c r="ARN11" i="2"/>
  <c r="ARM11" i="2"/>
  <c r="ARL11" i="2"/>
  <c r="ARK11" i="2"/>
  <c r="ARJ11" i="2"/>
  <c r="ARI11" i="2"/>
  <c r="ARH11" i="2"/>
  <c r="ARG11" i="2"/>
  <c r="ARF11" i="2"/>
  <c r="ARE11" i="2"/>
  <c r="ARD11" i="2"/>
  <c r="ARC11" i="2"/>
  <c r="ARB11" i="2"/>
  <c r="ARA11" i="2"/>
  <c r="AQZ11" i="2"/>
  <c r="AQY11" i="2"/>
  <c r="AQX11" i="2"/>
  <c r="AQW11" i="2"/>
  <c r="AQV11" i="2"/>
  <c r="AQU11" i="2"/>
  <c r="AQT11" i="2"/>
  <c r="AQS11" i="2"/>
  <c r="AQR11" i="2"/>
  <c r="AQQ11" i="2"/>
  <c r="AQP11" i="2"/>
  <c r="AQO11" i="2"/>
  <c r="AQN11" i="2"/>
  <c r="AQM11" i="2"/>
  <c r="AQL11" i="2"/>
  <c r="AQK11" i="2"/>
  <c r="AQJ11" i="2"/>
  <c r="AQI11" i="2"/>
  <c r="AQH11" i="2"/>
  <c r="AQG11" i="2"/>
  <c r="AQF11" i="2"/>
  <c r="AQE11" i="2"/>
  <c r="AQD11" i="2"/>
  <c r="AQC11" i="2"/>
  <c r="AQB11" i="2"/>
  <c r="AQA11" i="2"/>
  <c r="APZ11" i="2"/>
  <c r="APY11" i="2"/>
  <c r="APX11" i="2"/>
  <c r="APW11" i="2"/>
  <c r="APV11" i="2"/>
  <c r="APU11" i="2"/>
  <c r="APT11" i="2"/>
  <c r="APS11" i="2"/>
  <c r="APR11" i="2"/>
  <c r="APQ11" i="2"/>
  <c r="APP11" i="2"/>
  <c r="APO11" i="2"/>
  <c r="APN11" i="2"/>
  <c r="APM11" i="2"/>
  <c r="APL11" i="2"/>
  <c r="APK11" i="2"/>
  <c r="APJ11" i="2"/>
  <c r="API11" i="2"/>
  <c r="APH11" i="2"/>
  <c r="APG11" i="2"/>
  <c r="APF11" i="2"/>
  <c r="APE11" i="2"/>
  <c r="APD11" i="2"/>
  <c r="APC11" i="2"/>
  <c r="APB11" i="2"/>
  <c r="APA11" i="2"/>
  <c r="AOZ11" i="2"/>
  <c r="AOY11" i="2"/>
  <c r="AOX11" i="2"/>
  <c r="AOW11" i="2"/>
  <c r="AOV11" i="2"/>
  <c r="AOU11" i="2"/>
  <c r="AOT11" i="2"/>
  <c r="AOS11" i="2"/>
  <c r="AOR11" i="2"/>
  <c r="AOQ11" i="2"/>
  <c r="AOP11" i="2"/>
  <c r="AOO11" i="2"/>
  <c r="AON11" i="2"/>
  <c r="AOM11" i="2"/>
  <c r="AOL11" i="2"/>
  <c r="AOK11" i="2"/>
  <c r="AOJ11" i="2"/>
  <c r="AOI11" i="2"/>
  <c r="AOH11" i="2"/>
  <c r="AOG11" i="2"/>
  <c r="AOF11" i="2"/>
  <c r="AOE11" i="2"/>
  <c r="AOD11" i="2"/>
  <c r="AOC11" i="2"/>
  <c r="AOB11" i="2"/>
  <c r="AOA11" i="2"/>
  <c r="ANZ11" i="2"/>
  <c r="ANY11" i="2"/>
  <c r="ANX11" i="2"/>
  <c r="ANW11" i="2"/>
  <c r="ANV11" i="2"/>
  <c r="ANU11" i="2"/>
  <c r="ANT11" i="2"/>
  <c r="ANS11" i="2"/>
  <c r="ANR11" i="2"/>
  <c r="ANQ11" i="2"/>
  <c r="ANP11" i="2"/>
  <c r="ANO11" i="2"/>
  <c r="ANN11" i="2"/>
  <c r="ANM11" i="2"/>
  <c r="ANL11" i="2"/>
  <c r="ANK11" i="2"/>
  <c r="ANJ11" i="2"/>
  <c r="ANI11" i="2"/>
  <c r="ANH11" i="2"/>
  <c r="ANG11" i="2"/>
  <c r="ANF11" i="2"/>
  <c r="ANE11" i="2"/>
  <c r="AND11" i="2"/>
  <c r="ANC11" i="2"/>
  <c r="ANB11" i="2"/>
  <c r="ANA11" i="2"/>
  <c r="AMZ11" i="2"/>
  <c r="AMY11" i="2"/>
  <c r="AMX11" i="2"/>
  <c r="AMW11" i="2"/>
  <c r="AMV11" i="2"/>
  <c r="AMU11" i="2"/>
  <c r="AMT11" i="2"/>
  <c r="AMS11" i="2"/>
  <c r="AMR11" i="2"/>
  <c r="AMQ11" i="2"/>
  <c r="AMP11" i="2"/>
  <c r="AMO11" i="2"/>
  <c r="AMN11" i="2"/>
  <c r="AMM11" i="2"/>
  <c r="AML11" i="2"/>
  <c r="AMK11" i="2"/>
  <c r="AMJ11" i="2"/>
  <c r="AMI11" i="2"/>
  <c r="AMH11" i="2"/>
  <c r="AMG11" i="2"/>
  <c r="AMF11" i="2"/>
  <c r="AME11" i="2"/>
  <c r="AMD11" i="2"/>
  <c r="AMC11" i="2"/>
  <c r="AMB11" i="2"/>
  <c r="AMA11" i="2"/>
  <c r="ALZ11" i="2"/>
  <c r="ALY11" i="2"/>
  <c r="ALX11" i="2"/>
  <c r="ALW11" i="2"/>
  <c r="ALV11" i="2"/>
  <c r="ALU11" i="2"/>
  <c r="ALT11" i="2"/>
  <c r="ALS11" i="2"/>
  <c r="ALR11" i="2"/>
  <c r="ALQ11" i="2"/>
  <c r="ALP11" i="2"/>
  <c r="ALO11" i="2"/>
  <c r="ALN11" i="2"/>
  <c r="ALM11" i="2"/>
  <c r="ALL11" i="2"/>
  <c r="ALK11" i="2"/>
  <c r="ALJ11" i="2"/>
  <c r="ALI11" i="2"/>
  <c r="ALH11" i="2"/>
  <c r="ALG11" i="2"/>
  <c r="ALF11" i="2"/>
  <c r="ALE11" i="2"/>
  <c r="ALD11" i="2"/>
  <c r="ALC11" i="2"/>
  <c r="ALB11" i="2"/>
  <c r="ALA11" i="2"/>
  <c r="AKZ11" i="2"/>
  <c r="AKY11" i="2"/>
  <c r="AKX11" i="2"/>
  <c r="AKW11" i="2"/>
  <c r="AKV11" i="2"/>
  <c r="AKU11" i="2"/>
  <c r="AKT11" i="2"/>
  <c r="AKS11" i="2"/>
  <c r="AKR11" i="2"/>
  <c r="AKQ11" i="2"/>
  <c r="AKP11" i="2"/>
  <c r="AKO11" i="2"/>
  <c r="AKN11" i="2"/>
  <c r="AKM11" i="2"/>
  <c r="AKL11" i="2"/>
  <c r="AKK11" i="2"/>
  <c r="AKJ11" i="2"/>
  <c r="AKI11" i="2"/>
  <c r="AKH11" i="2"/>
  <c r="AKG11" i="2"/>
  <c r="AKF11" i="2"/>
  <c r="AKE11" i="2"/>
  <c r="AKD11" i="2"/>
  <c r="AKC11" i="2"/>
  <c r="AKB11" i="2"/>
  <c r="AKA11" i="2"/>
  <c r="AJZ11" i="2"/>
  <c r="AJY11" i="2"/>
  <c r="AJX11" i="2"/>
  <c r="AJW11" i="2"/>
  <c r="AJV11" i="2"/>
  <c r="AJU11" i="2"/>
  <c r="AJT11" i="2"/>
  <c r="AJS11" i="2"/>
  <c r="AJR11" i="2"/>
  <c r="AJQ11" i="2"/>
  <c r="AJP11" i="2"/>
  <c r="AJO11" i="2"/>
  <c r="AJN11" i="2"/>
  <c r="AJM11" i="2"/>
  <c r="AJL11" i="2"/>
  <c r="AJK11" i="2"/>
  <c r="AJJ11" i="2"/>
  <c r="AJI11" i="2"/>
  <c r="AJH11" i="2"/>
  <c r="AJG11" i="2"/>
  <c r="AJF11" i="2"/>
  <c r="AJE11" i="2"/>
  <c r="AJD11" i="2"/>
  <c r="AJC11" i="2"/>
  <c r="AJB11" i="2"/>
  <c r="AJA11" i="2"/>
  <c r="AIZ11" i="2"/>
  <c r="AIY11" i="2"/>
  <c r="AIX11" i="2"/>
  <c r="AIW11" i="2"/>
  <c r="AIV11" i="2"/>
  <c r="AIU11" i="2"/>
  <c r="AIT11" i="2"/>
  <c r="AIS11" i="2"/>
  <c r="AIR11" i="2"/>
  <c r="AIQ11" i="2"/>
  <c r="AIP11" i="2"/>
  <c r="AIO11" i="2"/>
  <c r="AIN11" i="2"/>
  <c r="AIM11" i="2"/>
  <c r="AIL11" i="2"/>
  <c r="AIK11" i="2"/>
  <c r="AIJ11" i="2"/>
  <c r="AII11" i="2"/>
  <c r="AIH11" i="2"/>
  <c r="AIG11" i="2"/>
  <c r="AIF11" i="2"/>
  <c r="AIE11" i="2"/>
  <c r="AID11" i="2"/>
  <c r="AIC11" i="2"/>
  <c r="AIB11" i="2"/>
  <c r="AIA11" i="2"/>
  <c r="AHZ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Z11" i="2"/>
  <c r="ABY11" i="2"/>
  <c r="ABX11" i="2"/>
  <c r="ABW11" i="2"/>
  <c r="ABV11" i="2"/>
  <c r="ABU11" i="2"/>
  <c r="ABT11" i="2"/>
  <c r="ABS11" i="2"/>
  <c r="ABR11" i="2"/>
  <c r="ABQ11" i="2"/>
  <c r="ABP11" i="2"/>
  <c r="ABO11" i="2"/>
  <c r="ABN11" i="2"/>
  <c r="ABM11" i="2"/>
  <c r="ABL11" i="2"/>
  <c r="ABK11" i="2"/>
  <c r="ABJ11" i="2"/>
  <c r="ABI11" i="2"/>
  <c r="ABH11" i="2"/>
  <c r="ABG11" i="2"/>
  <c r="ABF11" i="2"/>
  <c r="ABE11" i="2"/>
  <c r="ABD11" i="2"/>
  <c r="ABC11" i="2"/>
  <c r="ABB11" i="2"/>
  <c r="ABA11" i="2"/>
  <c r="AAZ11" i="2"/>
  <c r="AAY11" i="2"/>
  <c r="AAX11" i="2"/>
  <c r="AAW11" i="2"/>
  <c r="AAV11" i="2"/>
  <c r="AAU11" i="2"/>
  <c r="AAT11" i="2"/>
  <c r="AAS11" i="2"/>
  <c r="AAR11" i="2"/>
  <c r="AAQ11" i="2"/>
  <c r="AAP11" i="2"/>
  <c r="AAO11" i="2"/>
  <c r="AAN11" i="2"/>
  <c r="AAM11" i="2"/>
  <c r="AAL11" i="2"/>
  <c r="AAK11" i="2"/>
  <c r="AAJ11" i="2"/>
  <c r="AAI11" i="2"/>
  <c r="AAH11" i="2"/>
  <c r="AAG11" i="2"/>
  <c r="AAF11" i="2"/>
  <c r="AAE11" i="2"/>
  <c r="AAD11" i="2"/>
  <c r="AAC11" i="2"/>
  <c r="AAB11" i="2"/>
  <c r="AAA11" i="2"/>
  <c r="ZZ11" i="2"/>
  <c r="ZY11" i="2"/>
  <c r="ZX11" i="2"/>
  <c r="ZW11" i="2"/>
  <c r="ZV11" i="2"/>
  <c r="ZU11" i="2"/>
  <c r="ZT11" i="2"/>
  <c r="ZS11" i="2"/>
  <c r="ZR11" i="2"/>
  <c r="ZQ11" i="2"/>
  <c r="ZP11" i="2"/>
  <c r="ZO11" i="2"/>
  <c r="ZN11" i="2"/>
  <c r="ZM11" i="2"/>
  <c r="ZL11" i="2"/>
  <c r="ZK11" i="2"/>
  <c r="ZJ11" i="2"/>
  <c r="ZI11" i="2"/>
  <c r="ZH11" i="2"/>
  <c r="ZG11" i="2"/>
  <c r="ZF11" i="2"/>
  <c r="ZE11" i="2"/>
  <c r="ZD11" i="2"/>
  <c r="ZC11" i="2"/>
  <c r="ZB11" i="2"/>
  <c r="ZA11" i="2"/>
  <c r="YZ11" i="2"/>
  <c r="YY11" i="2"/>
  <c r="YX11" i="2"/>
  <c r="YW11" i="2"/>
  <c r="YV11" i="2"/>
  <c r="YU11" i="2"/>
  <c r="YT11" i="2"/>
  <c r="YS11" i="2"/>
  <c r="YR11" i="2"/>
  <c r="YQ11" i="2"/>
  <c r="YP11" i="2"/>
  <c r="YO11" i="2"/>
  <c r="YN11" i="2"/>
  <c r="YM11" i="2"/>
  <c r="YL11" i="2"/>
  <c r="YK11" i="2"/>
  <c r="YJ11" i="2"/>
  <c r="YI11" i="2"/>
  <c r="YH11" i="2"/>
  <c r="YG11" i="2"/>
  <c r="YF11" i="2"/>
  <c r="YE11" i="2"/>
  <c r="YD11" i="2"/>
  <c r="YC11" i="2"/>
  <c r="YB11" i="2"/>
  <c r="YA11" i="2"/>
  <c r="XZ11" i="2"/>
  <c r="XY11" i="2"/>
  <c r="XX11" i="2"/>
  <c r="XW11" i="2"/>
  <c r="XV11" i="2"/>
  <c r="XU11" i="2"/>
  <c r="XT11" i="2"/>
  <c r="XS11" i="2"/>
  <c r="XR11" i="2"/>
  <c r="XQ11" i="2"/>
  <c r="XP11" i="2"/>
  <c r="XO11" i="2"/>
  <c r="XN11" i="2"/>
  <c r="XM11" i="2"/>
  <c r="XL11" i="2"/>
  <c r="XK11" i="2"/>
  <c r="XJ11" i="2"/>
  <c r="XI11" i="2"/>
  <c r="XH11" i="2"/>
  <c r="XG11" i="2"/>
  <c r="XF11" i="2"/>
  <c r="XE11" i="2"/>
  <c r="XD11" i="2"/>
  <c r="XC11" i="2"/>
  <c r="XB11" i="2"/>
  <c r="XA11" i="2"/>
  <c r="WZ11" i="2"/>
  <c r="WY11" i="2"/>
  <c r="WX11" i="2"/>
  <c r="WW11" i="2"/>
  <c r="WV11" i="2"/>
  <c r="WU11" i="2"/>
  <c r="WT11" i="2"/>
  <c r="WS11" i="2"/>
  <c r="WR11" i="2"/>
  <c r="WQ11" i="2"/>
  <c r="WP11" i="2"/>
  <c r="WO11" i="2"/>
  <c r="WN11" i="2"/>
  <c r="WM11" i="2"/>
  <c r="WL11" i="2"/>
  <c r="WK11" i="2"/>
  <c r="WJ11" i="2"/>
  <c r="WI11" i="2"/>
  <c r="WH11" i="2"/>
  <c r="WG11" i="2"/>
  <c r="WF11" i="2"/>
  <c r="WE11" i="2"/>
  <c r="WD11" i="2"/>
  <c r="WC11" i="2"/>
  <c r="WB11" i="2"/>
  <c r="WA11" i="2"/>
  <c r="VZ11" i="2"/>
  <c r="VY11" i="2"/>
  <c r="VX11" i="2"/>
  <c r="VW11" i="2"/>
  <c r="VV11" i="2"/>
  <c r="VU11" i="2"/>
  <c r="VT11" i="2"/>
  <c r="VS11" i="2"/>
  <c r="VR11" i="2"/>
  <c r="VQ11" i="2"/>
  <c r="VP11" i="2"/>
  <c r="VO11" i="2"/>
  <c r="VN11" i="2"/>
  <c r="VM11" i="2"/>
  <c r="VL11" i="2"/>
  <c r="VK11" i="2"/>
  <c r="VJ11" i="2"/>
  <c r="VI11" i="2"/>
  <c r="VH11" i="2"/>
  <c r="VG11" i="2"/>
  <c r="VF11" i="2"/>
  <c r="VE11" i="2"/>
  <c r="VD11" i="2"/>
  <c r="VC11" i="2"/>
  <c r="VB11" i="2"/>
  <c r="VA11" i="2"/>
  <c r="UZ11" i="2"/>
  <c r="UY11" i="2"/>
  <c r="UX11" i="2"/>
  <c r="UW11" i="2"/>
  <c r="UV11" i="2"/>
  <c r="UU11" i="2"/>
  <c r="UT11" i="2"/>
  <c r="US11" i="2"/>
  <c r="UR11" i="2"/>
  <c r="UQ11" i="2"/>
  <c r="UP11" i="2"/>
  <c r="UO11" i="2"/>
  <c r="UN11" i="2"/>
  <c r="UM11" i="2"/>
  <c r="UL11" i="2"/>
  <c r="UK11" i="2"/>
  <c r="UJ11" i="2"/>
  <c r="UI11" i="2"/>
  <c r="UH11" i="2"/>
  <c r="UG11" i="2"/>
  <c r="UF11" i="2"/>
  <c r="UE11" i="2"/>
  <c r="UD11" i="2"/>
  <c r="UC11" i="2"/>
  <c r="UB11" i="2"/>
  <c r="UA11" i="2"/>
  <c r="TZ11" i="2"/>
  <c r="TY11" i="2"/>
  <c r="TX11" i="2"/>
  <c r="TW11" i="2"/>
  <c r="TV11" i="2"/>
  <c r="TU11" i="2"/>
  <c r="TT11" i="2"/>
  <c r="TS11" i="2"/>
  <c r="TR11" i="2"/>
  <c r="TQ11" i="2"/>
  <c r="TP11" i="2"/>
  <c r="TO11" i="2"/>
  <c r="TN11" i="2"/>
  <c r="TM11" i="2"/>
  <c r="TL11" i="2"/>
  <c r="TK11" i="2"/>
  <c r="TJ11" i="2"/>
  <c r="TI11" i="2"/>
  <c r="TH11" i="2"/>
  <c r="TG11" i="2"/>
  <c r="TF11" i="2"/>
  <c r="TE11" i="2"/>
  <c r="TD11" i="2"/>
  <c r="TC11" i="2"/>
  <c r="TB11" i="2"/>
  <c r="TA11" i="2"/>
  <c r="SZ11" i="2"/>
  <c r="SY11" i="2"/>
  <c r="SX11" i="2"/>
  <c r="SW11" i="2"/>
  <c r="SV11" i="2"/>
  <c r="SU11" i="2"/>
  <c r="ST11" i="2"/>
  <c r="SS11" i="2"/>
  <c r="SR11" i="2"/>
  <c r="SQ11" i="2"/>
  <c r="SP11" i="2"/>
  <c r="SO11" i="2"/>
  <c r="SN11" i="2"/>
  <c r="SM11" i="2"/>
  <c r="SL11" i="2"/>
  <c r="SK11" i="2"/>
  <c r="SJ11" i="2"/>
  <c r="SI11" i="2"/>
  <c r="SH11" i="2"/>
  <c r="SG11" i="2"/>
  <c r="SF11" i="2"/>
  <c r="SE11" i="2"/>
  <c r="SD11" i="2"/>
  <c r="SC11" i="2"/>
  <c r="SB11" i="2"/>
  <c r="SA11" i="2"/>
  <c r="RZ11" i="2"/>
  <c r="RY11" i="2"/>
  <c r="RX11" i="2"/>
  <c r="RW11" i="2"/>
  <c r="RV11" i="2"/>
  <c r="RU11" i="2"/>
  <c r="RT11" i="2"/>
  <c r="RS11" i="2"/>
  <c r="RR11" i="2"/>
  <c r="RQ11" i="2"/>
  <c r="RP11" i="2"/>
  <c r="RO11" i="2"/>
  <c r="RN11" i="2"/>
  <c r="RM11" i="2"/>
  <c r="RL11" i="2"/>
  <c r="RK11" i="2"/>
  <c r="RJ11" i="2"/>
  <c r="RI11" i="2"/>
  <c r="RH11" i="2"/>
  <c r="RG11" i="2"/>
  <c r="RF11" i="2"/>
  <c r="RE11" i="2"/>
  <c r="RD11" i="2"/>
  <c r="RC11" i="2"/>
  <c r="RB11" i="2"/>
  <c r="RA11" i="2"/>
  <c r="QZ11" i="2"/>
  <c r="QY11" i="2"/>
  <c r="QX11" i="2"/>
  <c r="QW11" i="2"/>
  <c r="QV11" i="2"/>
  <c r="QU11" i="2"/>
  <c r="QT11" i="2"/>
  <c r="QS11" i="2"/>
  <c r="QR11" i="2"/>
  <c r="QQ11" i="2"/>
  <c r="QP11" i="2"/>
  <c r="QO11" i="2"/>
  <c r="QN11" i="2"/>
  <c r="QM11" i="2"/>
  <c r="QL11" i="2"/>
  <c r="QK11" i="2"/>
  <c r="QJ11" i="2"/>
  <c r="QI11" i="2"/>
  <c r="QH11" i="2"/>
  <c r="QG11" i="2"/>
  <c r="QF11" i="2"/>
  <c r="QE11" i="2"/>
  <c r="QD11" i="2"/>
  <c r="QC11" i="2"/>
  <c r="QB11" i="2"/>
  <c r="QA11" i="2"/>
  <c r="PZ11" i="2"/>
  <c r="PY11" i="2"/>
  <c r="PX11" i="2"/>
  <c r="PW11" i="2"/>
  <c r="PV11" i="2"/>
  <c r="PU11" i="2"/>
  <c r="PT11" i="2"/>
  <c r="PS11" i="2"/>
  <c r="PR11" i="2"/>
  <c r="PQ11" i="2"/>
  <c r="PP11" i="2"/>
  <c r="PO11" i="2"/>
  <c r="PN11" i="2"/>
  <c r="PM11" i="2"/>
  <c r="PL11" i="2"/>
  <c r="PK11" i="2"/>
  <c r="PJ11" i="2"/>
  <c r="PI11" i="2"/>
  <c r="PH11" i="2"/>
  <c r="PG11" i="2"/>
  <c r="PF11" i="2"/>
  <c r="PE11" i="2"/>
  <c r="PD11" i="2"/>
  <c r="PC11" i="2"/>
  <c r="PB11" i="2"/>
  <c r="PA11" i="2"/>
  <c r="OZ11" i="2"/>
  <c r="OY11" i="2"/>
  <c r="OX11" i="2"/>
  <c r="OW11" i="2"/>
  <c r="OV11" i="2"/>
  <c r="OU11" i="2"/>
  <c r="OT11" i="2"/>
  <c r="OS11" i="2"/>
  <c r="OR11" i="2"/>
  <c r="OQ11" i="2"/>
  <c r="OP11" i="2"/>
  <c r="OO11" i="2"/>
  <c r="ON11" i="2"/>
  <c r="OM11" i="2"/>
  <c r="OL11" i="2"/>
  <c r="OK11" i="2"/>
  <c r="OJ11" i="2"/>
  <c r="OI11" i="2"/>
  <c r="OH11" i="2"/>
  <c r="OG11" i="2"/>
  <c r="OF11" i="2"/>
  <c r="OE11" i="2"/>
  <c r="OD11" i="2"/>
  <c r="OC11" i="2"/>
  <c r="OB11" i="2"/>
  <c r="OA11" i="2"/>
  <c r="NZ11" i="2"/>
  <c r="NY11" i="2"/>
  <c r="NX11" i="2"/>
  <c r="NW11" i="2"/>
  <c r="NV11" i="2"/>
  <c r="NU11" i="2"/>
  <c r="NT11" i="2"/>
  <c r="NS11" i="2"/>
  <c r="NR11" i="2"/>
  <c r="NQ11" i="2"/>
  <c r="NP11" i="2"/>
  <c r="NO11" i="2"/>
  <c r="NN11" i="2"/>
  <c r="NM11" i="2"/>
  <c r="NL11" i="2"/>
  <c r="NK11" i="2"/>
  <c r="NJ11" i="2"/>
  <c r="NI11" i="2"/>
  <c r="NH11" i="2"/>
  <c r="NG11" i="2"/>
  <c r="NF11" i="2"/>
  <c r="NE11" i="2"/>
  <c r="ND11" i="2"/>
  <c r="NC11" i="2"/>
  <c r="NB11" i="2"/>
  <c r="NA11" i="2"/>
  <c r="MZ11" i="2"/>
  <c r="MY11" i="2"/>
  <c r="MX11" i="2"/>
  <c r="MW11" i="2"/>
  <c r="MV11" i="2"/>
  <c r="MU11" i="2"/>
  <c r="MT11" i="2"/>
  <c r="MS11" i="2"/>
  <c r="MR11" i="2"/>
  <c r="MQ11" i="2"/>
  <c r="MP11" i="2"/>
  <c r="MO11" i="2"/>
  <c r="MN11" i="2"/>
  <c r="MM11" i="2"/>
  <c r="ML11" i="2"/>
  <c r="MK11" i="2"/>
  <c r="MJ11" i="2"/>
  <c r="MI11" i="2"/>
  <c r="MH11" i="2"/>
  <c r="MG11" i="2"/>
  <c r="MF11" i="2"/>
  <c r="ME11" i="2"/>
  <c r="MD11" i="2"/>
  <c r="MC11" i="2"/>
  <c r="MB11" i="2"/>
  <c r="MA11" i="2"/>
  <c r="LZ11" i="2"/>
  <c r="LY11" i="2"/>
  <c r="LX11" i="2"/>
  <c r="LW11" i="2"/>
  <c r="LV11" i="2"/>
  <c r="LU11" i="2"/>
  <c r="LT11" i="2"/>
  <c r="LS11" i="2"/>
  <c r="LR11" i="2"/>
  <c r="LQ11" i="2"/>
  <c r="LP11" i="2"/>
  <c r="LO11" i="2"/>
  <c r="LN11" i="2"/>
  <c r="LM11" i="2"/>
  <c r="LL11" i="2"/>
  <c r="LK11" i="2"/>
  <c r="LJ11" i="2"/>
  <c r="LI11" i="2"/>
  <c r="LH11" i="2"/>
  <c r="LG11" i="2"/>
  <c r="LF11" i="2"/>
  <c r="LE11" i="2"/>
  <c r="LD11" i="2"/>
  <c r="LC11" i="2"/>
  <c r="LB11" i="2"/>
  <c r="LA11" i="2"/>
  <c r="KZ11" i="2"/>
  <c r="KY11" i="2"/>
  <c r="KX11" i="2"/>
  <c r="KW11" i="2"/>
  <c r="KV11" i="2"/>
  <c r="KU11" i="2"/>
  <c r="KT11" i="2"/>
  <c r="KS11" i="2"/>
  <c r="KR11" i="2"/>
  <c r="KQ11" i="2"/>
  <c r="KP11" i="2"/>
  <c r="KO11" i="2"/>
  <c r="KN11" i="2"/>
  <c r="KM11" i="2"/>
  <c r="KL11" i="2"/>
  <c r="KK11" i="2"/>
  <c r="KJ11" i="2"/>
  <c r="KI11" i="2"/>
  <c r="KH11" i="2"/>
  <c r="KG11" i="2"/>
  <c r="KF11" i="2"/>
  <c r="KE11" i="2"/>
  <c r="KD11" i="2"/>
  <c r="KC11" i="2"/>
  <c r="KB11" i="2"/>
  <c r="KA11" i="2"/>
  <c r="JZ11" i="2"/>
  <c r="JY11" i="2"/>
  <c r="JX11" i="2"/>
  <c r="JW11" i="2"/>
  <c r="JV11" i="2"/>
  <c r="JU11" i="2"/>
  <c r="JT11" i="2"/>
  <c r="JS11" i="2"/>
  <c r="JR11" i="2"/>
  <c r="JQ11" i="2"/>
  <c r="JP11" i="2"/>
  <c r="JO11" i="2"/>
  <c r="JN11" i="2"/>
  <c r="JM11" i="2"/>
  <c r="JL11" i="2"/>
  <c r="JK11" i="2"/>
  <c r="JJ11" i="2"/>
  <c r="JI11" i="2"/>
  <c r="JH11" i="2"/>
  <c r="JG11" i="2"/>
  <c r="JF11" i="2"/>
  <c r="JE11" i="2"/>
  <c r="JD11" i="2"/>
  <c r="JC11" i="2"/>
  <c r="JB11" i="2"/>
  <c r="JA11" i="2"/>
  <c r="IZ11" i="2"/>
  <c r="IY11" i="2"/>
  <c r="IX11" i="2"/>
  <c r="IW11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C17" i="2"/>
  <c r="B17" i="2"/>
  <c r="C15" i="2"/>
  <c r="B15" i="2"/>
  <c r="C13" i="2"/>
  <c r="B13" i="2"/>
  <c r="B11" i="2"/>
</calcChain>
</file>

<file path=xl/sharedStrings.xml><?xml version="1.0" encoding="utf-8"?>
<sst xmlns="http://schemas.openxmlformats.org/spreadsheetml/2006/main" count="15689" uniqueCount="10">
  <si>
    <t>Servo</t>
  </si>
  <si>
    <t>Vert,Horz,Mouth:</t>
  </si>
  <si>
    <t>Started</t>
  </si>
  <si>
    <t>Audio</t>
  </si>
  <si>
    <t>File:</t>
  </si>
  <si>
    <t>};</t>
  </si>
  <si>
    <t>const uint16_t DayO_HeadVertRotation[] PROGMEM = {</t>
  </si>
  <si>
    <t>const uint16_t DayO_HeadHoriRotation[] PROGMEM = {</t>
  </si>
  <si>
    <t>const uint16_t DayO_MouthRotation[] PROGMEM = {</t>
  </si>
  <si>
    <t>const uint16_t DayO_Voice_Player[] PROGMEM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</si>
</sst>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19"/>
  <sheetViews>
    <sheetView topLeftCell="A37" workbookViewId="0">
      <selection activeCell="F1" sqref="F1:I40"/>
    </sheetView>
  </sheetViews>
  <sheetFormatPr defaultRowHeight="15" x14ac:dyDescent="0.25"/>
  <sheetData>
    <row r="1" spans="1:5" x14ac:dyDescent="0.25">
      <c r="A1" s="1" t="s">
        <v>0</v>
      </c>
      <c r="B1" t="s">
        <v>1</v>
      </c>
      <c r="C1">
        <v>80</v>
      </c>
      <c r="D1">
        <v>91</v>
      </c>
      <c r="E1">
        <v>110</v>
      </c>
    </row>
    <row r="2" spans="1:5" x14ac:dyDescent="0.25">
      <c r="A2" s="1" t="s">
        <v>0</v>
      </c>
      <c r="B2" t="s">
        <v>1</v>
      </c>
      <c r="C2">
        <v>80</v>
      </c>
      <c r="D2">
        <v>91</v>
      </c>
      <c r="E2">
        <v>110</v>
      </c>
    </row>
    <row r="3" spans="1:5" x14ac:dyDescent="0.25">
      <c r="A3" s="1" t="s">
        <v>0</v>
      </c>
      <c r="B3" t="s">
        <v>1</v>
      </c>
      <c r="C3">
        <v>80</v>
      </c>
      <c r="D3">
        <v>91</v>
      </c>
      <c r="E3">
        <v>110</v>
      </c>
    </row>
    <row r="4" spans="1:5" x14ac:dyDescent="0.25">
      <c r="A4" s="1" t="s">
        <v>0</v>
      </c>
      <c r="B4" t="s">
        <v>1</v>
      </c>
      <c r="C4">
        <v>80</v>
      </c>
      <c r="D4">
        <v>91</v>
      </c>
      <c r="E4">
        <v>110</v>
      </c>
    </row>
    <row r="5" spans="1:5" x14ac:dyDescent="0.25">
      <c r="A5" s="1" t="s">
        <v>0</v>
      </c>
      <c r="B5" t="s">
        <v>1</v>
      </c>
      <c r="C5">
        <v>80</v>
      </c>
      <c r="D5">
        <v>91</v>
      </c>
      <c r="E5">
        <v>110</v>
      </c>
    </row>
    <row r="6" spans="1:5" x14ac:dyDescent="0.25">
      <c r="A6" s="1" t="s">
        <v>0</v>
      </c>
      <c r="B6" t="s">
        <v>1</v>
      </c>
      <c r="C6">
        <v>80</v>
      </c>
      <c r="D6">
        <v>91</v>
      </c>
      <c r="E6">
        <v>110</v>
      </c>
    </row>
    <row r="7" spans="1:5" x14ac:dyDescent="0.25">
      <c r="A7" s="1" t="s">
        <v>0</v>
      </c>
      <c r="B7" t="s">
        <v>1</v>
      </c>
      <c r="C7">
        <v>80</v>
      </c>
      <c r="D7">
        <v>91</v>
      </c>
      <c r="E7">
        <v>110</v>
      </c>
    </row>
    <row r="8" spans="1:5" x14ac:dyDescent="0.25">
      <c r="A8" s="1" t="s">
        <v>0</v>
      </c>
      <c r="B8" t="s">
        <v>1</v>
      </c>
      <c r="C8">
        <v>80</v>
      </c>
      <c r="D8">
        <v>91</v>
      </c>
      <c r="E8">
        <v>110</v>
      </c>
    </row>
    <row r="9" spans="1:5" x14ac:dyDescent="0.25">
      <c r="A9" s="1" t="s">
        <v>0</v>
      </c>
      <c r="B9" t="s">
        <v>1</v>
      </c>
      <c r="C9">
        <v>80</v>
      </c>
      <c r="D9">
        <v>91</v>
      </c>
      <c r="E9">
        <v>110</v>
      </c>
    </row>
    <row r="10" spans="1:5" x14ac:dyDescent="0.25">
      <c r="A10" s="1" t="s">
        <v>0</v>
      </c>
      <c r="B10" t="s">
        <v>1</v>
      </c>
      <c r="C10">
        <v>80</v>
      </c>
      <c r="D10">
        <v>91</v>
      </c>
      <c r="E10">
        <v>110</v>
      </c>
    </row>
    <row r="11" spans="1:5" x14ac:dyDescent="0.25">
      <c r="A11" s="1" t="s">
        <v>0</v>
      </c>
      <c r="B11" t="s">
        <v>1</v>
      </c>
      <c r="C11">
        <v>80</v>
      </c>
      <c r="D11">
        <v>91</v>
      </c>
      <c r="E11">
        <v>110</v>
      </c>
    </row>
    <row r="12" spans="1:5" x14ac:dyDescent="0.25">
      <c r="A12" s="1" t="s">
        <v>0</v>
      </c>
      <c r="B12" t="s">
        <v>1</v>
      </c>
      <c r="C12">
        <v>80</v>
      </c>
      <c r="D12">
        <v>91</v>
      </c>
      <c r="E12">
        <v>110</v>
      </c>
    </row>
    <row r="13" spans="1:5" x14ac:dyDescent="0.25">
      <c r="A13" s="1" t="s">
        <v>0</v>
      </c>
      <c r="B13" t="s">
        <v>1</v>
      </c>
      <c r="C13">
        <v>80</v>
      </c>
      <c r="D13">
        <v>91</v>
      </c>
      <c r="E13">
        <v>110</v>
      </c>
    </row>
    <row r="14" spans="1:5" x14ac:dyDescent="0.25">
      <c r="A14" s="1" t="s">
        <v>0</v>
      </c>
      <c r="B14" t="s">
        <v>1</v>
      </c>
      <c r="C14">
        <v>80</v>
      </c>
      <c r="D14">
        <v>91</v>
      </c>
      <c r="E14">
        <v>110</v>
      </c>
    </row>
    <row r="15" spans="1:5" x14ac:dyDescent="0.25">
      <c r="A15" s="1" t="s">
        <v>0</v>
      </c>
      <c r="B15" t="s">
        <v>1</v>
      </c>
      <c r="C15">
        <v>81</v>
      </c>
      <c r="D15">
        <v>91</v>
      </c>
      <c r="E15">
        <v>110</v>
      </c>
    </row>
    <row r="16" spans="1:5" x14ac:dyDescent="0.25">
      <c r="A16" s="1" t="s">
        <v>0</v>
      </c>
      <c r="B16" t="s">
        <v>1</v>
      </c>
      <c r="C16">
        <v>81</v>
      </c>
      <c r="D16">
        <v>92</v>
      </c>
      <c r="E16">
        <v>110</v>
      </c>
    </row>
    <row r="17" spans="1:5" x14ac:dyDescent="0.25">
      <c r="A17" s="1" t="s">
        <v>0</v>
      </c>
      <c r="B17" t="s">
        <v>1</v>
      </c>
      <c r="C17">
        <v>83</v>
      </c>
      <c r="D17">
        <v>95</v>
      </c>
      <c r="E17">
        <v>110</v>
      </c>
    </row>
    <row r="18" spans="1:5" x14ac:dyDescent="0.25">
      <c r="A18" s="1" t="s">
        <v>0</v>
      </c>
      <c r="B18" t="s">
        <v>1</v>
      </c>
      <c r="C18">
        <v>84</v>
      </c>
      <c r="D18">
        <v>97</v>
      </c>
      <c r="E18">
        <v>110</v>
      </c>
    </row>
    <row r="19" spans="1:5" x14ac:dyDescent="0.25">
      <c r="A19" s="1" t="s">
        <v>0</v>
      </c>
      <c r="B19" t="s">
        <v>1</v>
      </c>
      <c r="C19">
        <v>84</v>
      </c>
      <c r="D19">
        <v>98</v>
      </c>
      <c r="E19">
        <v>110</v>
      </c>
    </row>
    <row r="20" spans="1:5" x14ac:dyDescent="0.25">
      <c r="A20" s="1" t="s">
        <v>0</v>
      </c>
      <c r="B20" t="s">
        <v>1</v>
      </c>
      <c r="C20">
        <v>84</v>
      </c>
      <c r="D20">
        <v>98</v>
      </c>
      <c r="E20">
        <v>110</v>
      </c>
    </row>
    <row r="21" spans="1:5" x14ac:dyDescent="0.25">
      <c r="A21" s="1" t="s">
        <v>0</v>
      </c>
      <c r="B21" t="s">
        <v>1</v>
      </c>
      <c r="C21">
        <v>83</v>
      </c>
      <c r="D21">
        <v>98</v>
      </c>
      <c r="E21">
        <v>110</v>
      </c>
    </row>
    <row r="22" spans="1:5" x14ac:dyDescent="0.25">
      <c r="A22" s="1" t="s">
        <v>0</v>
      </c>
      <c r="B22" t="s">
        <v>1</v>
      </c>
      <c r="C22">
        <v>83</v>
      </c>
      <c r="D22">
        <v>98</v>
      </c>
      <c r="E22">
        <v>110</v>
      </c>
    </row>
    <row r="23" spans="1:5" x14ac:dyDescent="0.25">
      <c r="A23" s="1" t="s">
        <v>0</v>
      </c>
      <c r="B23" t="s">
        <v>1</v>
      </c>
      <c r="C23">
        <v>83</v>
      </c>
      <c r="D23">
        <v>97</v>
      </c>
      <c r="E23">
        <v>109</v>
      </c>
    </row>
    <row r="24" spans="1:5" x14ac:dyDescent="0.25">
      <c r="A24" s="1" t="s">
        <v>0</v>
      </c>
      <c r="B24" t="s">
        <v>1</v>
      </c>
      <c r="C24">
        <v>82</v>
      </c>
      <c r="D24">
        <v>97</v>
      </c>
      <c r="E24">
        <v>109</v>
      </c>
    </row>
    <row r="25" spans="1:5" x14ac:dyDescent="0.25">
      <c r="A25" s="1" t="s">
        <v>0</v>
      </c>
      <c r="B25" t="s">
        <v>1</v>
      </c>
      <c r="C25">
        <v>83</v>
      </c>
      <c r="D25">
        <v>97</v>
      </c>
      <c r="E25">
        <v>109</v>
      </c>
    </row>
    <row r="26" spans="1:5" x14ac:dyDescent="0.25">
      <c r="A26" s="1" t="s">
        <v>0</v>
      </c>
      <c r="B26" t="s">
        <v>1</v>
      </c>
      <c r="C26">
        <v>83</v>
      </c>
      <c r="D26">
        <v>97</v>
      </c>
      <c r="E26">
        <v>109</v>
      </c>
    </row>
    <row r="27" spans="1:5" x14ac:dyDescent="0.25">
      <c r="A27" s="1" t="s">
        <v>0</v>
      </c>
      <c r="B27" t="s">
        <v>1</v>
      </c>
      <c r="C27">
        <v>83</v>
      </c>
      <c r="D27">
        <v>97</v>
      </c>
      <c r="E27">
        <v>109</v>
      </c>
    </row>
    <row r="28" spans="1:5" x14ac:dyDescent="0.25">
      <c r="A28" s="1" t="s">
        <v>0</v>
      </c>
      <c r="B28" t="s">
        <v>1</v>
      </c>
      <c r="C28">
        <v>82</v>
      </c>
      <c r="D28">
        <v>97</v>
      </c>
      <c r="E28">
        <v>109</v>
      </c>
    </row>
    <row r="29" spans="1:5" x14ac:dyDescent="0.25">
      <c r="A29" s="1" t="s">
        <v>0</v>
      </c>
      <c r="B29" t="s">
        <v>1</v>
      </c>
      <c r="C29">
        <v>82</v>
      </c>
      <c r="D29">
        <v>96</v>
      </c>
      <c r="E29">
        <v>109</v>
      </c>
    </row>
    <row r="30" spans="1:5" x14ac:dyDescent="0.25">
      <c r="A30" s="1" t="s">
        <v>0</v>
      </c>
      <c r="B30" t="s">
        <v>1</v>
      </c>
      <c r="C30">
        <v>82</v>
      </c>
      <c r="D30">
        <v>96</v>
      </c>
      <c r="E30">
        <v>109</v>
      </c>
    </row>
    <row r="31" spans="1:5" x14ac:dyDescent="0.25">
      <c r="A31" s="1" t="s">
        <v>0</v>
      </c>
      <c r="B31" t="s">
        <v>1</v>
      </c>
      <c r="C31">
        <v>82</v>
      </c>
      <c r="D31">
        <v>96</v>
      </c>
      <c r="E31">
        <v>109</v>
      </c>
    </row>
    <row r="32" spans="1:5" x14ac:dyDescent="0.25">
      <c r="A32" s="1" t="s">
        <v>0</v>
      </c>
      <c r="B32" t="s">
        <v>1</v>
      </c>
      <c r="C32">
        <v>82</v>
      </c>
      <c r="D32">
        <v>95</v>
      </c>
      <c r="E32">
        <v>109</v>
      </c>
    </row>
    <row r="33" spans="1:9" x14ac:dyDescent="0.25">
      <c r="A33" s="1" t="s">
        <v>0</v>
      </c>
      <c r="B33" t="s">
        <v>1</v>
      </c>
      <c r="C33">
        <v>82</v>
      </c>
      <c r="D33">
        <v>95</v>
      </c>
      <c r="E33">
        <v>110</v>
      </c>
    </row>
    <row r="34" spans="1:9" x14ac:dyDescent="0.25">
      <c r="A34" s="1" t="s">
        <v>0</v>
      </c>
      <c r="B34" t="s">
        <v>1</v>
      </c>
      <c r="C34">
        <v>82</v>
      </c>
      <c r="D34">
        <v>95</v>
      </c>
      <c r="E34">
        <v>109</v>
      </c>
    </row>
    <row r="35" spans="1:9" x14ac:dyDescent="0.25">
      <c r="A35" s="1" t="s">
        <v>0</v>
      </c>
      <c r="B35" t="s">
        <v>1</v>
      </c>
      <c r="C35">
        <v>82</v>
      </c>
      <c r="D35">
        <v>95</v>
      </c>
      <c r="E35">
        <v>109</v>
      </c>
    </row>
    <row r="36" spans="1:9" x14ac:dyDescent="0.25">
      <c r="A36" s="1" t="s">
        <v>0</v>
      </c>
      <c r="B36" t="s">
        <v>1</v>
      </c>
      <c r="C36">
        <v>82</v>
      </c>
      <c r="D36">
        <v>94</v>
      </c>
      <c r="E36">
        <v>109</v>
      </c>
    </row>
    <row r="37" spans="1:9" x14ac:dyDescent="0.25">
      <c r="A37" s="1" t="s">
        <v>0</v>
      </c>
      <c r="B37" t="s">
        <v>1</v>
      </c>
      <c r="C37">
        <v>82</v>
      </c>
      <c r="D37">
        <v>94</v>
      </c>
      <c r="E37">
        <v>109</v>
      </c>
    </row>
    <row r="38" spans="1:9" x14ac:dyDescent="0.25">
      <c r="A38" s="1" t="s">
        <v>0</v>
      </c>
      <c r="B38" t="s">
        <v>1</v>
      </c>
      <c r="C38">
        <v>82</v>
      </c>
      <c r="D38">
        <v>94</v>
      </c>
      <c r="E38">
        <v>109</v>
      </c>
    </row>
    <row r="39" spans="1:9" x14ac:dyDescent="0.25">
      <c r="A39" s="1" t="s">
        <v>0</v>
      </c>
      <c r="B39" t="s">
        <v>1</v>
      </c>
      <c r="C39">
        <v>82</v>
      </c>
      <c r="D39">
        <v>94</v>
      </c>
      <c r="E39">
        <v>109</v>
      </c>
    </row>
    <row r="40" spans="1:9" x14ac:dyDescent="0.25">
      <c r="A40" s="1" t="s">
        <v>0</v>
      </c>
      <c r="B40" t="s">
        <v>1</v>
      </c>
      <c r="C40">
        <v>82</v>
      </c>
      <c r="D40">
        <v>94</v>
      </c>
      <c r="E40">
        <v>109</v>
      </c>
      <c r="F40" t="s">
        <v>2</v>
      </c>
      <c r="G40" t="s">
        <v>3</v>
      </c>
      <c r="H40" t="s">
        <v>4</v>
      </c>
      <c r="I40">
        <v>7</v>
      </c>
    </row>
    <row r="41" spans="1:9" x14ac:dyDescent="0.25">
      <c r="A41" s="1" t="s">
        <v>0</v>
      </c>
      <c r="B41" t="s">
        <v>1</v>
      </c>
      <c r="C41">
        <v>82</v>
      </c>
      <c r="D41">
        <v>93</v>
      </c>
      <c r="E41">
        <v>109</v>
      </c>
    </row>
    <row r="42" spans="1:9" x14ac:dyDescent="0.25">
      <c r="A42" s="1" t="s">
        <v>0</v>
      </c>
      <c r="B42" t="s">
        <v>1</v>
      </c>
      <c r="C42">
        <v>81</v>
      </c>
      <c r="D42">
        <v>88</v>
      </c>
      <c r="E42">
        <v>109</v>
      </c>
    </row>
    <row r="43" spans="1:9" x14ac:dyDescent="0.25">
      <c r="A43" s="1" t="s">
        <v>0</v>
      </c>
      <c r="B43" t="s">
        <v>1</v>
      </c>
      <c r="C43">
        <v>81</v>
      </c>
      <c r="D43">
        <v>81</v>
      </c>
      <c r="E43">
        <v>109</v>
      </c>
    </row>
    <row r="44" spans="1:9" x14ac:dyDescent="0.25">
      <c r="A44" s="1" t="s">
        <v>0</v>
      </c>
      <c r="B44" t="s">
        <v>1</v>
      </c>
      <c r="C44">
        <v>81</v>
      </c>
      <c r="D44">
        <v>75</v>
      </c>
      <c r="E44">
        <v>110</v>
      </c>
    </row>
    <row r="45" spans="1:9" x14ac:dyDescent="0.25">
      <c r="A45" s="1" t="s">
        <v>0</v>
      </c>
      <c r="B45" t="s">
        <v>1</v>
      </c>
      <c r="C45">
        <v>81</v>
      </c>
      <c r="D45">
        <v>72</v>
      </c>
      <c r="E45">
        <v>110</v>
      </c>
    </row>
    <row r="46" spans="1:9" x14ac:dyDescent="0.25">
      <c r="A46" s="1" t="s">
        <v>0</v>
      </c>
      <c r="B46" t="s">
        <v>1</v>
      </c>
      <c r="C46">
        <v>82</v>
      </c>
      <c r="D46">
        <v>70</v>
      </c>
      <c r="E46">
        <v>110</v>
      </c>
    </row>
    <row r="47" spans="1:9" x14ac:dyDescent="0.25">
      <c r="A47" s="1" t="s">
        <v>0</v>
      </c>
      <c r="B47" t="s">
        <v>1</v>
      </c>
      <c r="C47">
        <v>82</v>
      </c>
      <c r="D47">
        <v>70</v>
      </c>
      <c r="E47">
        <v>110</v>
      </c>
    </row>
    <row r="48" spans="1:9" x14ac:dyDescent="0.25">
      <c r="A48" s="1" t="s">
        <v>0</v>
      </c>
      <c r="B48" t="s">
        <v>1</v>
      </c>
      <c r="C48">
        <v>82</v>
      </c>
      <c r="D48">
        <v>70</v>
      </c>
      <c r="E48">
        <v>110</v>
      </c>
    </row>
    <row r="49" spans="1:5" x14ac:dyDescent="0.25">
      <c r="A49" s="1" t="s">
        <v>0</v>
      </c>
      <c r="B49" t="s">
        <v>1</v>
      </c>
      <c r="C49">
        <v>82</v>
      </c>
      <c r="D49">
        <v>71</v>
      </c>
      <c r="E49">
        <v>110</v>
      </c>
    </row>
    <row r="50" spans="1:5" x14ac:dyDescent="0.25">
      <c r="A50" s="1" t="s">
        <v>0</v>
      </c>
      <c r="B50" t="s">
        <v>1</v>
      </c>
      <c r="C50">
        <v>82</v>
      </c>
      <c r="D50">
        <v>71</v>
      </c>
      <c r="E50">
        <v>110</v>
      </c>
    </row>
    <row r="51" spans="1:5" x14ac:dyDescent="0.25">
      <c r="A51" s="1" t="s">
        <v>0</v>
      </c>
      <c r="B51" t="s">
        <v>1</v>
      </c>
      <c r="C51">
        <v>82</v>
      </c>
      <c r="D51">
        <v>72</v>
      </c>
      <c r="E51">
        <v>110</v>
      </c>
    </row>
    <row r="52" spans="1:5" x14ac:dyDescent="0.25">
      <c r="A52" s="1" t="s">
        <v>0</v>
      </c>
      <c r="B52" t="s">
        <v>1</v>
      </c>
      <c r="C52">
        <v>82</v>
      </c>
      <c r="D52">
        <v>74</v>
      </c>
      <c r="E52">
        <v>110</v>
      </c>
    </row>
    <row r="53" spans="1:5" x14ac:dyDescent="0.25">
      <c r="A53" s="1" t="s">
        <v>0</v>
      </c>
      <c r="B53" t="s">
        <v>1</v>
      </c>
      <c r="C53">
        <v>83</v>
      </c>
      <c r="D53">
        <v>81</v>
      </c>
      <c r="E53">
        <v>110</v>
      </c>
    </row>
    <row r="54" spans="1:5" x14ac:dyDescent="0.25">
      <c r="A54" s="1" t="s">
        <v>0</v>
      </c>
      <c r="B54" t="s">
        <v>1</v>
      </c>
      <c r="C54">
        <v>84</v>
      </c>
      <c r="D54">
        <v>90</v>
      </c>
      <c r="E54">
        <v>110</v>
      </c>
    </row>
    <row r="55" spans="1:5" x14ac:dyDescent="0.25">
      <c r="A55" s="1" t="s">
        <v>0</v>
      </c>
      <c r="B55" t="s">
        <v>1</v>
      </c>
      <c r="C55">
        <v>85</v>
      </c>
      <c r="D55">
        <v>100</v>
      </c>
      <c r="E55">
        <v>109</v>
      </c>
    </row>
    <row r="56" spans="1:5" x14ac:dyDescent="0.25">
      <c r="A56" s="1" t="s">
        <v>0</v>
      </c>
      <c r="B56" t="s">
        <v>1</v>
      </c>
      <c r="C56">
        <v>86</v>
      </c>
      <c r="D56">
        <v>107</v>
      </c>
      <c r="E56">
        <v>109</v>
      </c>
    </row>
    <row r="57" spans="1:5" x14ac:dyDescent="0.25">
      <c r="A57" s="1" t="s">
        <v>0</v>
      </c>
      <c r="B57" t="s">
        <v>1</v>
      </c>
      <c r="C57">
        <v>86</v>
      </c>
      <c r="D57">
        <v>109</v>
      </c>
      <c r="E57">
        <v>109</v>
      </c>
    </row>
    <row r="58" spans="1:5" x14ac:dyDescent="0.25">
      <c r="A58" s="1" t="s">
        <v>0</v>
      </c>
      <c r="B58" t="s">
        <v>1</v>
      </c>
      <c r="C58">
        <v>86</v>
      </c>
      <c r="D58">
        <v>108</v>
      </c>
      <c r="E58">
        <v>109</v>
      </c>
    </row>
    <row r="59" spans="1:5" x14ac:dyDescent="0.25">
      <c r="A59" s="1" t="s">
        <v>0</v>
      </c>
      <c r="B59" t="s">
        <v>1</v>
      </c>
      <c r="C59">
        <v>86</v>
      </c>
      <c r="D59">
        <v>107</v>
      </c>
      <c r="E59">
        <v>110</v>
      </c>
    </row>
    <row r="60" spans="1:5" x14ac:dyDescent="0.25">
      <c r="A60" s="1" t="s">
        <v>0</v>
      </c>
      <c r="B60" t="s">
        <v>1</v>
      </c>
      <c r="C60">
        <v>86</v>
      </c>
      <c r="D60">
        <v>106</v>
      </c>
      <c r="E60">
        <v>109</v>
      </c>
    </row>
    <row r="61" spans="1:5" x14ac:dyDescent="0.25">
      <c r="A61" s="1" t="s">
        <v>0</v>
      </c>
      <c r="B61" t="s">
        <v>1</v>
      </c>
      <c r="C61">
        <v>86</v>
      </c>
      <c r="D61">
        <v>105</v>
      </c>
      <c r="E61">
        <v>109</v>
      </c>
    </row>
    <row r="62" spans="1:5" x14ac:dyDescent="0.25">
      <c r="A62" s="1" t="s">
        <v>0</v>
      </c>
      <c r="B62" t="s">
        <v>1</v>
      </c>
      <c r="C62">
        <v>85</v>
      </c>
      <c r="D62">
        <v>101</v>
      </c>
      <c r="E62">
        <v>109</v>
      </c>
    </row>
    <row r="63" spans="1:5" x14ac:dyDescent="0.25">
      <c r="A63" s="1" t="s">
        <v>0</v>
      </c>
      <c r="B63" t="s">
        <v>1</v>
      </c>
      <c r="C63">
        <v>84</v>
      </c>
      <c r="D63">
        <v>94</v>
      </c>
      <c r="E63">
        <v>109</v>
      </c>
    </row>
    <row r="64" spans="1:5" x14ac:dyDescent="0.25">
      <c r="A64" s="1" t="s">
        <v>0</v>
      </c>
      <c r="B64" t="s">
        <v>1</v>
      </c>
      <c r="C64">
        <v>84</v>
      </c>
      <c r="D64">
        <v>89</v>
      </c>
      <c r="E64">
        <v>109</v>
      </c>
    </row>
    <row r="65" spans="1:5" x14ac:dyDescent="0.25">
      <c r="A65" s="1" t="s">
        <v>0</v>
      </c>
      <c r="B65" t="s">
        <v>1</v>
      </c>
      <c r="C65">
        <v>84</v>
      </c>
      <c r="D65">
        <v>86</v>
      </c>
      <c r="E65">
        <v>110</v>
      </c>
    </row>
    <row r="66" spans="1:5" x14ac:dyDescent="0.25">
      <c r="A66" s="1" t="s">
        <v>0</v>
      </c>
      <c r="B66" t="s">
        <v>1</v>
      </c>
      <c r="C66">
        <v>83</v>
      </c>
      <c r="D66">
        <v>84</v>
      </c>
      <c r="E66">
        <v>109</v>
      </c>
    </row>
    <row r="67" spans="1:5" x14ac:dyDescent="0.25">
      <c r="A67" s="1" t="s">
        <v>0</v>
      </c>
      <c r="B67" t="s">
        <v>1</v>
      </c>
      <c r="C67">
        <v>83</v>
      </c>
      <c r="D67">
        <v>84</v>
      </c>
      <c r="E67">
        <v>109</v>
      </c>
    </row>
    <row r="68" spans="1:5" x14ac:dyDescent="0.25">
      <c r="A68" s="1" t="s">
        <v>0</v>
      </c>
      <c r="B68" t="s">
        <v>1</v>
      </c>
      <c r="C68">
        <v>84</v>
      </c>
      <c r="D68">
        <v>86</v>
      </c>
      <c r="E68">
        <v>110</v>
      </c>
    </row>
    <row r="69" spans="1:5" x14ac:dyDescent="0.25">
      <c r="A69" s="1" t="s">
        <v>0</v>
      </c>
      <c r="B69" t="s">
        <v>1</v>
      </c>
      <c r="C69">
        <v>84</v>
      </c>
      <c r="D69">
        <v>86</v>
      </c>
      <c r="E69">
        <v>109</v>
      </c>
    </row>
    <row r="70" spans="1:5" x14ac:dyDescent="0.25">
      <c r="A70" s="1" t="s">
        <v>0</v>
      </c>
      <c r="B70" t="s">
        <v>1</v>
      </c>
      <c r="C70">
        <v>84</v>
      </c>
      <c r="D70">
        <v>87</v>
      </c>
      <c r="E70">
        <v>109</v>
      </c>
    </row>
    <row r="71" spans="1:5" x14ac:dyDescent="0.25">
      <c r="A71" s="1" t="s">
        <v>0</v>
      </c>
      <c r="B71" t="s">
        <v>1</v>
      </c>
      <c r="C71">
        <v>84</v>
      </c>
      <c r="D71">
        <v>87</v>
      </c>
      <c r="E71">
        <v>109</v>
      </c>
    </row>
    <row r="72" spans="1:5" x14ac:dyDescent="0.25">
      <c r="A72" s="1" t="s">
        <v>0</v>
      </c>
      <c r="B72" t="s">
        <v>1</v>
      </c>
      <c r="C72">
        <v>84</v>
      </c>
      <c r="D72">
        <v>87</v>
      </c>
      <c r="E72">
        <v>109</v>
      </c>
    </row>
    <row r="73" spans="1:5" x14ac:dyDescent="0.25">
      <c r="A73" s="1" t="s">
        <v>0</v>
      </c>
      <c r="B73" t="s">
        <v>1</v>
      </c>
      <c r="C73">
        <v>84</v>
      </c>
      <c r="D73">
        <v>88</v>
      </c>
      <c r="E73">
        <v>109</v>
      </c>
    </row>
    <row r="74" spans="1:5" x14ac:dyDescent="0.25">
      <c r="A74" s="1" t="s">
        <v>0</v>
      </c>
      <c r="B74" t="s">
        <v>1</v>
      </c>
      <c r="C74">
        <v>84</v>
      </c>
      <c r="D74">
        <v>88</v>
      </c>
      <c r="E74">
        <v>109</v>
      </c>
    </row>
    <row r="75" spans="1:5" x14ac:dyDescent="0.25">
      <c r="A75" s="1" t="s">
        <v>0</v>
      </c>
      <c r="B75" t="s">
        <v>1</v>
      </c>
      <c r="C75">
        <v>84</v>
      </c>
      <c r="D75">
        <v>88</v>
      </c>
      <c r="E75">
        <v>109</v>
      </c>
    </row>
    <row r="76" spans="1:5" x14ac:dyDescent="0.25">
      <c r="A76" s="1" t="s">
        <v>0</v>
      </c>
      <c r="B76" t="s">
        <v>1</v>
      </c>
      <c r="C76">
        <v>83</v>
      </c>
      <c r="D76">
        <v>89</v>
      </c>
      <c r="E76">
        <v>109</v>
      </c>
    </row>
    <row r="77" spans="1:5" x14ac:dyDescent="0.25">
      <c r="A77" s="1" t="s">
        <v>0</v>
      </c>
      <c r="B77" t="s">
        <v>1</v>
      </c>
      <c r="C77">
        <v>83</v>
      </c>
      <c r="D77">
        <v>89</v>
      </c>
      <c r="E77">
        <v>109</v>
      </c>
    </row>
    <row r="78" spans="1:5" x14ac:dyDescent="0.25">
      <c r="A78" s="1" t="s">
        <v>0</v>
      </c>
      <c r="B78" t="s">
        <v>1</v>
      </c>
      <c r="C78">
        <v>83</v>
      </c>
      <c r="D78">
        <v>89</v>
      </c>
      <c r="E78">
        <v>109</v>
      </c>
    </row>
    <row r="79" spans="1:5" x14ac:dyDescent="0.25">
      <c r="A79" s="1" t="s">
        <v>0</v>
      </c>
      <c r="B79" t="s">
        <v>1</v>
      </c>
      <c r="C79">
        <v>83</v>
      </c>
      <c r="D79">
        <v>90</v>
      </c>
      <c r="E79">
        <v>109</v>
      </c>
    </row>
    <row r="80" spans="1:5" x14ac:dyDescent="0.25">
      <c r="A80" s="1" t="s">
        <v>0</v>
      </c>
      <c r="B80" t="s">
        <v>1</v>
      </c>
      <c r="C80">
        <v>83</v>
      </c>
      <c r="D80">
        <v>90</v>
      </c>
      <c r="E80">
        <v>109</v>
      </c>
    </row>
    <row r="81" spans="1:5" x14ac:dyDescent="0.25">
      <c r="A81" s="1" t="s">
        <v>0</v>
      </c>
      <c r="B81" t="s">
        <v>1</v>
      </c>
      <c r="C81">
        <v>83</v>
      </c>
      <c r="D81">
        <v>90</v>
      </c>
      <c r="E81">
        <v>110</v>
      </c>
    </row>
    <row r="82" spans="1:5" x14ac:dyDescent="0.25">
      <c r="A82" s="1" t="s">
        <v>0</v>
      </c>
      <c r="B82" t="s">
        <v>1</v>
      </c>
      <c r="C82">
        <v>83</v>
      </c>
      <c r="D82">
        <v>90</v>
      </c>
      <c r="E82">
        <v>110</v>
      </c>
    </row>
    <row r="83" spans="1:5" x14ac:dyDescent="0.25">
      <c r="A83" s="1" t="s">
        <v>0</v>
      </c>
      <c r="B83" t="s">
        <v>1</v>
      </c>
      <c r="C83">
        <v>83</v>
      </c>
      <c r="D83">
        <v>90</v>
      </c>
      <c r="E83">
        <v>110</v>
      </c>
    </row>
    <row r="84" spans="1:5" x14ac:dyDescent="0.25">
      <c r="A84" s="1" t="s">
        <v>0</v>
      </c>
      <c r="B84" t="s">
        <v>1</v>
      </c>
      <c r="C84">
        <v>83</v>
      </c>
      <c r="D84">
        <v>90</v>
      </c>
      <c r="E84">
        <v>110</v>
      </c>
    </row>
    <row r="85" spans="1:5" x14ac:dyDescent="0.25">
      <c r="A85" s="1" t="s">
        <v>0</v>
      </c>
      <c r="B85" t="s">
        <v>1</v>
      </c>
      <c r="C85">
        <v>83</v>
      </c>
      <c r="D85">
        <v>90</v>
      </c>
      <c r="E85">
        <v>110</v>
      </c>
    </row>
    <row r="86" spans="1:5" x14ac:dyDescent="0.25">
      <c r="A86" s="1" t="s">
        <v>0</v>
      </c>
      <c r="B86" t="s">
        <v>1</v>
      </c>
      <c r="C86">
        <v>83</v>
      </c>
      <c r="D86">
        <v>90</v>
      </c>
      <c r="E86">
        <v>110</v>
      </c>
    </row>
    <row r="87" spans="1:5" x14ac:dyDescent="0.25">
      <c r="A87" s="1" t="s">
        <v>0</v>
      </c>
      <c r="B87" t="s">
        <v>1</v>
      </c>
      <c r="C87">
        <v>83</v>
      </c>
      <c r="D87">
        <v>90</v>
      </c>
      <c r="E87">
        <v>110</v>
      </c>
    </row>
    <row r="88" spans="1:5" x14ac:dyDescent="0.25">
      <c r="A88" s="1" t="s">
        <v>0</v>
      </c>
      <c r="B88" t="s">
        <v>1</v>
      </c>
      <c r="C88">
        <v>83</v>
      </c>
      <c r="D88">
        <v>90</v>
      </c>
      <c r="E88">
        <v>110</v>
      </c>
    </row>
    <row r="89" spans="1:5" x14ac:dyDescent="0.25">
      <c r="A89" s="1" t="s">
        <v>0</v>
      </c>
      <c r="B89" t="s">
        <v>1</v>
      </c>
      <c r="C89">
        <v>83</v>
      </c>
      <c r="D89">
        <v>90</v>
      </c>
      <c r="E89">
        <v>110</v>
      </c>
    </row>
    <row r="90" spans="1:5" x14ac:dyDescent="0.25">
      <c r="A90" s="1" t="s">
        <v>0</v>
      </c>
      <c r="B90" t="s">
        <v>1</v>
      </c>
      <c r="C90">
        <v>83</v>
      </c>
      <c r="D90">
        <v>90</v>
      </c>
      <c r="E90">
        <v>110</v>
      </c>
    </row>
    <row r="91" spans="1:5" x14ac:dyDescent="0.25">
      <c r="A91" s="1" t="s">
        <v>0</v>
      </c>
      <c r="B91" t="s">
        <v>1</v>
      </c>
      <c r="C91">
        <v>83</v>
      </c>
      <c r="D91">
        <v>90</v>
      </c>
      <c r="E91">
        <v>110</v>
      </c>
    </row>
    <row r="92" spans="1:5" x14ac:dyDescent="0.25">
      <c r="A92" s="1" t="s">
        <v>0</v>
      </c>
      <c r="B92" t="s">
        <v>1</v>
      </c>
      <c r="C92">
        <v>83</v>
      </c>
      <c r="D92">
        <v>90</v>
      </c>
      <c r="E92">
        <v>110</v>
      </c>
    </row>
    <row r="93" spans="1:5" x14ac:dyDescent="0.25">
      <c r="A93" s="1" t="s">
        <v>0</v>
      </c>
      <c r="B93" t="s">
        <v>1</v>
      </c>
      <c r="C93">
        <v>83</v>
      </c>
      <c r="D93">
        <v>90</v>
      </c>
      <c r="E93">
        <v>110</v>
      </c>
    </row>
    <row r="94" spans="1:5" x14ac:dyDescent="0.25">
      <c r="A94" s="1" t="s">
        <v>0</v>
      </c>
      <c r="B94" t="s">
        <v>1</v>
      </c>
      <c r="C94">
        <v>83</v>
      </c>
      <c r="D94">
        <v>91</v>
      </c>
      <c r="E94">
        <v>110</v>
      </c>
    </row>
    <row r="95" spans="1:5" x14ac:dyDescent="0.25">
      <c r="A95" s="1" t="s">
        <v>0</v>
      </c>
      <c r="B95" t="s">
        <v>1</v>
      </c>
      <c r="C95">
        <v>83</v>
      </c>
      <c r="D95">
        <v>90</v>
      </c>
      <c r="E95">
        <v>110</v>
      </c>
    </row>
    <row r="96" spans="1:5" x14ac:dyDescent="0.25">
      <c r="A96" s="1" t="s">
        <v>0</v>
      </c>
      <c r="B96" t="s">
        <v>1</v>
      </c>
      <c r="C96">
        <v>83</v>
      </c>
      <c r="D96">
        <v>91</v>
      </c>
      <c r="E96">
        <v>110</v>
      </c>
    </row>
    <row r="97" spans="1:5" x14ac:dyDescent="0.25">
      <c r="A97" s="1" t="s">
        <v>0</v>
      </c>
      <c r="B97" t="s">
        <v>1</v>
      </c>
      <c r="C97">
        <v>83</v>
      </c>
      <c r="D97">
        <v>91</v>
      </c>
      <c r="E97">
        <v>110</v>
      </c>
    </row>
    <row r="98" spans="1:5" x14ac:dyDescent="0.25">
      <c r="A98" s="1" t="s">
        <v>0</v>
      </c>
      <c r="B98" t="s">
        <v>1</v>
      </c>
      <c r="C98">
        <v>83</v>
      </c>
      <c r="D98">
        <v>91</v>
      </c>
      <c r="E98">
        <v>110</v>
      </c>
    </row>
    <row r="99" spans="1:5" x14ac:dyDescent="0.25">
      <c r="A99" s="1" t="s">
        <v>0</v>
      </c>
      <c r="B99" t="s">
        <v>1</v>
      </c>
      <c r="C99">
        <v>83</v>
      </c>
      <c r="D99">
        <v>91</v>
      </c>
      <c r="E99">
        <v>110</v>
      </c>
    </row>
    <row r="100" spans="1:5" x14ac:dyDescent="0.25">
      <c r="A100" s="1" t="s">
        <v>0</v>
      </c>
      <c r="B100" t="s">
        <v>1</v>
      </c>
      <c r="C100">
        <v>83</v>
      </c>
      <c r="D100">
        <v>91</v>
      </c>
      <c r="E100">
        <v>110</v>
      </c>
    </row>
    <row r="101" spans="1:5" x14ac:dyDescent="0.25">
      <c r="A101" s="1" t="s">
        <v>0</v>
      </c>
      <c r="B101" t="s">
        <v>1</v>
      </c>
      <c r="C101">
        <v>83</v>
      </c>
      <c r="D101">
        <v>91</v>
      </c>
      <c r="E101">
        <v>110</v>
      </c>
    </row>
    <row r="102" spans="1:5" x14ac:dyDescent="0.25">
      <c r="A102" s="1" t="s">
        <v>0</v>
      </c>
      <c r="B102" t="s">
        <v>1</v>
      </c>
      <c r="C102">
        <v>83</v>
      </c>
      <c r="D102">
        <v>91</v>
      </c>
      <c r="E102">
        <v>110</v>
      </c>
    </row>
    <row r="103" spans="1:5" x14ac:dyDescent="0.25">
      <c r="A103" s="1" t="s">
        <v>0</v>
      </c>
      <c r="B103" t="s">
        <v>1</v>
      </c>
      <c r="C103">
        <v>83</v>
      </c>
      <c r="D103">
        <v>91</v>
      </c>
      <c r="E103">
        <v>110</v>
      </c>
    </row>
    <row r="104" spans="1:5" x14ac:dyDescent="0.25">
      <c r="A104" s="1" t="s">
        <v>0</v>
      </c>
      <c r="B104" t="s">
        <v>1</v>
      </c>
      <c r="C104">
        <v>83</v>
      </c>
      <c r="D104">
        <v>91</v>
      </c>
      <c r="E104">
        <v>110</v>
      </c>
    </row>
    <row r="105" spans="1:5" x14ac:dyDescent="0.25">
      <c r="A105" s="1" t="s">
        <v>0</v>
      </c>
      <c r="B105" t="s">
        <v>1</v>
      </c>
      <c r="C105">
        <v>83</v>
      </c>
      <c r="D105">
        <v>91</v>
      </c>
      <c r="E105">
        <v>110</v>
      </c>
    </row>
    <row r="106" spans="1:5" x14ac:dyDescent="0.25">
      <c r="A106" s="1" t="s">
        <v>0</v>
      </c>
      <c r="B106" t="s">
        <v>1</v>
      </c>
      <c r="C106">
        <v>83</v>
      </c>
      <c r="D106">
        <v>91</v>
      </c>
      <c r="E106">
        <v>110</v>
      </c>
    </row>
    <row r="107" spans="1:5" x14ac:dyDescent="0.25">
      <c r="A107" s="1" t="s">
        <v>0</v>
      </c>
      <c r="B107" t="s">
        <v>1</v>
      </c>
      <c r="C107">
        <v>83</v>
      </c>
      <c r="D107">
        <v>91</v>
      </c>
      <c r="E107">
        <v>110</v>
      </c>
    </row>
    <row r="108" spans="1:5" x14ac:dyDescent="0.25">
      <c r="A108" s="1" t="s">
        <v>0</v>
      </c>
      <c r="B108" t="s">
        <v>1</v>
      </c>
      <c r="C108">
        <v>83</v>
      </c>
      <c r="D108">
        <v>91</v>
      </c>
      <c r="E108">
        <v>110</v>
      </c>
    </row>
    <row r="109" spans="1:5" x14ac:dyDescent="0.25">
      <c r="A109" s="1" t="s">
        <v>0</v>
      </c>
      <c r="B109" t="s">
        <v>1</v>
      </c>
      <c r="C109">
        <v>83</v>
      </c>
      <c r="D109">
        <v>91</v>
      </c>
      <c r="E109">
        <v>110</v>
      </c>
    </row>
    <row r="110" spans="1:5" x14ac:dyDescent="0.25">
      <c r="A110" s="1" t="s">
        <v>0</v>
      </c>
      <c r="B110" t="s">
        <v>1</v>
      </c>
      <c r="C110">
        <v>83</v>
      </c>
      <c r="D110">
        <v>91</v>
      </c>
      <c r="E110">
        <v>110</v>
      </c>
    </row>
    <row r="111" spans="1:5" x14ac:dyDescent="0.25">
      <c r="A111" s="1" t="s">
        <v>0</v>
      </c>
      <c r="B111" t="s">
        <v>1</v>
      </c>
      <c r="C111">
        <v>83</v>
      </c>
      <c r="D111">
        <v>91</v>
      </c>
      <c r="E111">
        <v>110</v>
      </c>
    </row>
    <row r="112" spans="1:5" x14ac:dyDescent="0.25">
      <c r="A112" s="1" t="s">
        <v>0</v>
      </c>
      <c r="B112" t="s">
        <v>1</v>
      </c>
      <c r="C112">
        <v>83</v>
      </c>
      <c r="D112">
        <v>91</v>
      </c>
      <c r="E112">
        <v>110</v>
      </c>
    </row>
    <row r="113" spans="1:5" x14ac:dyDescent="0.25">
      <c r="A113" s="1" t="s">
        <v>0</v>
      </c>
      <c r="B113" t="s">
        <v>1</v>
      </c>
      <c r="C113">
        <v>83</v>
      </c>
      <c r="D113">
        <v>91</v>
      </c>
      <c r="E113">
        <v>100</v>
      </c>
    </row>
    <row r="114" spans="1:5" x14ac:dyDescent="0.25">
      <c r="A114" s="1" t="s">
        <v>0</v>
      </c>
      <c r="B114" t="s">
        <v>1</v>
      </c>
      <c r="C114">
        <v>83</v>
      </c>
      <c r="D114">
        <v>91</v>
      </c>
      <c r="E114">
        <v>92</v>
      </c>
    </row>
    <row r="115" spans="1:5" x14ac:dyDescent="0.25">
      <c r="A115" s="1" t="s">
        <v>0</v>
      </c>
      <c r="B115" t="s">
        <v>1</v>
      </c>
      <c r="C115">
        <v>83</v>
      </c>
      <c r="D115">
        <v>91</v>
      </c>
      <c r="E115">
        <v>88</v>
      </c>
    </row>
    <row r="116" spans="1:5" x14ac:dyDescent="0.25">
      <c r="A116" s="1" t="s">
        <v>0</v>
      </c>
      <c r="B116" t="s">
        <v>1</v>
      </c>
      <c r="C116">
        <v>83</v>
      </c>
      <c r="D116">
        <v>91</v>
      </c>
      <c r="E116">
        <v>87</v>
      </c>
    </row>
    <row r="117" spans="1:5" x14ac:dyDescent="0.25">
      <c r="A117" s="1" t="s">
        <v>0</v>
      </c>
      <c r="B117" t="s">
        <v>1</v>
      </c>
      <c r="C117">
        <v>83</v>
      </c>
      <c r="D117">
        <v>91</v>
      </c>
      <c r="E117">
        <v>90</v>
      </c>
    </row>
    <row r="118" spans="1:5" x14ac:dyDescent="0.25">
      <c r="A118" s="1" t="s">
        <v>0</v>
      </c>
      <c r="B118" t="s">
        <v>1</v>
      </c>
      <c r="C118">
        <v>83</v>
      </c>
      <c r="D118">
        <v>91</v>
      </c>
      <c r="E118">
        <v>90</v>
      </c>
    </row>
    <row r="119" spans="1:5" x14ac:dyDescent="0.25">
      <c r="A119" s="1" t="s">
        <v>0</v>
      </c>
      <c r="B119" t="s">
        <v>1</v>
      </c>
      <c r="C119">
        <v>83</v>
      </c>
      <c r="D119">
        <v>91</v>
      </c>
      <c r="E119">
        <v>90</v>
      </c>
    </row>
    <row r="120" spans="1:5" x14ac:dyDescent="0.25">
      <c r="A120" s="1" t="s">
        <v>0</v>
      </c>
      <c r="B120" t="s">
        <v>1</v>
      </c>
      <c r="C120">
        <v>83</v>
      </c>
      <c r="D120">
        <v>91</v>
      </c>
      <c r="E120">
        <v>95</v>
      </c>
    </row>
    <row r="121" spans="1:5" x14ac:dyDescent="0.25">
      <c r="A121" s="1" t="s">
        <v>0</v>
      </c>
      <c r="B121" t="s">
        <v>1</v>
      </c>
      <c r="C121">
        <v>83</v>
      </c>
      <c r="D121">
        <v>91</v>
      </c>
      <c r="E121">
        <v>105</v>
      </c>
    </row>
    <row r="122" spans="1:5" x14ac:dyDescent="0.25">
      <c r="A122" s="1" t="s">
        <v>0</v>
      </c>
      <c r="B122" t="s">
        <v>1</v>
      </c>
      <c r="C122">
        <v>83</v>
      </c>
      <c r="D122">
        <v>91</v>
      </c>
      <c r="E122">
        <v>110</v>
      </c>
    </row>
    <row r="123" spans="1:5" x14ac:dyDescent="0.25">
      <c r="A123" s="1" t="s">
        <v>0</v>
      </c>
      <c r="B123" t="s">
        <v>1</v>
      </c>
      <c r="C123">
        <v>83</v>
      </c>
      <c r="D123">
        <v>91</v>
      </c>
      <c r="E123">
        <v>110</v>
      </c>
    </row>
    <row r="124" spans="1:5" x14ac:dyDescent="0.25">
      <c r="A124" s="1" t="s">
        <v>0</v>
      </c>
      <c r="B124" t="s">
        <v>1</v>
      </c>
      <c r="C124">
        <v>83</v>
      </c>
      <c r="D124">
        <v>91</v>
      </c>
      <c r="E124">
        <v>110</v>
      </c>
    </row>
    <row r="125" spans="1:5" x14ac:dyDescent="0.25">
      <c r="A125" s="1" t="s">
        <v>0</v>
      </c>
      <c r="B125" t="s">
        <v>1</v>
      </c>
      <c r="C125">
        <v>83</v>
      </c>
      <c r="D125">
        <v>91</v>
      </c>
      <c r="E125">
        <v>110</v>
      </c>
    </row>
    <row r="126" spans="1:5" x14ac:dyDescent="0.25">
      <c r="A126" s="1" t="s">
        <v>0</v>
      </c>
      <c r="B126" t="s">
        <v>1</v>
      </c>
      <c r="C126">
        <v>83</v>
      </c>
      <c r="D126">
        <v>91</v>
      </c>
      <c r="E126">
        <v>110</v>
      </c>
    </row>
    <row r="127" spans="1:5" x14ac:dyDescent="0.25">
      <c r="A127" s="1" t="s">
        <v>0</v>
      </c>
      <c r="B127" t="s">
        <v>1</v>
      </c>
      <c r="C127">
        <v>83</v>
      </c>
      <c r="D127">
        <v>91</v>
      </c>
      <c r="E127">
        <v>104</v>
      </c>
    </row>
    <row r="128" spans="1:5" x14ac:dyDescent="0.25">
      <c r="A128" s="1" t="s">
        <v>0</v>
      </c>
      <c r="B128" t="s">
        <v>1</v>
      </c>
      <c r="C128">
        <v>83</v>
      </c>
      <c r="D128">
        <v>91</v>
      </c>
      <c r="E128">
        <v>94</v>
      </c>
    </row>
    <row r="129" spans="1:5" x14ac:dyDescent="0.25">
      <c r="A129" s="1" t="s">
        <v>0</v>
      </c>
      <c r="B129" t="s">
        <v>1</v>
      </c>
      <c r="C129">
        <v>83</v>
      </c>
      <c r="D129">
        <v>91</v>
      </c>
      <c r="E129">
        <v>88</v>
      </c>
    </row>
    <row r="130" spans="1:5" x14ac:dyDescent="0.25">
      <c r="A130" s="1" t="s">
        <v>0</v>
      </c>
      <c r="B130" t="s">
        <v>1</v>
      </c>
      <c r="C130">
        <v>83</v>
      </c>
      <c r="D130">
        <v>91</v>
      </c>
      <c r="E130">
        <v>85</v>
      </c>
    </row>
    <row r="131" spans="1:5" x14ac:dyDescent="0.25">
      <c r="A131" s="1" t="s">
        <v>0</v>
      </c>
      <c r="B131" t="s">
        <v>1</v>
      </c>
      <c r="C131">
        <v>83</v>
      </c>
      <c r="D131">
        <v>91</v>
      </c>
      <c r="E131">
        <v>87</v>
      </c>
    </row>
    <row r="132" spans="1:5" x14ac:dyDescent="0.25">
      <c r="A132" s="1" t="s">
        <v>0</v>
      </c>
      <c r="B132" t="s">
        <v>1</v>
      </c>
      <c r="C132">
        <v>83</v>
      </c>
      <c r="D132">
        <v>91</v>
      </c>
      <c r="E132">
        <v>92</v>
      </c>
    </row>
    <row r="133" spans="1:5" x14ac:dyDescent="0.25">
      <c r="A133" s="1" t="s">
        <v>0</v>
      </c>
      <c r="B133" t="s">
        <v>1</v>
      </c>
      <c r="C133">
        <v>83</v>
      </c>
      <c r="D133">
        <v>91</v>
      </c>
      <c r="E133">
        <v>97</v>
      </c>
    </row>
    <row r="134" spans="1:5" x14ac:dyDescent="0.25">
      <c r="A134" s="1" t="s">
        <v>0</v>
      </c>
      <c r="B134" t="s">
        <v>1</v>
      </c>
      <c r="C134">
        <v>83</v>
      </c>
      <c r="D134">
        <v>92</v>
      </c>
      <c r="E134">
        <v>104</v>
      </c>
    </row>
    <row r="135" spans="1:5" x14ac:dyDescent="0.25">
      <c r="A135" s="1" t="s">
        <v>0</v>
      </c>
      <c r="B135" t="s">
        <v>1</v>
      </c>
      <c r="C135">
        <v>83</v>
      </c>
      <c r="D135">
        <v>92</v>
      </c>
      <c r="E135">
        <v>110</v>
      </c>
    </row>
    <row r="136" spans="1:5" x14ac:dyDescent="0.25">
      <c r="A136" s="1" t="s">
        <v>0</v>
      </c>
      <c r="B136" t="s">
        <v>1</v>
      </c>
      <c r="C136">
        <v>83</v>
      </c>
      <c r="D136">
        <v>92</v>
      </c>
      <c r="E136">
        <v>110</v>
      </c>
    </row>
    <row r="137" spans="1:5" x14ac:dyDescent="0.25">
      <c r="A137" s="1" t="s">
        <v>0</v>
      </c>
      <c r="B137" t="s">
        <v>1</v>
      </c>
      <c r="C137">
        <v>83</v>
      </c>
      <c r="D137">
        <v>92</v>
      </c>
      <c r="E137">
        <v>110</v>
      </c>
    </row>
    <row r="138" spans="1:5" x14ac:dyDescent="0.25">
      <c r="A138" s="1" t="s">
        <v>0</v>
      </c>
      <c r="B138" t="s">
        <v>1</v>
      </c>
      <c r="C138">
        <v>83</v>
      </c>
      <c r="D138">
        <v>92</v>
      </c>
      <c r="E138">
        <v>110</v>
      </c>
    </row>
    <row r="139" spans="1:5" x14ac:dyDescent="0.25">
      <c r="A139" s="1" t="s">
        <v>0</v>
      </c>
      <c r="B139" t="s">
        <v>1</v>
      </c>
      <c r="C139">
        <v>83</v>
      </c>
      <c r="D139">
        <v>92</v>
      </c>
      <c r="E139">
        <v>110</v>
      </c>
    </row>
    <row r="140" spans="1:5" x14ac:dyDescent="0.25">
      <c r="A140" s="1" t="s">
        <v>0</v>
      </c>
      <c r="B140" t="s">
        <v>1</v>
      </c>
      <c r="C140">
        <v>83</v>
      </c>
      <c r="D140">
        <v>92</v>
      </c>
      <c r="E140">
        <v>110</v>
      </c>
    </row>
    <row r="141" spans="1:5" x14ac:dyDescent="0.25">
      <c r="A141" s="1" t="s">
        <v>0</v>
      </c>
      <c r="B141" t="s">
        <v>1</v>
      </c>
      <c r="C141">
        <v>83</v>
      </c>
      <c r="D141">
        <v>92</v>
      </c>
      <c r="E141">
        <v>110</v>
      </c>
    </row>
    <row r="142" spans="1:5" x14ac:dyDescent="0.25">
      <c r="A142" s="1" t="s">
        <v>0</v>
      </c>
      <c r="B142" t="s">
        <v>1</v>
      </c>
      <c r="C142">
        <v>83</v>
      </c>
      <c r="D142">
        <v>92</v>
      </c>
      <c r="E142">
        <v>110</v>
      </c>
    </row>
    <row r="143" spans="1:5" x14ac:dyDescent="0.25">
      <c r="A143" s="1" t="s">
        <v>0</v>
      </c>
      <c r="B143" t="s">
        <v>1</v>
      </c>
      <c r="C143">
        <v>83</v>
      </c>
      <c r="D143">
        <v>92</v>
      </c>
      <c r="E143">
        <v>110</v>
      </c>
    </row>
    <row r="144" spans="1:5" x14ac:dyDescent="0.25">
      <c r="A144" s="1" t="s">
        <v>0</v>
      </c>
      <c r="B144" t="s">
        <v>1</v>
      </c>
      <c r="C144">
        <v>83</v>
      </c>
      <c r="D144">
        <v>92</v>
      </c>
      <c r="E144">
        <v>110</v>
      </c>
    </row>
    <row r="145" spans="1:5" x14ac:dyDescent="0.25">
      <c r="A145" s="1" t="s">
        <v>0</v>
      </c>
      <c r="B145" t="s">
        <v>1</v>
      </c>
      <c r="C145">
        <v>83</v>
      </c>
      <c r="D145">
        <v>92</v>
      </c>
      <c r="E145">
        <v>110</v>
      </c>
    </row>
    <row r="146" spans="1:5" x14ac:dyDescent="0.25">
      <c r="A146" s="1" t="s">
        <v>0</v>
      </c>
      <c r="B146" t="s">
        <v>1</v>
      </c>
      <c r="C146">
        <v>83</v>
      </c>
      <c r="D146">
        <v>92</v>
      </c>
      <c r="E146">
        <v>110</v>
      </c>
    </row>
    <row r="147" spans="1:5" x14ac:dyDescent="0.25">
      <c r="A147" s="1" t="s">
        <v>0</v>
      </c>
      <c r="B147" t="s">
        <v>1</v>
      </c>
      <c r="C147">
        <v>83</v>
      </c>
      <c r="D147">
        <v>92</v>
      </c>
      <c r="E147">
        <v>110</v>
      </c>
    </row>
    <row r="148" spans="1:5" x14ac:dyDescent="0.25">
      <c r="A148" s="1" t="s">
        <v>0</v>
      </c>
      <c r="B148" t="s">
        <v>1</v>
      </c>
      <c r="C148">
        <v>83</v>
      </c>
      <c r="D148">
        <v>92</v>
      </c>
      <c r="E148">
        <v>110</v>
      </c>
    </row>
    <row r="149" spans="1:5" x14ac:dyDescent="0.25">
      <c r="A149" s="1" t="s">
        <v>0</v>
      </c>
      <c r="B149" t="s">
        <v>1</v>
      </c>
      <c r="C149">
        <v>83</v>
      </c>
      <c r="D149">
        <v>92</v>
      </c>
      <c r="E149">
        <v>110</v>
      </c>
    </row>
    <row r="150" spans="1:5" x14ac:dyDescent="0.25">
      <c r="A150" s="1" t="s">
        <v>0</v>
      </c>
      <c r="B150" t="s">
        <v>1</v>
      </c>
      <c r="C150">
        <v>83</v>
      </c>
      <c r="D150">
        <v>92</v>
      </c>
      <c r="E150">
        <v>110</v>
      </c>
    </row>
    <row r="151" spans="1:5" x14ac:dyDescent="0.25">
      <c r="A151" s="1" t="s">
        <v>0</v>
      </c>
      <c r="B151" t="s">
        <v>1</v>
      </c>
      <c r="C151">
        <v>83</v>
      </c>
      <c r="D151">
        <v>92</v>
      </c>
      <c r="E151">
        <v>110</v>
      </c>
    </row>
    <row r="152" spans="1:5" x14ac:dyDescent="0.25">
      <c r="A152" s="1" t="s">
        <v>0</v>
      </c>
      <c r="B152" t="s">
        <v>1</v>
      </c>
      <c r="C152">
        <v>83</v>
      </c>
      <c r="D152">
        <v>92</v>
      </c>
      <c r="E152">
        <v>110</v>
      </c>
    </row>
    <row r="153" spans="1:5" x14ac:dyDescent="0.25">
      <c r="A153" s="1" t="s">
        <v>0</v>
      </c>
      <c r="B153" t="s">
        <v>1</v>
      </c>
      <c r="C153">
        <v>83</v>
      </c>
      <c r="D153">
        <v>92</v>
      </c>
      <c r="E153">
        <v>110</v>
      </c>
    </row>
    <row r="154" spans="1:5" x14ac:dyDescent="0.25">
      <c r="A154" s="1" t="s">
        <v>0</v>
      </c>
      <c r="B154" t="s">
        <v>1</v>
      </c>
      <c r="C154">
        <v>83</v>
      </c>
      <c r="D154">
        <v>92</v>
      </c>
      <c r="E154">
        <v>110</v>
      </c>
    </row>
    <row r="155" spans="1:5" x14ac:dyDescent="0.25">
      <c r="A155" s="1" t="s">
        <v>0</v>
      </c>
      <c r="B155" t="s">
        <v>1</v>
      </c>
      <c r="C155">
        <v>83</v>
      </c>
      <c r="D155">
        <v>92</v>
      </c>
      <c r="E155">
        <v>110</v>
      </c>
    </row>
    <row r="156" spans="1:5" x14ac:dyDescent="0.25">
      <c r="A156" s="1" t="s">
        <v>0</v>
      </c>
      <c r="B156" t="s">
        <v>1</v>
      </c>
      <c r="C156">
        <v>83</v>
      </c>
      <c r="D156">
        <v>92</v>
      </c>
      <c r="E156">
        <v>110</v>
      </c>
    </row>
    <row r="157" spans="1:5" x14ac:dyDescent="0.25">
      <c r="A157" s="1" t="s">
        <v>0</v>
      </c>
      <c r="B157" t="s">
        <v>1</v>
      </c>
      <c r="C157">
        <v>83</v>
      </c>
      <c r="D157">
        <v>92</v>
      </c>
      <c r="E157">
        <v>110</v>
      </c>
    </row>
    <row r="158" spans="1:5" x14ac:dyDescent="0.25">
      <c r="A158" s="1" t="s">
        <v>0</v>
      </c>
      <c r="B158" t="s">
        <v>1</v>
      </c>
      <c r="C158">
        <v>83</v>
      </c>
      <c r="D158">
        <v>92</v>
      </c>
      <c r="E158">
        <v>110</v>
      </c>
    </row>
    <row r="159" spans="1:5" x14ac:dyDescent="0.25">
      <c r="A159" s="1" t="s">
        <v>0</v>
      </c>
      <c r="B159" t="s">
        <v>1</v>
      </c>
      <c r="C159">
        <v>83</v>
      </c>
      <c r="D159">
        <v>92</v>
      </c>
      <c r="E159">
        <v>110</v>
      </c>
    </row>
    <row r="160" spans="1:5" x14ac:dyDescent="0.25">
      <c r="A160" s="1" t="s">
        <v>0</v>
      </c>
      <c r="B160" t="s">
        <v>1</v>
      </c>
      <c r="C160">
        <v>83</v>
      </c>
      <c r="D160">
        <v>92</v>
      </c>
      <c r="E160">
        <v>110</v>
      </c>
    </row>
    <row r="161" spans="1:5" x14ac:dyDescent="0.25">
      <c r="A161" s="1" t="s">
        <v>0</v>
      </c>
      <c r="B161" t="s">
        <v>1</v>
      </c>
      <c r="C161">
        <v>83</v>
      </c>
      <c r="D161">
        <v>92</v>
      </c>
      <c r="E161">
        <v>110</v>
      </c>
    </row>
    <row r="162" spans="1:5" x14ac:dyDescent="0.25">
      <c r="A162" s="1" t="s">
        <v>0</v>
      </c>
      <c r="B162" t="s">
        <v>1</v>
      </c>
      <c r="C162">
        <v>83</v>
      </c>
      <c r="D162">
        <v>92</v>
      </c>
      <c r="E162">
        <v>110</v>
      </c>
    </row>
    <row r="163" spans="1:5" x14ac:dyDescent="0.25">
      <c r="A163" s="1" t="s">
        <v>0</v>
      </c>
      <c r="B163" t="s">
        <v>1</v>
      </c>
      <c r="C163">
        <v>83</v>
      </c>
      <c r="D163">
        <v>92</v>
      </c>
      <c r="E163">
        <v>110</v>
      </c>
    </row>
    <row r="164" spans="1:5" x14ac:dyDescent="0.25">
      <c r="A164" s="1" t="s">
        <v>0</v>
      </c>
      <c r="B164" t="s">
        <v>1</v>
      </c>
      <c r="C164">
        <v>83</v>
      </c>
      <c r="D164">
        <v>92</v>
      </c>
      <c r="E164">
        <v>110</v>
      </c>
    </row>
    <row r="165" spans="1:5" x14ac:dyDescent="0.25">
      <c r="A165" s="1" t="s">
        <v>0</v>
      </c>
      <c r="B165" t="s">
        <v>1</v>
      </c>
      <c r="C165">
        <v>83</v>
      </c>
      <c r="D165">
        <v>92</v>
      </c>
      <c r="E165">
        <v>110</v>
      </c>
    </row>
    <row r="166" spans="1:5" x14ac:dyDescent="0.25">
      <c r="A166" s="1" t="s">
        <v>0</v>
      </c>
      <c r="B166" t="s">
        <v>1</v>
      </c>
      <c r="C166">
        <v>83</v>
      </c>
      <c r="D166">
        <v>92</v>
      </c>
      <c r="E166">
        <v>110</v>
      </c>
    </row>
    <row r="167" spans="1:5" x14ac:dyDescent="0.25">
      <c r="A167" s="1" t="s">
        <v>0</v>
      </c>
      <c r="B167" t="s">
        <v>1</v>
      </c>
      <c r="C167">
        <v>83</v>
      </c>
      <c r="D167">
        <v>92</v>
      </c>
      <c r="E167">
        <v>110</v>
      </c>
    </row>
    <row r="168" spans="1:5" x14ac:dyDescent="0.25">
      <c r="A168" s="1" t="s">
        <v>0</v>
      </c>
      <c r="B168" t="s">
        <v>1</v>
      </c>
      <c r="C168">
        <v>83</v>
      </c>
      <c r="D168">
        <v>92</v>
      </c>
      <c r="E168">
        <v>98</v>
      </c>
    </row>
    <row r="169" spans="1:5" x14ac:dyDescent="0.25">
      <c r="A169" s="1" t="s">
        <v>0</v>
      </c>
      <c r="B169" t="s">
        <v>1</v>
      </c>
      <c r="C169">
        <v>83</v>
      </c>
      <c r="D169">
        <v>92</v>
      </c>
      <c r="E169">
        <v>92</v>
      </c>
    </row>
    <row r="170" spans="1:5" x14ac:dyDescent="0.25">
      <c r="A170" s="1" t="s">
        <v>0</v>
      </c>
      <c r="B170" t="s">
        <v>1</v>
      </c>
      <c r="C170">
        <v>83</v>
      </c>
      <c r="D170">
        <v>92</v>
      </c>
      <c r="E170">
        <v>99</v>
      </c>
    </row>
    <row r="171" spans="1:5" x14ac:dyDescent="0.25">
      <c r="A171" s="1" t="s">
        <v>0</v>
      </c>
      <c r="B171" t="s">
        <v>1</v>
      </c>
      <c r="C171">
        <v>83</v>
      </c>
      <c r="D171">
        <v>92</v>
      </c>
      <c r="E171">
        <v>106</v>
      </c>
    </row>
    <row r="172" spans="1:5" x14ac:dyDescent="0.25">
      <c r="A172" s="1" t="s">
        <v>0</v>
      </c>
      <c r="B172" t="s">
        <v>1</v>
      </c>
      <c r="C172">
        <v>83</v>
      </c>
      <c r="D172">
        <v>92</v>
      </c>
      <c r="E172">
        <v>102</v>
      </c>
    </row>
    <row r="173" spans="1:5" x14ac:dyDescent="0.25">
      <c r="A173" s="1" t="s">
        <v>0</v>
      </c>
      <c r="B173" t="s">
        <v>1</v>
      </c>
      <c r="C173">
        <v>83</v>
      </c>
      <c r="D173">
        <v>92</v>
      </c>
      <c r="E173">
        <v>93</v>
      </c>
    </row>
    <row r="174" spans="1:5" x14ac:dyDescent="0.25">
      <c r="A174" s="1" t="s">
        <v>0</v>
      </c>
      <c r="B174" t="s">
        <v>1</v>
      </c>
      <c r="C174">
        <v>83</v>
      </c>
      <c r="D174">
        <v>92</v>
      </c>
      <c r="E174">
        <v>96</v>
      </c>
    </row>
    <row r="175" spans="1:5" x14ac:dyDescent="0.25">
      <c r="A175" s="1" t="s">
        <v>0</v>
      </c>
      <c r="B175" t="s">
        <v>1</v>
      </c>
      <c r="C175">
        <v>83</v>
      </c>
      <c r="D175">
        <v>92</v>
      </c>
      <c r="E175">
        <v>103</v>
      </c>
    </row>
    <row r="176" spans="1:5" x14ac:dyDescent="0.25">
      <c r="A176" s="1" t="s">
        <v>0</v>
      </c>
      <c r="B176" t="s">
        <v>1</v>
      </c>
      <c r="C176">
        <v>83</v>
      </c>
      <c r="D176">
        <v>92</v>
      </c>
      <c r="E176">
        <v>109</v>
      </c>
    </row>
    <row r="177" spans="1:5" x14ac:dyDescent="0.25">
      <c r="A177" s="1" t="s">
        <v>0</v>
      </c>
      <c r="B177" t="s">
        <v>1</v>
      </c>
      <c r="C177">
        <v>83</v>
      </c>
      <c r="D177">
        <v>92</v>
      </c>
      <c r="E177">
        <v>102</v>
      </c>
    </row>
    <row r="178" spans="1:5" x14ac:dyDescent="0.25">
      <c r="A178" s="1" t="s">
        <v>0</v>
      </c>
      <c r="B178" t="s">
        <v>1</v>
      </c>
      <c r="C178">
        <v>83</v>
      </c>
      <c r="D178">
        <v>92</v>
      </c>
      <c r="E178">
        <v>95</v>
      </c>
    </row>
    <row r="179" spans="1:5" x14ac:dyDescent="0.25">
      <c r="A179" s="1" t="s">
        <v>0</v>
      </c>
      <c r="B179" t="s">
        <v>1</v>
      </c>
      <c r="C179">
        <v>83</v>
      </c>
      <c r="D179">
        <v>92</v>
      </c>
      <c r="E179">
        <v>98</v>
      </c>
    </row>
    <row r="180" spans="1:5" x14ac:dyDescent="0.25">
      <c r="A180" s="1" t="s">
        <v>0</v>
      </c>
      <c r="B180" t="s">
        <v>1</v>
      </c>
      <c r="C180">
        <v>83</v>
      </c>
      <c r="D180">
        <v>92</v>
      </c>
      <c r="E180">
        <v>109</v>
      </c>
    </row>
    <row r="181" spans="1:5" x14ac:dyDescent="0.25">
      <c r="A181" s="1" t="s">
        <v>0</v>
      </c>
      <c r="B181" t="s">
        <v>1</v>
      </c>
      <c r="C181">
        <v>83</v>
      </c>
      <c r="D181">
        <v>92</v>
      </c>
      <c r="E181">
        <v>110</v>
      </c>
    </row>
    <row r="182" spans="1:5" x14ac:dyDescent="0.25">
      <c r="A182" s="1" t="s">
        <v>0</v>
      </c>
      <c r="B182" t="s">
        <v>1</v>
      </c>
      <c r="C182">
        <v>83</v>
      </c>
      <c r="D182">
        <v>92</v>
      </c>
      <c r="E182">
        <v>110</v>
      </c>
    </row>
    <row r="183" spans="1:5" x14ac:dyDescent="0.25">
      <c r="A183" s="1" t="s">
        <v>0</v>
      </c>
      <c r="B183" t="s">
        <v>1</v>
      </c>
      <c r="C183">
        <v>83</v>
      </c>
      <c r="D183">
        <v>92</v>
      </c>
      <c r="E183">
        <v>110</v>
      </c>
    </row>
    <row r="184" spans="1:5" x14ac:dyDescent="0.25">
      <c r="A184" s="1" t="s">
        <v>0</v>
      </c>
      <c r="B184" t="s">
        <v>1</v>
      </c>
      <c r="C184">
        <v>83</v>
      </c>
      <c r="D184">
        <v>92</v>
      </c>
      <c r="E184">
        <v>102</v>
      </c>
    </row>
    <row r="185" spans="1:5" x14ac:dyDescent="0.25">
      <c r="A185" s="1" t="s">
        <v>0</v>
      </c>
      <c r="B185" t="s">
        <v>1</v>
      </c>
      <c r="C185">
        <v>84</v>
      </c>
      <c r="D185">
        <v>91</v>
      </c>
      <c r="E185">
        <v>96</v>
      </c>
    </row>
    <row r="186" spans="1:5" x14ac:dyDescent="0.25">
      <c r="A186" s="1" t="s">
        <v>0</v>
      </c>
      <c r="B186" t="s">
        <v>1</v>
      </c>
      <c r="C186">
        <v>85</v>
      </c>
      <c r="D186">
        <v>91</v>
      </c>
      <c r="E186">
        <v>93</v>
      </c>
    </row>
    <row r="187" spans="1:5" x14ac:dyDescent="0.25">
      <c r="A187" s="1" t="s">
        <v>0</v>
      </c>
      <c r="B187" t="s">
        <v>1</v>
      </c>
      <c r="C187">
        <v>86</v>
      </c>
      <c r="D187">
        <v>91</v>
      </c>
      <c r="E187">
        <v>91</v>
      </c>
    </row>
    <row r="188" spans="1:5" x14ac:dyDescent="0.25">
      <c r="A188" s="1" t="s">
        <v>0</v>
      </c>
      <c r="B188" t="s">
        <v>1</v>
      </c>
      <c r="C188">
        <v>87</v>
      </c>
      <c r="D188">
        <v>91</v>
      </c>
      <c r="E188">
        <v>93</v>
      </c>
    </row>
    <row r="189" spans="1:5" x14ac:dyDescent="0.25">
      <c r="A189" s="1" t="s">
        <v>0</v>
      </c>
      <c r="B189" t="s">
        <v>1</v>
      </c>
      <c r="C189">
        <v>87</v>
      </c>
      <c r="D189">
        <v>91</v>
      </c>
      <c r="E189">
        <v>94</v>
      </c>
    </row>
    <row r="190" spans="1:5" x14ac:dyDescent="0.25">
      <c r="A190" s="1" t="s">
        <v>0</v>
      </c>
      <c r="B190" t="s">
        <v>1</v>
      </c>
      <c r="C190">
        <v>87</v>
      </c>
      <c r="D190">
        <v>91</v>
      </c>
      <c r="E190">
        <v>95</v>
      </c>
    </row>
    <row r="191" spans="1:5" x14ac:dyDescent="0.25">
      <c r="A191" s="1" t="s">
        <v>0</v>
      </c>
      <c r="B191" t="s">
        <v>1</v>
      </c>
      <c r="C191">
        <v>86</v>
      </c>
      <c r="D191">
        <v>91</v>
      </c>
      <c r="E191">
        <v>99</v>
      </c>
    </row>
    <row r="192" spans="1:5" x14ac:dyDescent="0.25">
      <c r="A192" s="1" t="s">
        <v>0</v>
      </c>
      <c r="B192" t="s">
        <v>1</v>
      </c>
      <c r="C192">
        <v>86</v>
      </c>
      <c r="D192">
        <v>91</v>
      </c>
      <c r="E192">
        <v>104</v>
      </c>
    </row>
    <row r="193" spans="1:5" x14ac:dyDescent="0.25">
      <c r="A193" s="1" t="s">
        <v>0</v>
      </c>
      <c r="B193" t="s">
        <v>1</v>
      </c>
      <c r="C193">
        <v>86</v>
      </c>
      <c r="D193">
        <v>91</v>
      </c>
      <c r="E193">
        <v>107</v>
      </c>
    </row>
    <row r="194" spans="1:5" x14ac:dyDescent="0.25">
      <c r="A194" s="1" t="s">
        <v>0</v>
      </c>
      <c r="B194" t="s">
        <v>1</v>
      </c>
      <c r="C194">
        <v>85</v>
      </c>
      <c r="D194">
        <v>91</v>
      </c>
      <c r="E194">
        <v>110</v>
      </c>
    </row>
    <row r="195" spans="1:5" x14ac:dyDescent="0.25">
      <c r="A195" s="1" t="s">
        <v>0</v>
      </c>
      <c r="B195" t="s">
        <v>1</v>
      </c>
      <c r="C195">
        <v>85</v>
      </c>
      <c r="D195">
        <v>92</v>
      </c>
      <c r="E195">
        <v>110</v>
      </c>
    </row>
    <row r="196" spans="1:5" x14ac:dyDescent="0.25">
      <c r="A196" s="1" t="s">
        <v>0</v>
      </c>
      <c r="B196" t="s">
        <v>1</v>
      </c>
      <c r="C196">
        <v>84</v>
      </c>
      <c r="D196">
        <v>92</v>
      </c>
      <c r="E196">
        <v>110</v>
      </c>
    </row>
    <row r="197" spans="1:5" x14ac:dyDescent="0.25">
      <c r="A197" s="1" t="s">
        <v>0</v>
      </c>
      <c r="B197" t="s">
        <v>1</v>
      </c>
      <c r="C197">
        <v>83</v>
      </c>
      <c r="D197">
        <v>92</v>
      </c>
      <c r="E197">
        <v>110</v>
      </c>
    </row>
    <row r="198" spans="1:5" x14ac:dyDescent="0.25">
      <c r="A198" s="1" t="s">
        <v>0</v>
      </c>
      <c r="B198" t="s">
        <v>1</v>
      </c>
      <c r="C198">
        <v>82</v>
      </c>
      <c r="D198">
        <v>92</v>
      </c>
      <c r="E198">
        <v>110</v>
      </c>
    </row>
    <row r="199" spans="1:5" x14ac:dyDescent="0.25">
      <c r="A199" s="1" t="s">
        <v>0</v>
      </c>
      <c r="B199" t="s">
        <v>1</v>
      </c>
      <c r="C199">
        <v>82</v>
      </c>
      <c r="D199">
        <v>92</v>
      </c>
      <c r="E199">
        <v>110</v>
      </c>
    </row>
    <row r="200" spans="1:5" x14ac:dyDescent="0.25">
      <c r="A200" s="1" t="s">
        <v>0</v>
      </c>
      <c r="B200" t="s">
        <v>1</v>
      </c>
      <c r="C200">
        <v>82</v>
      </c>
      <c r="D200">
        <v>92</v>
      </c>
      <c r="E200">
        <v>110</v>
      </c>
    </row>
    <row r="201" spans="1:5" x14ac:dyDescent="0.25">
      <c r="A201" s="1" t="s">
        <v>0</v>
      </c>
      <c r="B201" t="s">
        <v>1</v>
      </c>
      <c r="C201">
        <v>82</v>
      </c>
      <c r="D201">
        <v>92</v>
      </c>
      <c r="E201">
        <v>110</v>
      </c>
    </row>
    <row r="202" spans="1:5" x14ac:dyDescent="0.25">
      <c r="A202" s="1" t="s">
        <v>0</v>
      </c>
      <c r="B202" t="s">
        <v>1</v>
      </c>
      <c r="C202">
        <v>82</v>
      </c>
      <c r="D202">
        <v>92</v>
      </c>
      <c r="E202">
        <v>110</v>
      </c>
    </row>
    <row r="203" spans="1:5" x14ac:dyDescent="0.25">
      <c r="A203" s="1" t="s">
        <v>0</v>
      </c>
      <c r="B203" t="s">
        <v>1</v>
      </c>
      <c r="C203">
        <v>82</v>
      </c>
      <c r="D203">
        <v>92</v>
      </c>
      <c r="E203">
        <v>110</v>
      </c>
    </row>
    <row r="204" spans="1:5" x14ac:dyDescent="0.25">
      <c r="A204" s="1" t="s">
        <v>0</v>
      </c>
      <c r="B204" t="s">
        <v>1</v>
      </c>
      <c r="C204">
        <v>81</v>
      </c>
      <c r="D204">
        <v>92</v>
      </c>
      <c r="E204">
        <v>110</v>
      </c>
    </row>
    <row r="205" spans="1:5" x14ac:dyDescent="0.25">
      <c r="A205" s="1" t="s">
        <v>0</v>
      </c>
      <c r="B205" t="s">
        <v>1</v>
      </c>
      <c r="C205">
        <v>81</v>
      </c>
      <c r="D205">
        <v>92</v>
      </c>
      <c r="E205">
        <v>110</v>
      </c>
    </row>
    <row r="206" spans="1:5" x14ac:dyDescent="0.25">
      <c r="A206" s="1" t="s">
        <v>0</v>
      </c>
      <c r="B206" t="s">
        <v>1</v>
      </c>
      <c r="C206">
        <v>81</v>
      </c>
      <c r="D206">
        <v>92</v>
      </c>
      <c r="E206">
        <v>110</v>
      </c>
    </row>
    <row r="207" spans="1:5" x14ac:dyDescent="0.25">
      <c r="A207" s="1" t="s">
        <v>0</v>
      </c>
      <c r="B207" t="s">
        <v>1</v>
      </c>
      <c r="C207">
        <v>82</v>
      </c>
      <c r="D207">
        <v>92</v>
      </c>
      <c r="E207">
        <v>110</v>
      </c>
    </row>
    <row r="208" spans="1:5" x14ac:dyDescent="0.25">
      <c r="A208" s="1" t="s">
        <v>0</v>
      </c>
      <c r="B208" t="s">
        <v>1</v>
      </c>
      <c r="C208">
        <v>82</v>
      </c>
      <c r="D208">
        <v>92</v>
      </c>
      <c r="E208">
        <v>110</v>
      </c>
    </row>
    <row r="209" spans="1:5" x14ac:dyDescent="0.25">
      <c r="A209" s="1" t="s">
        <v>0</v>
      </c>
      <c r="B209" t="s">
        <v>1</v>
      </c>
      <c r="C209">
        <v>82</v>
      </c>
      <c r="D209">
        <v>92</v>
      </c>
      <c r="E209">
        <v>110</v>
      </c>
    </row>
    <row r="210" spans="1:5" x14ac:dyDescent="0.25">
      <c r="A210" s="1" t="s">
        <v>0</v>
      </c>
      <c r="B210" t="s">
        <v>1</v>
      </c>
      <c r="C210">
        <v>82</v>
      </c>
      <c r="D210">
        <v>92</v>
      </c>
      <c r="E210">
        <v>110</v>
      </c>
    </row>
    <row r="211" spans="1:5" x14ac:dyDescent="0.25">
      <c r="A211" s="1" t="s">
        <v>0</v>
      </c>
      <c r="B211" t="s">
        <v>1</v>
      </c>
      <c r="C211">
        <v>82</v>
      </c>
      <c r="D211">
        <v>92</v>
      </c>
      <c r="E211">
        <v>110</v>
      </c>
    </row>
    <row r="212" spans="1:5" x14ac:dyDescent="0.25">
      <c r="A212" s="1" t="s">
        <v>0</v>
      </c>
      <c r="B212" t="s">
        <v>1</v>
      </c>
      <c r="C212">
        <v>82</v>
      </c>
      <c r="D212">
        <v>92</v>
      </c>
      <c r="E212">
        <v>110</v>
      </c>
    </row>
    <row r="213" spans="1:5" x14ac:dyDescent="0.25">
      <c r="A213" s="1" t="s">
        <v>0</v>
      </c>
      <c r="B213" t="s">
        <v>1</v>
      </c>
      <c r="C213">
        <v>82</v>
      </c>
      <c r="D213">
        <v>92</v>
      </c>
      <c r="E213">
        <v>110</v>
      </c>
    </row>
    <row r="214" spans="1:5" x14ac:dyDescent="0.25">
      <c r="A214" s="1" t="s">
        <v>0</v>
      </c>
      <c r="B214" t="s">
        <v>1</v>
      </c>
      <c r="C214">
        <v>82</v>
      </c>
      <c r="D214">
        <v>92</v>
      </c>
      <c r="E214">
        <v>110</v>
      </c>
    </row>
    <row r="215" spans="1:5" x14ac:dyDescent="0.25">
      <c r="A215" s="1" t="s">
        <v>0</v>
      </c>
      <c r="B215" t="s">
        <v>1</v>
      </c>
      <c r="C215">
        <v>82</v>
      </c>
      <c r="D215">
        <v>92</v>
      </c>
      <c r="E215">
        <v>110</v>
      </c>
    </row>
    <row r="216" spans="1:5" x14ac:dyDescent="0.25">
      <c r="A216" s="1" t="s">
        <v>0</v>
      </c>
      <c r="B216" t="s">
        <v>1</v>
      </c>
      <c r="C216">
        <v>82</v>
      </c>
      <c r="D216">
        <v>92</v>
      </c>
      <c r="E216">
        <v>110</v>
      </c>
    </row>
    <row r="217" spans="1:5" x14ac:dyDescent="0.25">
      <c r="A217" s="1" t="s">
        <v>0</v>
      </c>
      <c r="B217" t="s">
        <v>1</v>
      </c>
      <c r="C217">
        <v>82</v>
      </c>
      <c r="D217">
        <v>92</v>
      </c>
      <c r="E217">
        <v>110</v>
      </c>
    </row>
    <row r="218" spans="1:5" x14ac:dyDescent="0.25">
      <c r="A218" s="1" t="s">
        <v>0</v>
      </c>
      <c r="B218" t="s">
        <v>1</v>
      </c>
      <c r="C218">
        <v>82</v>
      </c>
      <c r="D218">
        <v>92</v>
      </c>
      <c r="E218">
        <v>110</v>
      </c>
    </row>
    <row r="219" spans="1:5" x14ac:dyDescent="0.25">
      <c r="A219" s="1" t="s">
        <v>0</v>
      </c>
      <c r="B219" t="s">
        <v>1</v>
      </c>
      <c r="C219">
        <v>82</v>
      </c>
      <c r="D219">
        <v>92</v>
      </c>
      <c r="E219">
        <v>110</v>
      </c>
    </row>
    <row r="220" spans="1:5" x14ac:dyDescent="0.25">
      <c r="A220" s="1" t="s">
        <v>0</v>
      </c>
      <c r="B220" t="s">
        <v>1</v>
      </c>
      <c r="C220">
        <v>82</v>
      </c>
      <c r="D220">
        <v>92</v>
      </c>
      <c r="E220">
        <v>110</v>
      </c>
    </row>
    <row r="221" spans="1:5" x14ac:dyDescent="0.25">
      <c r="A221" s="1" t="s">
        <v>0</v>
      </c>
      <c r="B221" t="s">
        <v>1</v>
      </c>
      <c r="C221">
        <v>82</v>
      </c>
      <c r="D221">
        <v>92</v>
      </c>
      <c r="E221">
        <v>110</v>
      </c>
    </row>
    <row r="222" spans="1:5" x14ac:dyDescent="0.25">
      <c r="A222" s="1" t="s">
        <v>0</v>
      </c>
      <c r="B222" t="s">
        <v>1</v>
      </c>
      <c r="C222">
        <v>82</v>
      </c>
      <c r="D222">
        <v>92</v>
      </c>
      <c r="E222">
        <v>110</v>
      </c>
    </row>
    <row r="223" spans="1:5" x14ac:dyDescent="0.25">
      <c r="A223" s="1" t="s">
        <v>0</v>
      </c>
      <c r="B223" t="s">
        <v>1</v>
      </c>
      <c r="C223">
        <v>82</v>
      </c>
      <c r="D223">
        <v>92</v>
      </c>
      <c r="E223">
        <v>109</v>
      </c>
    </row>
    <row r="224" spans="1:5" x14ac:dyDescent="0.25">
      <c r="A224" s="1" t="s">
        <v>0</v>
      </c>
      <c r="B224" t="s">
        <v>1</v>
      </c>
      <c r="C224">
        <v>82</v>
      </c>
      <c r="D224">
        <v>92</v>
      </c>
      <c r="E224">
        <v>106</v>
      </c>
    </row>
    <row r="225" spans="1:5" x14ac:dyDescent="0.25">
      <c r="A225" s="1" t="s">
        <v>0</v>
      </c>
      <c r="B225" t="s">
        <v>1</v>
      </c>
      <c r="C225">
        <v>82</v>
      </c>
      <c r="D225">
        <v>92</v>
      </c>
      <c r="E225">
        <v>95</v>
      </c>
    </row>
    <row r="226" spans="1:5" x14ac:dyDescent="0.25">
      <c r="A226" s="1" t="s">
        <v>0</v>
      </c>
      <c r="B226" t="s">
        <v>1</v>
      </c>
      <c r="C226">
        <v>82</v>
      </c>
      <c r="D226">
        <v>92</v>
      </c>
      <c r="E226">
        <v>91</v>
      </c>
    </row>
    <row r="227" spans="1:5" x14ac:dyDescent="0.25">
      <c r="A227" s="1" t="s">
        <v>0</v>
      </c>
      <c r="B227" t="s">
        <v>1</v>
      </c>
      <c r="C227">
        <v>82</v>
      </c>
      <c r="D227">
        <v>92</v>
      </c>
      <c r="E227">
        <v>97</v>
      </c>
    </row>
    <row r="228" spans="1:5" x14ac:dyDescent="0.25">
      <c r="A228" s="1" t="s">
        <v>0</v>
      </c>
      <c r="B228" t="s">
        <v>1</v>
      </c>
      <c r="C228">
        <v>82</v>
      </c>
      <c r="D228">
        <v>92</v>
      </c>
      <c r="E228">
        <v>101</v>
      </c>
    </row>
    <row r="229" spans="1:5" x14ac:dyDescent="0.25">
      <c r="A229" s="1" t="s">
        <v>0</v>
      </c>
      <c r="B229" t="s">
        <v>1</v>
      </c>
      <c r="C229">
        <v>82</v>
      </c>
      <c r="D229">
        <v>92</v>
      </c>
      <c r="E229">
        <v>104</v>
      </c>
    </row>
    <row r="230" spans="1:5" x14ac:dyDescent="0.25">
      <c r="A230" s="1" t="s">
        <v>0</v>
      </c>
      <c r="B230" t="s">
        <v>1</v>
      </c>
      <c r="C230">
        <v>82</v>
      </c>
      <c r="D230">
        <v>92</v>
      </c>
      <c r="E230">
        <v>101</v>
      </c>
    </row>
    <row r="231" spans="1:5" x14ac:dyDescent="0.25">
      <c r="A231" s="1" t="s">
        <v>0</v>
      </c>
      <c r="B231" t="s">
        <v>1</v>
      </c>
      <c r="C231">
        <v>82</v>
      </c>
      <c r="D231">
        <v>92</v>
      </c>
      <c r="E231">
        <v>100</v>
      </c>
    </row>
    <row r="232" spans="1:5" x14ac:dyDescent="0.25">
      <c r="A232" s="1" t="s">
        <v>0</v>
      </c>
      <c r="B232" t="s">
        <v>1</v>
      </c>
      <c r="C232">
        <v>82</v>
      </c>
      <c r="D232">
        <v>92</v>
      </c>
      <c r="E232">
        <v>102</v>
      </c>
    </row>
    <row r="233" spans="1:5" x14ac:dyDescent="0.25">
      <c r="A233" s="1" t="s">
        <v>0</v>
      </c>
      <c r="B233" t="s">
        <v>1</v>
      </c>
      <c r="C233">
        <v>82</v>
      </c>
      <c r="D233">
        <v>92</v>
      </c>
      <c r="E233">
        <v>105</v>
      </c>
    </row>
    <row r="234" spans="1:5" x14ac:dyDescent="0.25">
      <c r="A234" s="1" t="s">
        <v>0</v>
      </c>
      <c r="B234" t="s">
        <v>1</v>
      </c>
      <c r="C234">
        <v>82</v>
      </c>
      <c r="D234">
        <v>92</v>
      </c>
      <c r="E234">
        <v>106</v>
      </c>
    </row>
    <row r="235" spans="1:5" x14ac:dyDescent="0.25">
      <c r="A235" s="1" t="s">
        <v>0</v>
      </c>
      <c r="B235" t="s">
        <v>1</v>
      </c>
      <c r="C235">
        <v>82</v>
      </c>
      <c r="D235">
        <v>92</v>
      </c>
      <c r="E235">
        <v>108</v>
      </c>
    </row>
    <row r="236" spans="1:5" x14ac:dyDescent="0.25">
      <c r="A236" s="1" t="s">
        <v>0</v>
      </c>
      <c r="B236" t="s">
        <v>1</v>
      </c>
      <c r="C236">
        <v>82</v>
      </c>
      <c r="D236">
        <v>92</v>
      </c>
      <c r="E236">
        <v>108</v>
      </c>
    </row>
    <row r="237" spans="1:5" x14ac:dyDescent="0.25">
      <c r="A237" s="1" t="s">
        <v>0</v>
      </c>
      <c r="B237" t="s">
        <v>1</v>
      </c>
      <c r="C237">
        <v>82</v>
      </c>
      <c r="D237">
        <v>92</v>
      </c>
      <c r="E237">
        <v>107</v>
      </c>
    </row>
    <row r="238" spans="1:5" x14ac:dyDescent="0.25">
      <c r="A238" s="1" t="s">
        <v>0</v>
      </c>
      <c r="B238" t="s">
        <v>1</v>
      </c>
      <c r="C238">
        <v>82</v>
      </c>
      <c r="D238">
        <v>92</v>
      </c>
      <c r="E238">
        <v>104</v>
      </c>
    </row>
    <row r="239" spans="1:5" x14ac:dyDescent="0.25">
      <c r="A239" s="1" t="s">
        <v>0</v>
      </c>
      <c r="B239" t="s">
        <v>1</v>
      </c>
      <c r="C239">
        <v>82</v>
      </c>
      <c r="D239">
        <v>92</v>
      </c>
      <c r="E239">
        <v>96</v>
      </c>
    </row>
    <row r="240" spans="1:5" x14ac:dyDescent="0.25">
      <c r="A240" s="1" t="s">
        <v>0</v>
      </c>
      <c r="B240" t="s">
        <v>1</v>
      </c>
      <c r="C240">
        <v>82</v>
      </c>
      <c r="D240">
        <v>92</v>
      </c>
      <c r="E240">
        <v>94</v>
      </c>
    </row>
    <row r="241" spans="1:5" x14ac:dyDescent="0.25">
      <c r="A241" s="1" t="s">
        <v>0</v>
      </c>
      <c r="B241" t="s">
        <v>1</v>
      </c>
      <c r="C241">
        <v>82</v>
      </c>
      <c r="D241">
        <v>92</v>
      </c>
      <c r="E241">
        <v>96</v>
      </c>
    </row>
    <row r="242" spans="1:5" x14ac:dyDescent="0.25">
      <c r="A242" s="1" t="s">
        <v>0</v>
      </c>
      <c r="B242" t="s">
        <v>1</v>
      </c>
      <c r="C242">
        <v>83</v>
      </c>
      <c r="D242">
        <v>92</v>
      </c>
      <c r="E242">
        <v>99</v>
      </c>
    </row>
    <row r="243" spans="1:5" x14ac:dyDescent="0.25">
      <c r="A243" s="1" t="s">
        <v>0</v>
      </c>
      <c r="B243" t="s">
        <v>1</v>
      </c>
      <c r="C243">
        <v>82</v>
      </c>
      <c r="D243">
        <v>92</v>
      </c>
      <c r="E243">
        <v>104</v>
      </c>
    </row>
    <row r="244" spans="1:5" x14ac:dyDescent="0.25">
      <c r="A244" s="1" t="s">
        <v>0</v>
      </c>
      <c r="B244" t="s">
        <v>1</v>
      </c>
      <c r="C244">
        <v>82</v>
      </c>
      <c r="D244">
        <v>92</v>
      </c>
      <c r="E244">
        <v>105</v>
      </c>
    </row>
    <row r="245" spans="1:5" x14ac:dyDescent="0.25">
      <c r="A245" s="1" t="s">
        <v>0</v>
      </c>
      <c r="B245" t="s">
        <v>1</v>
      </c>
      <c r="C245">
        <v>83</v>
      </c>
      <c r="D245">
        <v>92</v>
      </c>
      <c r="E245">
        <v>106</v>
      </c>
    </row>
    <row r="246" spans="1:5" x14ac:dyDescent="0.25">
      <c r="A246" s="1" t="s">
        <v>0</v>
      </c>
      <c r="B246" t="s">
        <v>1</v>
      </c>
      <c r="C246">
        <v>83</v>
      </c>
      <c r="D246">
        <v>92</v>
      </c>
      <c r="E246">
        <v>106</v>
      </c>
    </row>
    <row r="247" spans="1:5" x14ac:dyDescent="0.25">
      <c r="A247" s="1" t="s">
        <v>0</v>
      </c>
      <c r="B247" t="s">
        <v>1</v>
      </c>
      <c r="C247">
        <v>83</v>
      </c>
      <c r="D247">
        <v>92</v>
      </c>
      <c r="E247">
        <v>107</v>
      </c>
    </row>
    <row r="248" spans="1:5" x14ac:dyDescent="0.25">
      <c r="A248" s="1" t="s">
        <v>0</v>
      </c>
      <c r="B248" t="s">
        <v>1</v>
      </c>
      <c r="C248">
        <v>83</v>
      </c>
      <c r="D248">
        <v>92</v>
      </c>
      <c r="E248">
        <v>109</v>
      </c>
    </row>
    <row r="249" spans="1:5" x14ac:dyDescent="0.25">
      <c r="A249" s="1" t="s">
        <v>0</v>
      </c>
      <c r="B249" t="s">
        <v>1</v>
      </c>
      <c r="C249">
        <v>83</v>
      </c>
      <c r="D249">
        <v>92</v>
      </c>
      <c r="E249">
        <v>109</v>
      </c>
    </row>
    <row r="250" spans="1:5" x14ac:dyDescent="0.25">
      <c r="A250" s="1" t="s">
        <v>0</v>
      </c>
      <c r="B250" t="s">
        <v>1</v>
      </c>
      <c r="C250">
        <v>83</v>
      </c>
      <c r="D250">
        <v>92</v>
      </c>
      <c r="E250">
        <v>109</v>
      </c>
    </row>
    <row r="251" spans="1:5" x14ac:dyDescent="0.25">
      <c r="A251" s="1" t="s">
        <v>0</v>
      </c>
      <c r="B251" t="s">
        <v>1</v>
      </c>
      <c r="C251">
        <v>82</v>
      </c>
      <c r="D251">
        <v>92</v>
      </c>
      <c r="E251">
        <v>106</v>
      </c>
    </row>
    <row r="252" spans="1:5" x14ac:dyDescent="0.25">
      <c r="A252" s="1" t="s">
        <v>0</v>
      </c>
      <c r="B252" t="s">
        <v>1</v>
      </c>
      <c r="C252">
        <v>82</v>
      </c>
      <c r="D252">
        <v>92</v>
      </c>
      <c r="E252">
        <v>100</v>
      </c>
    </row>
    <row r="253" spans="1:5" x14ac:dyDescent="0.25">
      <c r="A253" s="1" t="s">
        <v>0</v>
      </c>
      <c r="B253" t="s">
        <v>1</v>
      </c>
      <c r="C253">
        <v>82</v>
      </c>
      <c r="D253">
        <v>92</v>
      </c>
      <c r="E253">
        <v>95</v>
      </c>
    </row>
    <row r="254" spans="1:5" x14ac:dyDescent="0.25">
      <c r="A254" s="1" t="s">
        <v>0</v>
      </c>
      <c r="B254" t="s">
        <v>1</v>
      </c>
      <c r="C254">
        <v>82</v>
      </c>
      <c r="D254">
        <v>92</v>
      </c>
      <c r="E254">
        <v>96</v>
      </c>
    </row>
    <row r="255" spans="1:5" x14ac:dyDescent="0.25">
      <c r="A255" s="1" t="s">
        <v>0</v>
      </c>
      <c r="B255" t="s">
        <v>1</v>
      </c>
      <c r="C255">
        <v>82</v>
      </c>
      <c r="D255">
        <v>92</v>
      </c>
      <c r="E255">
        <v>99</v>
      </c>
    </row>
    <row r="256" spans="1:5" x14ac:dyDescent="0.25">
      <c r="A256" s="1" t="s">
        <v>0</v>
      </c>
      <c r="B256" t="s">
        <v>1</v>
      </c>
      <c r="C256">
        <v>82</v>
      </c>
      <c r="D256">
        <v>92</v>
      </c>
      <c r="E256">
        <v>103</v>
      </c>
    </row>
    <row r="257" spans="1:5" x14ac:dyDescent="0.25">
      <c r="A257" s="1" t="s">
        <v>0</v>
      </c>
      <c r="B257" t="s">
        <v>1</v>
      </c>
      <c r="C257">
        <v>82</v>
      </c>
      <c r="D257">
        <v>92</v>
      </c>
      <c r="E257">
        <v>105</v>
      </c>
    </row>
    <row r="258" spans="1:5" x14ac:dyDescent="0.25">
      <c r="A258" s="1" t="s">
        <v>0</v>
      </c>
      <c r="B258" t="s">
        <v>1</v>
      </c>
      <c r="C258">
        <v>83</v>
      </c>
      <c r="D258">
        <v>92</v>
      </c>
      <c r="E258">
        <v>106</v>
      </c>
    </row>
    <row r="259" spans="1:5" x14ac:dyDescent="0.25">
      <c r="A259" s="1" t="s">
        <v>0</v>
      </c>
      <c r="B259" t="s">
        <v>1</v>
      </c>
      <c r="C259">
        <v>83</v>
      </c>
      <c r="D259">
        <v>92</v>
      </c>
      <c r="E259">
        <v>107</v>
      </c>
    </row>
    <row r="260" spans="1:5" x14ac:dyDescent="0.25">
      <c r="A260" s="1" t="s">
        <v>0</v>
      </c>
      <c r="B260" t="s">
        <v>1</v>
      </c>
      <c r="C260">
        <v>82</v>
      </c>
      <c r="D260">
        <v>92</v>
      </c>
      <c r="E260">
        <v>107</v>
      </c>
    </row>
    <row r="261" spans="1:5" x14ac:dyDescent="0.25">
      <c r="A261" s="1" t="s">
        <v>0</v>
      </c>
      <c r="B261" t="s">
        <v>1</v>
      </c>
      <c r="C261">
        <v>82</v>
      </c>
      <c r="D261">
        <v>92</v>
      </c>
      <c r="E261">
        <v>107</v>
      </c>
    </row>
    <row r="262" spans="1:5" x14ac:dyDescent="0.25">
      <c r="A262" s="1" t="s">
        <v>0</v>
      </c>
      <c r="B262" t="s">
        <v>1</v>
      </c>
      <c r="C262">
        <v>82</v>
      </c>
      <c r="D262">
        <v>92</v>
      </c>
      <c r="E262">
        <v>105</v>
      </c>
    </row>
    <row r="263" spans="1:5" x14ac:dyDescent="0.25">
      <c r="A263" s="1" t="s">
        <v>0</v>
      </c>
      <c r="B263" t="s">
        <v>1</v>
      </c>
      <c r="C263">
        <v>82</v>
      </c>
      <c r="D263">
        <v>92</v>
      </c>
      <c r="E263">
        <v>99</v>
      </c>
    </row>
    <row r="264" spans="1:5" x14ac:dyDescent="0.25">
      <c r="A264" s="1" t="s">
        <v>0</v>
      </c>
      <c r="B264" t="s">
        <v>1</v>
      </c>
      <c r="C264">
        <v>82</v>
      </c>
      <c r="D264">
        <v>92</v>
      </c>
      <c r="E264">
        <v>96</v>
      </c>
    </row>
    <row r="265" spans="1:5" x14ac:dyDescent="0.25">
      <c r="A265" s="1" t="s">
        <v>0</v>
      </c>
      <c r="B265" t="s">
        <v>1</v>
      </c>
      <c r="C265">
        <v>82</v>
      </c>
      <c r="D265">
        <v>92</v>
      </c>
      <c r="E265">
        <v>99</v>
      </c>
    </row>
    <row r="266" spans="1:5" x14ac:dyDescent="0.25">
      <c r="A266" s="1" t="s">
        <v>0</v>
      </c>
      <c r="B266" t="s">
        <v>1</v>
      </c>
      <c r="C266">
        <v>82</v>
      </c>
      <c r="D266">
        <v>92</v>
      </c>
      <c r="E266">
        <v>104</v>
      </c>
    </row>
    <row r="267" spans="1:5" x14ac:dyDescent="0.25">
      <c r="A267" s="1" t="s">
        <v>0</v>
      </c>
      <c r="B267" t="s">
        <v>1</v>
      </c>
      <c r="C267">
        <v>82</v>
      </c>
      <c r="D267">
        <v>92</v>
      </c>
      <c r="E267">
        <v>104</v>
      </c>
    </row>
    <row r="268" spans="1:5" x14ac:dyDescent="0.25">
      <c r="A268" s="1" t="s">
        <v>0</v>
      </c>
      <c r="B268" t="s">
        <v>1</v>
      </c>
      <c r="C268">
        <v>82</v>
      </c>
      <c r="D268">
        <v>92</v>
      </c>
      <c r="E268">
        <v>97</v>
      </c>
    </row>
    <row r="269" spans="1:5" x14ac:dyDescent="0.25">
      <c r="A269" s="1" t="s">
        <v>0</v>
      </c>
      <c r="B269" t="s">
        <v>1</v>
      </c>
      <c r="C269">
        <v>82</v>
      </c>
      <c r="D269">
        <v>92</v>
      </c>
      <c r="E269">
        <v>95</v>
      </c>
    </row>
    <row r="270" spans="1:5" x14ac:dyDescent="0.25">
      <c r="A270" s="1" t="s">
        <v>0</v>
      </c>
      <c r="B270" t="s">
        <v>1</v>
      </c>
      <c r="C270">
        <v>82</v>
      </c>
      <c r="D270">
        <v>93</v>
      </c>
      <c r="E270">
        <v>97</v>
      </c>
    </row>
    <row r="271" spans="1:5" x14ac:dyDescent="0.25">
      <c r="A271" s="1" t="s">
        <v>0</v>
      </c>
      <c r="B271" t="s">
        <v>1</v>
      </c>
      <c r="C271">
        <v>83</v>
      </c>
      <c r="D271">
        <v>93</v>
      </c>
      <c r="E271">
        <v>100</v>
      </c>
    </row>
    <row r="272" spans="1:5" x14ac:dyDescent="0.25">
      <c r="A272" s="1" t="s">
        <v>0</v>
      </c>
      <c r="B272" t="s">
        <v>1</v>
      </c>
      <c r="C272">
        <v>83</v>
      </c>
      <c r="D272">
        <v>93</v>
      </c>
      <c r="E272">
        <v>104</v>
      </c>
    </row>
    <row r="273" spans="1:5" x14ac:dyDescent="0.25">
      <c r="A273" s="1" t="s">
        <v>0</v>
      </c>
      <c r="B273" t="s">
        <v>1</v>
      </c>
      <c r="C273">
        <v>82</v>
      </c>
      <c r="D273">
        <v>93</v>
      </c>
      <c r="E273">
        <v>108</v>
      </c>
    </row>
    <row r="274" spans="1:5" x14ac:dyDescent="0.25">
      <c r="A274" s="1" t="s">
        <v>0</v>
      </c>
      <c r="B274" t="s">
        <v>1</v>
      </c>
      <c r="C274">
        <v>83</v>
      </c>
      <c r="D274">
        <v>92</v>
      </c>
      <c r="E274">
        <v>110</v>
      </c>
    </row>
    <row r="275" spans="1:5" x14ac:dyDescent="0.25">
      <c r="A275" s="1" t="s">
        <v>0</v>
      </c>
      <c r="B275" t="s">
        <v>1</v>
      </c>
      <c r="C275">
        <v>83</v>
      </c>
      <c r="D275">
        <v>92</v>
      </c>
      <c r="E275">
        <v>108</v>
      </c>
    </row>
    <row r="276" spans="1:5" x14ac:dyDescent="0.25">
      <c r="A276" s="1" t="s">
        <v>0</v>
      </c>
      <c r="B276" t="s">
        <v>1</v>
      </c>
      <c r="C276">
        <v>83</v>
      </c>
      <c r="D276">
        <v>92</v>
      </c>
      <c r="E276">
        <v>105</v>
      </c>
    </row>
    <row r="277" spans="1:5" x14ac:dyDescent="0.25">
      <c r="A277" s="1" t="s">
        <v>0</v>
      </c>
      <c r="B277" t="s">
        <v>1</v>
      </c>
      <c r="C277">
        <v>83</v>
      </c>
      <c r="D277">
        <v>92</v>
      </c>
      <c r="E277">
        <v>100</v>
      </c>
    </row>
    <row r="278" spans="1:5" x14ac:dyDescent="0.25">
      <c r="A278" s="1" t="s">
        <v>0</v>
      </c>
      <c r="B278" t="s">
        <v>1</v>
      </c>
      <c r="C278">
        <v>83</v>
      </c>
      <c r="D278">
        <v>92</v>
      </c>
      <c r="E278">
        <v>95</v>
      </c>
    </row>
    <row r="279" spans="1:5" x14ac:dyDescent="0.25">
      <c r="A279" s="1" t="s">
        <v>0</v>
      </c>
      <c r="B279" t="s">
        <v>1</v>
      </c>
      <c r="C279">
        <v>83</v>
      </c>
      <c r="D279">
        <v>93</v>
      </c>
      <c r="E279">
        <v>97</v>
      </c>
    </row>
    <row r="280" spans="1:5" x14ac:dyDescent="0.25">
      <c r="A280" s="1" t="s">
        <v>0</v>
      </c>
      <c r="B280" t="s">
        <v>1</v>
      </c>
      <c r="C280">
        <v>83</v>
      </c>
      <c r="D280">
        <v>92</v>
      </c>
      <c r="E280">
        <v>99</v>
      </c>
    </row>
    <row r="281" spans="1:5" x14ac:dyDescent="0.25">
      <c r="A281" s="1" t="s">
        <v>0</v>
      </c>
      <c r="B281" t="s">
        <v>1</v>
      </c>
      <c r="C281">
        <v>83</v>
      </c>
      <c r="D281">
        <v>92</v>
      </c>
      <c r="E281">
        <v>101</v>
      </c>
    </row>
    <row r="282" spans="1:5" x14ac:dyDescent="0.25">
      <c r="A282" s="1" t="s">
        <v>0</v>
      </c>
      <c r="B282" t="s">
        <v>1</v>
      </c>
      <c r="C282">
        <v>83</v>
      </c>
      <c r="D282">
        <v>92</v>
      </c>
      <c r="E282">
        <v>102</v>
      </c>
    </row>
    <row r="283" spans="1:5" x14ac:dyDescent="0.25">
      <c r="A283" s="1" t="s">
        <v>0</v>
      </c>
      <c r="B283" t="s">
        <v>1</v>
      </c>
      <c r="C283">
        <v>83</v>
      </c>
      <c r="D283">
        <v>92</v>
      </c>
      <c r="E283">
        <v>104</v>
      </c>
    </row>
    <row r="284" spans="1:5" x14ac:dyDescent="0.25">
      <c r="A284" s="1" t="s">
        <v>0</v>
      </c>
      <c r="B284" t="s">
        <v>1</v>
      </c>
      <c r="C284">
        <v>83</v>
      </c>
      <c r="D284">
        <v>92</v>
      </c>
      <c r="E284">
        <v>106</v>
      </c>
    </row>
    <row r="285" spans="1:5" x14ac:dyDescent="0.25">
      <c r="A285" s="1" t="s">
        <v>0</v>
      </c>
      <c r="B285" t="s">
        <v>1</v>
      </c>
      <c r="C285">
        <v>83</v>
      </c>
      <c r="D285">
        <v>92</v>
      </c>
      <c r="E285">
        <v>108</v>
      </c>
    </row>
    <row r="286" spans="1:5" x14ac:dyDescent="0.25">
      <c r="A286" s="1" t="s">
        <v>0</v>
      </c>
      <c r="B286" t="s">
        <v>1</v>
      </c>
      <c r="C286">
        <v>83</v>
      </c>
      <c r="D286">
        <v>92</v>
      </c>
      <c r="E286">
        <v>110</v>
      </c>
    </row>
    <row r="287" spans="1:5" x14ac:dyDescent="0.25">
      <c r="A287" s="1" t="s">
        <v>0</v>
      </c>
      <c r="B287" t="s">
        <v>1</v>
      </c>
      <c r="C287">
        <v>83</v>
      </c>
      <c r="D287">
        <v>92</v>
      </c>
      <c r="E287">
        <v>110</v>
      </c>
    </row>
    <row r="288" spans="1:5" x14ac:dyDescent="0.25">
      <c r="A288" s="1" t="s">
        <v>0</v>
      </c>
      <c r="B288" t="s">
        <v>1</v>
      </c>
      <c r="C288">
        <v>83</v>
      </c>
      <c r="D288">
        <v>92</v>
      </c>
      <c r="E288">
        <v>109</v>
      </c>
    </row>
    <row r="289" spans="1:5" x14ac:dyDescent="0.25">
      <c r="A289" s="1" t="s">
        <v>0</v>
      </c>
      <c r="B289" t="s">
        <v>1</v>
      </c>
      <c r="C289">
        <v>83</v>
      </c>
      <c r="D289">
        <v>92</v>
      </c>
      <c r="E289">
        <v>101</v>
      </c>
    </row>
    <row r="290" spans="1:5" x14ac:dyDescent="0.25">
      <c r="A290" s="1" t="s">
        <v>0</v>
      </c>
      <c r="B290" t="s">
        <v>1</v>
      </c>
      <c r="C290">
        <v>83</v>
      </c>
      <c r="D290">
        <v>92</v>
      </c>
      <c r="E290">
        <v>96</v>
      </c>
    </row>
    <row r="291" spans="1:5" x14ac:dyDescent="0.25">
      <c r="A291" s="1" t="s">
        <v>0</v>
      </c>
      <c r="B291" t="s">
        <v>1</v>
      </c>
      <c r="C291">
        <v>83</v>
      </c>
      <c r="D291">
        <v>93</v>
      </c>
      <c r="E291">
        <v>92</v>
      </c>
    </row>
    <row r="292" spans="1:5" x14ac:dyDescent="0.25">
      <c r="A292" s="1" t="s">
        <v>0</v>
      </c>
      <c r="B292" t="s">
        <v>1</v>
      </c>
      <c r="C292">
        <v>83</v>
      </c>
      <c r="D292">
        <v>92</v>
      </c>
      <c r="E292">
        <v>93</v>
      </c>
    </row>
    <row r="293" spans="1:5" x14ac:dyDescent="0.25">
      <c r="A293" s="1" t="s">
        <v>0</v>
      </c>
      <c r="B293" t="s">
        <v>1</v>
      </c>
      <c r="C293">
        <v>83</v>
      </c>
      <c r="D293">
        <v>93</v>
      </c>
      <c r="E293">
        <v>95</v>
      </c>
    </row>
    <row r="294" spans="1:5" x14ac:dyDescent="0.25">
      <c r="A294" s="1" t="s">
        <v>0</v>
      </c>
      <c r="B294" t="s">
        <v>1</v>
      </c>
      <c r="C294">
        <v>83</v>
      </c>
      <c r="D294">
        <v>93</v>
      </c>
      <c r="E294">
        <v>96</v>
      </c>
    </row>
    <row r="295" spans="1:5" x14ac:dyDescent="0.25">
      <c r="A295" s="1" t="s">
        <v>0</v>
      </c>
      <c r="B295" t="s">
        <v>1</v>
      </c>
      <c r="C295">
        <v>83</v>
      </c>
      <c r="D295">
        <v>93</v>
      </c>
      <c r="E295">
        <v>96</v>
      </c>
    </row>
    <row r="296" spans="1:5" x14ac:dyDescent="0.25">
      <c r="A296" s="1" t="s">
        <v>0</v>
      </c>
      <c r="B296" t="s">
        <v>1</v>
      </c>
      <c r="C296">
        <v>83</v>
      </c>
      <c r="D296">
        <v>93</v>
      </c>
      <c r="E296">
        <v>96</v>
      </c>
    </row>
    <row r="297" spans="1:5" x14ac:dyDescent="0.25">
      <c r="A297" s="1" t="s">
        <v>0</v>
      </c>
      <c r="B297" t="s">
        <v>1</v>
      </c>
      <c r="C297">
        <v>83</v>
      </c>
      <c r="D297">
        <v>93</v>
      </c>
      <c r="E297">
        <v>96</v>
      </c>
    </row>
    <row r="298" spans="1:5" x14ac:dyDescent="0.25">
      <c r="A298" s="1" t="s">
        <v>0</v>
      </c>
      <c r="B298" t="s">
        <v>1</v>
      </c>
      <c r="C298">
        <v>83</v>
      </c>
      <c r="D298">
        <v>93</v>
      </c>
      <c r="E298">
        <v>96</v>
      </c>
    </row>
    <row r="299" spans="1:5" x14ac:dyDescent="0.25">
      <c r="A299" s="1" t="s">
        <v>0</v>
      </c>
      <c r="B299" t="s">
        <v>1</v>
      </c>
      <c r="C299">
        <v>83</v>
      </c>
      <c r="D299">
        <v>93</v>
      </c>
      <c r="E299">
        <v>97</v>
      </c>
    </row>
    <row r="300" spans="1:5" x14ac:dyDescent="0.25">
      <c r="A300" s="1" t="s">
        <v>0</v>
      </c>
      <c r="B300" t="s">
        <v>1</v>
      </c>
      <c r="C300">
        <v>83</v>
      </c>
      <c r="D300">
        <v>93</v>
      </c>
      <c r="E300">
        <v>97</v>
      </c>
    </row>
    <row r="301" spans="1:5" x14ac:dyDescent="0.25">
      <c r="A301" s="1" t="s">
        <v>0</v>
      </c>
      <c r="B301" t="s">
        <v>1</v>
      </c>
      <c r="C301">
        <v>83</v>
      </c>
      <c r="D301">
        <v>93</v>
      </c>
      <c r="E301">
        <v>100</v>
      </c>
    </row>
    <row r="302" spans="1:5" x14ac:dyDescent="0.25">
      <c r="A302" s="1" t="s">
        <v>0</v>
      </c>
      <c r="B302" t="s">
        <v>1</v>
      </c>
      <c r="C302">
        <v>83</v>
      </c>
      <c r="D302">
        <v>93</v>
      </c>
      <c r="E302">
        <v>109</v>
      </c>
    </row>
    <row r="303" spans="1:5" x14ac:dyDescent="0.25">
      <c r="A303" s="1" t="s">
        <v>0</v>
      </c>
      <c r="B303" t="s">
        <v>1</v>
      </c>
      <c r="C303">
        <v>83</v>
      </c>
      <c r="D303">
        <v>93</v>
      </c>
      <c r="E303">
        <v>110</v>
      </c>
    </row>
    <row r="304" spans="1:5" x14ac:dyDescent="0.25">
      <c r="A304" s="1" t="s">
        <v>0</v>
      </c>
      <c r="B304" t="s">
        <v>1</v>
      </c>
      <c r="C304">
        <v>83</v>
      </c>
      <c r="D304">
        <v>92</v>
      </c>
      <c r="E304">
        <v>110</v>
      </c>
    </row>
    <row r="305" spans="1:5" x14ac:dyDescent="0.25">
      <c r="A305" s="1" t="s">
        <v>0</v>
      </c>
      <c r="B305" t="s">
        <v>1</v>
      </c>
      <c r="C305">
        <v>83</v>
      </c>
      <c r="D305">
        <v>93</v>
      </c>
      <c r="E305">
        <v>110</v>
      </c>
    </row>
    <row r="306" spans="1:5" x14ac:dyDescent="0.25">
      <c r="A306" s="1" t="s">
        <v>0</v>
      </c>
      <c r="B306" t="s">
        <v>1</v>
      </c>
      <c r="C306">
        <v>83</v>
      </c>
      <c r="D306">
        <v>92</v>
      </c>
      <c r="E306">
        <v>110</v>
      </c>
    </row>
    <row r="307" spans="1:5" x14ac:dyDescent="0.25">
      <c r="A307" s="1" t="s">
        <v>0</v>
      </c>
      <c r="B307" t="s">
        <v>1</v>
      </c>
      <c r="C307">
        <v>83</v>
      </c>
      <c r="D307">
        <v>92</v>
      </c>
      <c r="E307">
        <v>110</v>
      </c>
    </row>
    <row r="308" spans="1:5" x14ac:dyDescent="0.25">
      <c r="A308" s="1" t="s">
        <v>0</v>
      </c>
      <c r="B308" t="s">
        <v>1</v>
      </c>
      <c r="C308">
        <v>83</v>
      </c>
      <c r="D308">
        <v>92</v>
      </c>
      <c r="E308">
        <v>110</v>
      </c>
    </row>
    <row r="309" spans="1:5" x14ac:dyDescent="0.25">
      <c r="A309" s="1" t="s">
        <v>0</v>
      </c>
      <c r="B309" t="s">
        <v>1</v>
      </c>
      <c r="C309">
        <v>83</v>
      </c>
      <c r="D309">
        <v>92</v>
      </c>
      <c r="E309">
        <v>110</v>
      </c>
    </row>
    <row r="310" spans="1:5" x14ac:dyDescent="0.25">
      <c r="A310" s="1" t="s">
        <v>0</v>
      </c>
      <c r="B310" t="s">
        <v>1</v>
      </c>
      <c r="C310">
        <v>83</v>
      </c>
      <c r="D310">
        <v>92</v>
      </c>
      <c r="E310">
        <v>110</v>
      </c>
    </row>
    <row r="311" spans="1:5" x14ac:dyDescent="0.25">
      <c r="A311" s="1" t="s">
        <v>0</v>
      </c>
      <c r="B311" t="s">
        <v>1</v>
      </c>
      <c r="C311">
        <v>83</v>
      </c>
      <c r="D311">
        <v>92</v>
      </c>
      <c r="E311">
        <v>110</v>
      </c>
    </row>
    <row r="312" spans="1:5" x14ac:dyDescent="0.25">
      <c r="A312" s="1" t="s">
        <v>0</v>
      </c>
      <c r="B312" t="s">
        <v>1</v>
      </c>
      <c r="C312">
        <v>83</v>
      </c>
      <c r="D312">
        <v>92</v>
      </c>
      <c r="E312">
        <v>110</v>
      </c>
    </row>
    <row r="313" spans="1:5" x14ac:dyDescent="0.25">
      <c r="A313" s="1" t="s">
        <v>0</v>
      </c>
      <c r="B313" t="s">
        <v>1</v>
      </c>
      <c r="C313">
        <v>83</v>
      </c>
      <c r="D313">
        <v>92</v>
      </c>
      <c r="E313">
        <v>110</v>
      </c>
    </row>
    <row r="314" spans="1:5" x14ac:dyDescent="0.25">
      <c r="A314" s="1" t="s">
        <v>0</v>
      </c>
      <c r="B314" t="s">
        <v>1</v>
      </c>
      <c r="C314">
        <v>83</v>
      </c>
      <c r="D314">
        <v>92</v>
      </c>
      <c r="E314">
        <v>110</v>
      </c>
    </row>
    <row r="315" spans="1:5" x14ac:dyDescent="0.25">
      <c r="A315" s="1" t="s">
        <v>0</v>
      </c>
      <c r="B315" t="s">
        <v>1</v>
      </c>
      <c r="C315">
        <v>83</v>
      </c>
      <c r="D315">
        <v>92</v>
      </c>
      <c r="E315">
        <v>110</v>
      </c>
    </row>
    <row r="316" spans="1:5" x14ac:dyDescent="0.25">
      <c r="A316" s="1" t="s">
        <v>0</v>
      </c>
      <c r="B316" t="s">
        <v>1</v>
      </c>
      <c r="C316">
        <v>83</v>
      </c>
      <c r="D316">
        <v>92</v>
      </c>
      <c r="E316">
        <v>110</v>
      </c>
    </row>
    <row r="317" spans="1:5" x14ac:dyDescent="0.25">
      <c r="A317" s="1" t="s">
        <v>0</v>
      </c>
      <c r="B317" t="s">
        <v>1</v>
      </c>
      <c r="C317">
        <v>83</v>
      </c>
      <c r="D317">
        <v>92</v>
      </c>
      <c r="E317">
        <v>110</v>
      </c>
    </row>
    <row r="318" spans="1:5" x14ac:dyDescent="0.25">
      <c r="A318" s="1" t="s">
        <v>0</v>
      </c>
      <c r="B318" t="s">
        <v>1</v>
      </c>
      <c r="C318">
        <v>83</v>
      </c>
      <c r="D318">
        <v>92</v>
      </c>
      <c r="E318">
        <v>110</v>
      </c>
    </row>
    <row r="319" spans="1:5" x14ac:dyDescent="0.25">
      <c r="A319" s="1" t="s">
        <v>0</v>
      </c>
      <c r="B319" t="s">
        <v>1</v>
      </c>
      <c r="C319">
        <v>83</v>
      </c>
      <c r="D319">
        <v>92</v>
      </c>
      <c r="E319">
        <v>110</v>
      </c>
    </row>
    <row r="320" spans="1:5" x14ac:dyDescent="0.25">
      <c r="A320" s="1" t="s">
        <v>0</v>
      </c>
      <c r="B320" t="s">
        <v>1</v>
      </c>
      <c r="C320">
        <v>83</v>
      </c>
      <c r="D320">
        <v>92</v>
      </c>
      <c r="E320">
        <v>109</v>
      </c>
    </row>
    <row r="321" spans="1:5" x14ac:dyDescent="0.25">
      <c r="A321" s="1" t="s">
        <v>0</v>
      </c>
      <c r="B321" t="s">
        <v>1</v>
      </c>
      <c r="C321">
        <v>83</v>
      </c>
      <c r="D321">
        <v>92</v>
      </c>
      <c r="E321">
        <v>110</v>
      </c>
    </row>
    <row r="322" spans="1:5" x14ac:dyDescent="0.25">
      <c r="A322" s="1" t="s">
        <v>0</v>
      </c>
      <c r="B322" t="s">
        <v>1</v>
      </c>
      <c r="C322">
        <v>83</v>
      </c>
      <c r="D322">
        <v>92</v>
      </c>
      <c r="E322">
        <v>110</v>
      </c>
    </row>
    <row r="323" spans="1:5" x14ac:dyDescent="0.25">
      <c r="A323" s="1" t="s">
        <v>0</v>
      </c>
      <c r="B323" t="s">
        <v>1</v>
      </c>
      <c r="C323">
        <v>83</v>
      </c>
      <c r="D323">
        <v>92</v>
      </c>
      <c r="E323">
        <v>110</v>
      </c>
    </row>
    <row r="324" spans="1:5" x14ac:dyDescent="0.25">
      <c r="A324" s="1" t="s">
        <v>0</v>
      </c>
      <c r="B324" t="s">
        <v>1</v>
      </c>
      <c r="C324">
        <v>83</v>
      </c>
      <c r="D324">
        <v>92</v>
      </c>
      <c r="E324">
        <v>110</v>
      </c>
    </row>
    <row r="325" spans="1:5" x14ac:dyDescent="0.25">
      <c r="A325" s="1" t="s">
        <v>0</v>
      </c>
      <c r="B325" t="s">
        <v>1</v>
      </c>
      <c r="C325">
        <v>83</v>
      </c>
      <c r="D325">
        <v>92</v>
      </c>
      <c r="E325">
        <v>109</v>
      </c>
    </row>
    <row r="326" spans="1:5" x14ac:dyDescent="0.25">
      <c r="A326" s="1" t="s">
        <v>0</v>
      </c>
      <c r="B326" t="s">
        <v>1</v>
      </c>
      <c r="C326">
        <v>83</v>
      </c>
      <c r="D326">
        <v>92</v>
      </c>
      <c r="E326">
        <v>109</v>
      </c>
    </row>
    <row r="327" spans="1:5" x14ac:dyDescent="0.25">
      <c r="A327" s="1" t="s">
        <v>0</v>
      </c>
      <c r="B327" t="s">
        <v>1</v>
      </c>
      <c r="C327">
        <v>83</v>
      </c>
      <c r="D327">
        <v>92</v>
      </c>
      <c r="E327">
        <v>109</v>
      </c>
    </row>
    <row r="328" spans="1:5" x14ac:dyDescent="0.25">
      <c r="A328" s="1" t="s">
        <v>0</v>
      </c>
      <c r="B328" t="s">
        <v>1</v>
      </c>
      <c r="C328">
        <v>83</v>
      </c>
      <c r="D328">
        <v>92</v>
      </c>
      <c r="E328">
        <v>109</v>
      </c>
    </row>
    <row r="329" spans="1:5" x14ac:dyDescent="0.25">
      <c r="A329" s="1" t="s">
        <v>0</v>
      </c>
      <c r="B329" t="s">
        <v>1</v>
      </c>
      <c r="C329">
        <v>83</v>
      </c>
      <c r="D329">
        <v>92</v>
      </c>
      <c r="E329">
        <v>109</v>
      </c>
    </row>
    <row r="330" spans="1:5" x14ac:dyDescent="0.25">
      <c r="A330" s="1" t="s">
        <v>0</v>
      </c>
      <c r="B330" t="s">
        <v>1</v>
      </c>
      <c r="C330">
        <v>83</v>
      </c>
      <c r="D330">
        <v>92</v>
      </c>
      <c r="E330">
        <v>109</v>
      </c>
    </row>
    <row r="331" spans="1:5" x14ac:dyDescent="0.25">
      <c r="A331" s="1" t="s">
        <v>0</v>
      </c>
      <c r="B331" t="s">
        <v>1</v>
      </c>
      <c r="C331">
        <v>83</v>
      </c>
      <c r="D331">
        <v>92</v>
      </c>
      <c r="E331">
        <v>108</v>
      </c>
    </row>
    <row r="332" spans="1:5" x14ac:dyDescent="0.25">
      <c r="A332" s="1" t="s">
        <v>0</v>
      </c>
      <c r="B332" t="s">
        <v>1</v>
      </c>
      <c r="C332">
        <v>83</v>
      </c>
      <c r="D332">
        <v>92</v>
      </c>
      <c r="E332">
        <v>108</v>
      </c>
    </row>
    <row r="333" spans="1:5" x14ac:dyDescent="0.25">
      <c r="A333" s="1" t="s">
        <v>0</v>
      </c>
      <c r="B333" t="s">
        <v>1</v>
      </c>
      <c r="C333">
        <v>83</v>
      </c>
      <c r="D333">
        <v>92</v>
      </c>
      <c r="E333">
        <v>108</v>
      </c>
    </row>
    <row r="334" spans="1:5" x14ac:dyDescent="0.25">
      <c r="A334" s="1" t="s">
        <v>0</v>
      </c>
      <c r="B334" t="s">
        <v>1</v>
      </c>
      <c r="C334">
        <v>83</v>
      </c>
      <c r="D334">
        <v>92</v>
      </c>
      <c r="E334">
        <v>101</v>
      </c>
    </row>
    <row r="335" spans="1:5" x14ac:dyDescent="0.25">
      <c r="A335" s="1" t="s">
        <v>0</v>
      </c>
      <c r="B335" t="s">
        <v>1</v>
      </c>
      <c r="C335">
        <v>83</v>
      </c>
      <c r="D335">
        <v>92</v>
      </c>
      <c r="E335">
        <v>93</v>
      </c>
    </row>
    <row r="336" spans="1:5" x14ac:dyDescent="0.25">
      <c r="A336" s="1" t="s">
        <v>0</v>
      </c>
      <c r="B336" t="s">
        <v>1</v>
      </c>
      <c r="C336">
        <v>83</v>
      </c>
      <c r="D336">
        <v>92</v>
      </c>
      <c r="E336">
        <v>95</v>
      </c>
    </row>
    <row r="337" spans="1:5" x14ac:dyDescent="0.25">
      <c r="A337" s="1" t="s">
        <v>0</v>
      </c>
      <c r="B337" t="s">
        <v>1</v>
      </c>
      <c r="C337">
        <v>83</v>
      </c>
      <c r="D337">
        <v>92</v>
      </c>
      <c r="E337">
        <v>96</v>
      </c>
    </row>
    <row r="338" spans="1:5" x14ac:dyDescent="0.25">
      <c r="A338" s="1" t="s">
        <v>0</v>
      </c>
      <c r="B338" t="s">
        <v>1</v>
      </c>
      <c r="C338">
        <v>83</v>
      </c>
      <c r="D338">
        <v>92</v>
      </c>
      <c r="E338">
        <v>98</v>
      </c>
    </row>
    <row r="339" spans="1:5" x14ac:dyDescent="0.25">
      <c r="A339" s="1" t="s">
        <v>0</v>
      </c>
      <c r="B339" t="s">
        <v>1</v>
      </c>
      <c r="C339">
        <v>83</v>
      </c>
      <c r="D339">
        <v>92</v>
      </c>
      <c r="E339">
        <v>98</v>
      </c>
    </row>
    <row r="340" spans="1:5" x14ac:dyDescent="0.25">
      <c r="A340" s="1" t="s">
        <v>0</v>
      </c>
      <c r="B340" t="s">
        <v>1</v>
      </c>
      <c r="C340">
        <v>83</v>
      </c>
      <c r="D340">
        <v>92</v>
      </c>
      <c r="E340">
        <v>101</v>
      </c>
    </row>
    <row r="341" spans="1:5" x14ac:dyDescent="0.25">
      <c r="A341" s="1" t="s">
        <v>0</v>
      </c>
      <c r="B341" t="s">
        <v>1</v>
      </c>
      <c r="C341">
        <v>83</v>
      </c>
      <c r="D341">
        <v>92</v>
      </c>
      <c r="E341">
        <v>105</v>
      </c>
    </row>
    <row r="342" spans="1:5" x14ac:dyDescent="0.25">
      <c r="A342" s="1" t="s">
        <v>0</v>
      </c>
      <c r="B342" t="s">
        <v>1</v>
      </c>
      <c r="C342">
        <v>83</v>
      </c>
      <c r="D342">
        <v>92</v>
      </c>
      <c r="E342">
        <v>109</v>
      </c>
    </row>
    <row r="343" spans="1:5" x14ac:dyDescent="0.25">
      <c r="A343" s="1" t="s">
        <v>0</v>
      </c>
      <c r="B343" t="s">
        <v>1</v>
      </c>
      <c r="C343">
        <v>83</v>
      </c>
      <c r="D343">
        <v>92</v>
      </c>
      <c r="E343">
        <v>109</v>
      </c>
    </row>
    <row r="344" spans="1:5" x14ac:dyDescent="0.25">
      <c r="A344" s="1" t="s">
        <v>0</v>
      </c>
      <c r="B344" t="s">
        <v>1</v>
      </c>
      <c r="C344">
        <v>83</v>
      </c>
      <c r="D344">
        <v>93</v>
      </c>
      <c r="E344">
        <v>109</v>
      </c>
    </row>
    <row r="345" spans="1:5" x14ac:dyDescent="0.25">
      <c r="A345" s="1" t="s">
        <v>0</v>
      </c>
      <c r="B345" t="s">
        <v>1</v>
      </c>
      <c r="C345">
        <v>83</v>
      </c>
      <c r="D345">
        <v>93</v>
      </c>
      <c r="E345">
        <v>109</v>
      </c>
    </row>
    <row r="346" spans="1:5" x14ac:dyDescent="0.25">
      <c r="A346" s="1" t="s">
        <v>0</v>
      </c>
      <c r="B346" t="s">
        <v>1</v>
      </c>
      <c r="C346">
        <v>83</v>
      </c>
      <c r="D346">
        <v>93</v>
      </c>
      <c r="E346">
        <v>110</v>
      </c>
    </row>
    <row r="347" spans="1:5" x14ac:dyDescent="0.25">
      <c r="A347" s="1" t="s">
        <v>0</v>
      </c>
      <c r="B347" t="s">
        <v>1</v>
      </c>
      <c r="C347">
        <v>83</v>
      </c>
      <c r="D347">
        <v>93</v>
      </c>
      <c r="E347">
        <v>110</v>
      </c>
    </row>
    <row r="348" spans="1:5" x14ac:dyDescent="0.25">
      <c r="A348" s="1" t="s">
        <v>0</v>
      </c>
      <c r="B348" t="s">
        <v>1</v>
      </c>
      <c r="C348">
        <v>83</v>
      </c>
      <c r="D348">
        <v>93</v>
      </c>
      <c r="E348">
        <v>109</v>
      </c>
    </row>
    <row r="349" spans="1:5" x14ac:dyDescent="0.25">
      <c r="A349" s="1" t="s">
        <v>0</v>
      </c>
      <c r="B349" t="s">
        <v>1</v>
      </c>
      <c r="C349">
        <v>83</v>
      </c>
      <c r="D349">
        <v>93</v>
      </c>
      <c r="E349">
        <v>110</v>
      </c>
    </row>
    <row r="350" spans="1:5" x14ac:dyDescent="0.25">
      <c r="A350" s="1" t="s">
        <v>0</v>
      </c>
      <c r="B350" t="s">
        <v>1</v>
      </c>
      <c r="C350">
        <v>83</v>
      </c>
      <c r="D350">
        <v>93</v>
      </c>
      <c r="E350">
        <v>110</v>
      </c>
    </row>
    <row r="351" spans="1:5" x14ac:dyDescent="0.25">
      <c r="A351" s="1" t="s">
        <v>0</v>
      </c>
      <c r="B351" t="s">
        <v>1</v>
      </c>
      <c r="C351">
        <v>83</v>
      </c>
      <c r="D351">
        <v>93</v>
      </c>
      <c r="E351">
        <v>109</v>
      </c>
    </row>
    <row r="352" spans="1:5" x14ac:dyDescent="0.25">
      <c r="A352" s="1" t="s">
        <v>0</v>
      </c>
      <c r="B352" t="s">
        <v>1</v>
      </c>
      <c r="C352">
        <v>83</v>
      </c>
      <c r="D352">
        <v>93</v>
      </c>
      <c r="E352">
        <v>110</v>
      </c>
    </row>
    <row r="353" spans="1:5" x14ac:dyDescent="0.25">
      <c r="A353" s="1" t="s">
        <v>0</v>
      </c>
      <c r="B353" t="s">
        <v>1</v>
      </c>
      <c r="C353">
        <v>83</v>
      </c>
      <c r="D353">
        <v>93</v>
      </c>
      <c r="E353">
        <v>110</v>
      </c>
    </row>
    <row r="354" spans="1:5" x14ac:dyDescent="0.25">
      <c r="A354" s="1" t="s">
        <v>0</v>
      </c>
      <c r="B354" t="s">
        <v>1</v>
      </c>
      <c r="C354">
        <v>83</v>
      </c>
      <c r="D354">
        <v>93</v>
      </c>
      <c r="E354">
        <v>110</v>
      </c>
    </row>
    <row r="355" spans="1:5" x14ac:dyDescent="0.25">
      <c r="A355" s="1" t="s">
        <v>0</v>
      </c>
      <c r="B355" t="s">
        <v>1</v>
      </c>
      <c r="C355">
        <v>83</v>
      </c>
      <c r="D355">
        <v>93</v>
      </c>
      <c r="E355">
        <v>110</v>
      </c>
    </row>
    <row r="356" spans="1:5" x14ac:dyDescent="0.25">
      <c r="A356" s="1" t="s">
        <v>0</v>
      </c>
      <c r="B356" t="s">
        <v>1</v>
      </c>
      <c r="C356">
        <v>83</v>
      </c>
      <c r="D356">
        <v>93</v>
      </c>
      <c r="E356">
        <v>110</v>
      </c>
    </row>
    <row r="357" spans="1:5" x14ac:dyDescent="0.25">
      <c r="A357" s="1" t="s">
        <v>0</v>
      </c>
      <c r="B357" t="s">
        <v>1</v>
      </c>
      <c r="C357">
        <v>83</v>
      </c>
      <c r="D357">
        <v>93</v>
      </c>
      <c r="E357">
        <v>109</v>
      </c>
    </row>
    <row r="358" spans="1:5" x14ac:dyDescent="0.25">
      <c r="A358" s="1" t="s">
        <v>0</v>
      </c>
      <c r="B358" t="s">
        <v>1</v>
      </c>
      <c r="C358">
        <v>83</v>
      </c>
      <c r="D358">
        <v>93</v>
      </c>
      <c r="E358">
        <v>109</v>
      </c>
    </row>
    <row r="359" spans="1:5" x14ac:dyDescent="0.25">
      <c r="A359" s="1" t="s">
        <v>0</v>
      </c>
      <c r="B359" t="s">
        <v>1</v>
      </c>
      <c r="C359">
        <v>83</v>
      </c>
      <c r="D359">
        <v>93</v>
      </c>
      <c r="E359">
        <v>109</v>
      </c>
    </row>
    <row r="360" spans="1:5" x14ac:dyDescent="0.25">
      <c r="A360" s="1" t="s">
        <v>0</v>
      </c>
      <c r="B360" t="s">
        <v>1</v>
      </c>
      <c r="C360">
        <v>83</v>
      </c>
      <c r="D360">
        <v>93</v>
      </c>
      <c r="E360">
        <v>109</v>
      </c>
    </row>
    <row r="361" spans="1:5" x14ac:dyDescent="0.25">
      <c r="A361" s="1" t="s">
        <v>0</v>
      </c>
      <c r="B361" t="s">
        <v>1</v>
      </c>
      <c r="C361">
        <v>83</v>
      </c>
      <c r="D361">
        <v>93</v>
      </c>
      <c r="E361">
        <v>108</v>
      </c>
    </row>
    <row r="362" spans="1:5" x14ac:dyDescent="0.25">
      <c r="A362" s="1" t="s">
        <v>0</v>
      </c>
      <c r="B362" t="s">
        <v>1</v>
      </c>
      <c r="C362">
        <v>83</v>
      </c>
      <c r="D362">
        <v>93</v>
      </c>
      <c r="E362">
        <v>99</v>
      </c>
    </row>
    <row r="363" spans="1:5" x14ac:dyDescent="0.25">
      <c r="A363" s="1" t="s">
        <v>0</v>
      </c>
      <c r="B363" t="s">
        <v>1</v>
      </c>
      <c r="C363">
        <v>83</v>
      </c>
      <c r="D363">
        <v>93</v>
      </c>
      <c r="E363">
        <v>95</v>
      </c>
    </row>
    <row r="364" spans="1:5" x14ac:dyDescent="0.25">
      <c r="A364" s="1" t="s">
        <v>0</v>
      </c>
      <c r="B364" t="s">
        <v>1</v>
      </c>
      <c r="C364">
        <v>83</v>
      </c>
      <c r="D364">
        <v>93</v>
      </c>
      <c r="E364">
        <v>99</v>
      </c>
    </row>
    <row r="365" spans="1:5" x14ac:dyDescent="0.25">
      <c r="A365" s="1" t="s">
        <v>0</v>
      </c>
      <c r="B365" t="s">
        <v>1</v>
      </c>
      <c r="C365">
        <v>83</v>
      </c>
      <c r="D365">
        <v>93</v>
      </c>
      <c r="E365">
        <v>103</v>
      </c>
    </row>
    <row r="366" spans="1:5" x14ac:dyDescent="0.25">
      <c r="A366" s="1" t="s">
        <v>0</v>
      </c>
      <c r="B366" t="s">
        <v>1</v>
      </c>
      <c r="C366">
        <v>83</v>
      </c>
      <c r="D366">
        <v>92</v>
      </c>
      <c r="E366">
        <v>106</v>
      </c>
    </row>
    <row r="367" spans="1:5" x14ac:dyDescent="0.25">
      <c r="A367" s="1" t="s">
        <v>0</v>
      </c>
      <c r="B367" t="s">
        <v>1</v>
      </c>
      <c r="C367">
        <v>83</v>
      </c>
      <c r="D367">
        <v>93</v>
      </c>
      <c r="E367">
        <v>104</v>
      </c>
    </row>
    <row r="368" spans="1:5" x14ac:dyDescent="0.25">
      <c r="A368" s="1" t="s">
        <v>0</v>
      </c>
      <c r="B368" t="s">
        <v>1</v>
      </c>
      <c r="C368">
        <v>83</v>
      </c>
      <c r="D368">
        <v>92</v>
      </c>
      <c r="E368">
        <v>101</v>
      </c>
    </row>
    <row r="369" spans="1:5" x14ac:dyDescent="0.25">
      <c r="A369" s="1" t="s">
        <v>0</v>
      </c>
      <c r="B369" t="s">
        <v>1</v>
      </c>
      <c r="C369">
        <v>83</v>
      </c>
      <c r="D369">
        <v>93</v>
      </c>
      <c r="E369">
        <v>103</v>
      </c>
    </row>
    <row r="370" spans="1:5" x14ac:dyDescent="0.25">
      <c r="A370" s="1" t="s">
        <v>0</v>
      </c>
      <c r="B370" t="s">
        <v>1</v>
      </c>
      <c r="C370">
        <v>83</v>
      </c>
      <c r="D370">
        <v>93</v>
      </c>
      <c r="E370">
        <v>104</v>
      </c>
    </row>
    <row r="371" spans="1:5" x14ac:dyDescent="0.25">
      <c r="A371" s="1" t="s">
        <v>0</v>
      </c>
      <c r="B371" t="s">
        <v>1</v>
      </c>
      <c r="C371">
        <v>83</v>
      </c>
      <c r="D371">
        <v>92</v>
      </c>
      <c r="E371">
        <v>103</v>
      </c>
    </row>
    <row r="372" spans="1:5" x14ac:dyDescent="0.25">
      <c r="A372" s="1" t="s">
        <v>0</v>
      </c>
      <c r="B372" t="s">
        <v>1</v>
      </c>
      <c r="C372">
        <v>83</v>
      </c>
      <c r="D372">
        <v>92</v>
      </c>
      <c r="E372">
        <v>97</v>
      </c>
    </row>
    <row r="373" spans="1:5" x14ac:dyDescent="0.25">
      <c r="A373" s="1" t="s">
        <v>0</v>
      </c>
      <c r="B373" t="s">
        <v>1</v>
      </c>
      <c r="C373">
        <v>83</v>
      </c>
      <c r="D373">
        <v>92</v>
      </c>
      <c r="E373">
        <v>98</v>
      </c>
    </row>
    <row r="374" spans="1:5" x14ac:dyDescent="0.25">
      <c r="A374" s="1" t="s">
        <v>0</v>
      </c>
      <c r="B374" t="s">
        <v>1</v>
      </c>
      <c r="C374">
        <v>83</v>
      </c>
      <c r="D374">
        <v>93</v>
      </c>
      <c r="E374">
        <v>100</v>
      </c>
    </row>
    <row r="375" spans="1:5" x14ac:dyDescent="0.25">
      <c r="A375" s="1" t="s">
        <v>0</v>
      </c>
      <c r="B375" t="s">
        <v>1</v>
      </c>
      <c r="C375">
        <v>83</v>
      </c>
      <c r="D375">
        <v>92</v>
      </c>
      <c r="E375">
        <v>97</v>
      </c>
    </row>
    <row r="376" spans="1:5" x14ac:dyDescent="0.25">
      <c r="A376" s="1" t="s">
        <v>0</v>
      </c>
      <c r="B376" t="s">
        <v>1</v>
      </c>
      <c r="C376">
        <v>83</v>
      </c>
      <c r="D376">
        <v>92</v>
      </c>
      <c r="E376">
        <v>96</v>
      </c>
    </row>
    <row r="377" spans="1:5" x14ac:dyDescent="0.25">
      <c r="A377" s="1" t="s">
        <v>0</v>
      </c>
      <c r="B377" t="s">
        <v>1</v>
      </c>
      <c r="C377">
        <v>83</v>
      </c>
      <c r="D377">
        <v>93</v>
      </c>
      <c r="E377">
        <v>98</v>
      </c>
    </row>
    <row r="378" spans="1:5" x14ac:dyDescent="0.25">
      <c r="A378" s="1" t="s">
        <v>0</v>
      </c>
      <c r="B378" t="s">
        <v>1</v>
      </c>
      <c r="C378">
        <v>83</v>
      </c>
      <c r="D378">
        <v>93</v>
      </c>
      <c r="E378">
        <v>99</v>
      </c>
    </row>
    <row r="379" spans="1:5" x14ac:dyDescent="0.25">
      <c r="A379" s="1" t="s">
        <v>0</v>
      </c>
      <c r="B379" t="s">
        <v>1</v>
      </c>
      <c r="C379">
        <v>83</v>
      </c>
      <c r="D379">
        <v>93</v>
      </c>
      <c r="E379">
        <v>104</v>
      </c>
    </row>
    <row r="380" spans="1:5" x14ac:dyDescent="0.25">
      <c r="A380" s="1" t="s">
        <v>0</v>
      </c>
      <c r="B380" t="s">
        <v>1</v>
      </c>
      <c r="C380">
        <v>83</v>
      </c>
      <c r="D380">
        <v>93</v>
      </c>
      <c r="E380">
        <v>107</v>
      </c>
    </row>
    <row r="381" spans="1:5" x14ac:dyDescent="0.25">
      <c r="A381" s="1" t="s">
        <v>0</v>
      </c>
      <c r="B381" t="s">
        <v>1</v>
      </c>
      <c r="C381">
        <v>83</v>
      </c>
      <c r="D381">
        <v>93</v>
      </c>
      <c r="E381">
        <v>106</v>
      </c>
    </row>
    <row r="382" spans="1:5" x14ac:dyDescent="0.25">
      <c r="A382" s="1" t="s">
        <v>0</v>
      </c>
      <c r="B382" t="s">
        <v>1</v>
      </c>
      <c r="C382">
        <v>83</v>
      </c>
      <c r="D382">
        <v>93</v>
      </c>
      <c r="E382">
        <v>104</v>
      </c>
    </row>
    <row r="383" spans="1:5" x14ac:dyDescent="0.25">
      <c r="A383" s="1" t="s">
        <v>0</v>
      </c>
      <c r="B383" t="s">
        <v>1</v>
      </c>
      <c r="C383">
        <v>83</v>
      </c>
      <c r="D383">
        <v>93</v>
      </c>
      <c r="E383">
        <v>104</v>
      </c>
    </row>
    <row r="384" spans="1:5" x14ac:dyDescent="0.25">
      <c r="A384" s="1" t="s">
        <v>0</v>
      </c>
      <c r="B384" t="s">
        <v>1</v>
      </c>
      <c r="C384">
        <v>83</v>
      </c>
      <c r="D384">
        <v>93</v>
      </c>
      <c r="E384">
        <v>102</v>
      </c>
    </row>
    <row r="385" spans="1:5" x14ac:dyDescent="0.25">
      <c r="A385" s="1" t="s">
        <v>0</v>
      </c>
      <c r="B385" t="s">
        <v>1</v>
      </c>
      <c r="C385">
        <v>83</v>
      </c>
      <c r="D385">
        <v>93</v>
      </c>
      <c r="E385">
        <v>101</v>
      </c>
    </row>
    <row r="386" spans="1:5" x14ac:dyDescent="0.25">
      <c r="A386" s="1" t="s">
        <v>0</v>
      </c>
      <c r="B386" t="s">
        <v>1</v>
      </c>
      <c r="C386">
        <v>83</v>
      </c>
      <c r="D386">
        <v>93</v>
      </c>
      <c r="E386">
        <v>105</v>
      </c>
    </row>
    <row r="387" spans="1:5" x14ac:dyDescent="0.25">
      <c r="A387" s="1" t="s">
        <v>0</v>
      </c>
      <c r="B387" t="s">
        <v>1</v>
      </c>
      <c r="C387">
        <v>83</v>
      </c>
      <c r="D387">
        <v>93</v>
      </c>
      <c r="E387">
        <v>110</v>
      </c>
    </row>
    <row r="388" spans="1:5" x14ac:dyDescent="0.25">
      <c r="A388" s="1" t="s">
        <v>0</v>
      </c>
      <c r="B388" t="s">
        <v>1</v>
      </c>
      <c r="C388">
        <v>83</v>
      </c>
      <c r="D388">
        <v>92</v>
      </c>
      <c r="E388">
        <v>105</v>
      </c>
    </row>
    <row r="389" spans="1:5" x14ac:dyDescent="0.25">
      <c r="A389" s="1" t="s">
        <v>0</v>
      </c>
      <c r="B389" t="s">
        <v>1</v>
      </c>
      <c r="C389">
        <v>83</v>
      </c>
      <c r="D389">
        <v>92</v>
      </c>
      <c r="E389">
        <v>102</v>
      </c>
    </row>
    <row r="390" spans="1:5" x14ac:dyDescent="0.25">
      <c r="A390" s="1" t="s">
        <v>0</v>
      </c>
      <c r="B390" t="s">
        <v>1</v>
      </c>
      <c r="C390">
        <v>83</v>
      </c>
      <c r="D390">
        <v>93</v>
      </c>
      <c r="E390">
        <v>97</v>
      </c>
    </row>
    <row r="391" spans="1:5" x14ac:dyDescent="0.25">
      <c r="A391" s="1" t="s">
        <v>0</v>
      </c>
      <c r="B391" t="s">
        <v>1</v>
      </c>
      <c r="C391">
        <v>83</v>
      </c>
      <c r="D391">
        <v>92</v>
      </c>
      <c r="E391">
        <v>92</v>
      </c>
    </row>
    <row r="392" spans="1:5" x14ac:dyDescent="0.25">
      <c r="A392" s="1" t="s">
        <v>0</v>
      </c>
      <c r="B392" t="s">
        <v>1</v>
      </c>
      <c r="C392">
        <v>83</v>
      </c>
      <c r="D392">
        <v>92</v>
      </c>
      <c r="E392">
        <v>96</v>
      </c>
    </row>
    <row r="393" spans="1:5" x14ac:dyDescent="0.25">
      <c r="A393" s="1" t="s">
        <v>0</v>
      </c>
      <c r="B393" t="s">
        <v>1</v>
      </c>
      <c r="C393">
        <v>83</v>
      </c>
      <c r="D393">
        <v>92</v>
      </c>
      <c r="E393">
        <v>101</v>
      </c>
    </row>
    <row r="394" spans="1:5" x14ac:dyDescent="0.25">
      <c r="A394" s="1" t="s">
        <v>0</v>
      </c>
      <c r="B394" t="s">
        <v>1</v>
      </c>
      <c r="C394">
        <v>83</v>
      </c>
      <c r="D394">
        <v>92</v>
      </c>
      <c r="E394">
        <v>100</v>
      </c>
    </row>
    <row r="395" spans="1:5" x14ac:dyDescent="0.25">
      <c r="A395" s="1" t="s">
        <v>0</v>
      </c>
      <c r="B395" t="s">
        <v>1</v>
      </c>
      <c r="C395">
        <v>83</v>
      </c>
      <c r="D395">
        <v>92</v>
      </c>
      <c r="E395">
        <v>97</v>
      </c>
    </row>
    <row r="396" spans="1:5" x14ac:dyDescent="0.25">
      <c r="A396" s="1" t="s">
        <v>0</v>
      </c>
      <c r="B396" t="s">
        <v>1</v>
      </c>
      <c r="C396">
        <v>83</v>
      </c>
      <c r="D396">
        <v>92</v>
      </c>
      <c r="E396">
        <v>94</v>
      </c>
    </row>
    <row r="397" spans="1:5" x14ac:dyDescent="0.25">
      <c r="A397" s="1" t="s">
        <v>0</v>
      </c>
      <c r="B397" t="s">
        <v>1</v>
      </c>
      <c r="C397">
        <v>83</v>
      </c>
      <c r="D397">
        <v>92</v>
      </c>
      <c r="E397">
        <v>94</v>
      </c>
    </row>
    <row r="398" spans="1:5" x14ac:dyDescent="0.25">
      <c r="A398" s="1" t="s">
        <v>0</v>
      </c>
      <c r="B398" t="s">
        <v>1</v>
      </c>
      <c r="C398">
        <v>83</v>
      </c>
      <c r="D398">
        <v>93</v>
      </c>
      <c r="E398">
        <v>98</v>
      </c>
    </row>
    <row r="399" spans="1:5" x14ac:dyDescent="0.25">
      <c r="A399" s="1" t="s">
        <v>0</v>
      </c>
      <c r="B399" t="s">
        <v>1</v>
      </c>
      <c r="C399">
        <v>83</v>
      </c>
      <c r="D399">
        <v>92</v>
      </c>
      <c r="E399">
        <v>95</v>
      </c>
    </row>
    <row r="400" spans="1:5" x14ac:dyDescent="0.25">
      <c r="A400" s="1" t="s">
        <v>0</v>
      </c>
      <c r="B400" t="s">
        <v>1</v>
      </c>
      <c r="C400">
        <v>83</v>
      </c>
      <c r="D400">
        <v>92</v>
      </c>
      <c r="E400">
        <v>90</v>
      </c>
    </row>
    <row r="401" spans="1:5" x14ac:dyDescent="0.25">
      <c r="A401" s="1" t="s">
        <v>0</v>
      </c>
      <c r="B401" t="s">
        <v>1</v>
      </c>
      <c r="C401">
        <v>83</v>
      </c>
      <c r="D401">
        <v>92</v>
      </c>
      <c r="E401">
        <v>90</v>
      </c>
    </row>
    <row r="402" spans="1:5" x14ac:dyDescent="0.25">
      <c r="A402" s="1" t="s">
        <v>0</v>
      </c>
      <c r="B402" t="s">
        <v>1</v>
      </c>
      <c r="C402">
        <v>83</v>
      </c>
      <c r="D402">
        <v>92</v>
      </c>
      <c r="E402">
        <v>95</v>
      </c>
    </row>
    <row r="403" spans="1:5" x14ac:dyDescent="0.25">
      <c r="A403" s="1" t="s">
        <v>0</v>
      </c>
      <c r="B403" t="s">
        <v>1</v>
      </c>
      <c r="C403">
        <v>83</v>
      </c>
      <c r="D403">
        <v>92</v>
      </c>
      <c r="E403">
        <v>103</v>
      </c>
    </row>
    <row r="404" spans="1:5" x14ac:dyDescent="0.25">
      <c r="A404" s="1" t="s">
        <v>0</v>
      </c>
      <c r="B404" t="s">
        <v>1</v>
      </c>
      <c r="C404">
        <v>83</v>
      </c>
      <c r="D404">
        <v>92</v>
      </c>
      <c r="E404">
        <v>102</v>
      </c>
    </row>
    <row r="405" spans="1:5" x14ac:dyDescent="0.25">
      <c r="A405" s="1" t="s">
        <v>0</v>
      </c>
      <c r="B405" t="s">
        <v>1</v>
      </c>
      <c r="C405">
        <v>83</v>
      </c>
      <c r="D405">
        <v>92</v>
      </c>
      <c r="E405">
        <v>94</v>
      </c>
    </row>
    <row r="406" spans="1:5" x14ac:dyDescent="0.25">
      <c r="A406" s="1" t="s">
        <v>0</v>
      </c>
      <c r="B406" t="s">
        <v>1</v>
      </c>
      <c r="C406">
        <v>83</v>
      </c>
      <c r="D406">
        <v>93</v>
      </c>
      <c r="E406">
        <v>93</v>
      </c>
    </row>
    <row r="407" spans="1:5" x14ac:dyDescent="0.25">
      <c r="A407" s="1" t="s">
        <v>0</v>
      </c>
      <c r="B407" t="s">
        <v>1</v>
      </c>
      <c r="C407">
        <v>83</v>
      </c>
      <c r="D407">
        <v>93</v>
      </c>
      <c r="E407">
        <v>94</v>
      </c>
    </row>
    <row r="408" spans="1:5" x14ac:dyDescent="0.25">
      <c r="A408" s="1" t="s">
        <v>0</v>
      </c>
      <c r="B408" t="s">
        <v>1</v>
      </c>
      <c r="C408">
        <v>83</v>
      </c>
      <c r="D408">
        <v>92</v>
      </c>
      <c r="E408">
        <v>97</v>
      </c>
    </row>
    <row r="409" spans="1:5" x14ac:dyDescent="0.25">
      <c r="A409" s="1" t="s">
        <v>0</v>
      </c>
      <c r="B409" t="s">
        <v>1</v>
      </c>
      <c r="C409">
        <v>83</v>
      </c>
      <c r="D409">
        <v>93</v>
      </c>
      <c r="E409">
        <v>105</v>
      </c>
    </row>
    <row r="410" spans="1:5" x14ac:dyDescent="0.25">
      <c r="A410" s="1" t="s">
        <v>0</v>
      </c>
      <c r="B410" t="s">
        <v>1</v>
      </c>
      <c r="C410">
        <v>83</v>
      </c>
      <c r="D410">
        <v>93</v>
      </c>
      <c r="E410">
        <v>104</v>
      </c>
    </row>
    <row r="411" spans="1:5" x14ac:dyDescent="0.25">
      <c r="A411" s="1" t="s">
        <v>0</v>
      </c>
      <c r="B411" t="s">
        <v>1</v>
      </c>
      <c r="C411">
        <v>83</v>
      </c>
      <c r="D411">
        <v>92</v>
      </c>
      <c r="E411">
        <v>95</v>
      </c>
    </row>
    <row r="412" spans="1:5" x14ac:dyDescent="0.25">
      <c r="A412" s="1" t="s">
        <v>0</v>
      </c>
      <c r="B412" t="s">
        <v>1</v>
      </c>
      <c r="C412">
        <v>83</v>
      </c>
      <c r="D412">
        <v>92</v>
      </c>
      <c r="E412">
        <v>93</v>
      </c>
    </row>
    <row r="413" spans="1:5" x14ac:dyDescent="0.25">
      <c r="A413" s="1" t="s">
        <v>0</v>
      </c>
      <c r="B413" t="s">
        <v>1</v>
      </c>
      <c r="C413">
        <v>83</v>
      </c>
      <c r="D413">
        <v>93</v>
      </c>
      <c r="E413">
        <v>94</v>
      </c>
    </row>
    <row r="414" spans="1:5" x14ac:dyDescent="0.25">
      <c r="A414" s="1" t="s">
        <v>0</v>
      </c>
      <c r="B414" t="s">
        <v>1</v>
      </c>
      <c r="C414">
        <v>83</v>
      </c>
      <c r="D414">
        <v>93</v>
      </c>
      <c r="E414">
        <v>98</v>
      </c>
    </row>
    <row r="415" spans="1:5" x14ac:dyDescent="0.25">
      <c r="A415" s="1" t="s">
        <v>0</v>
      </c>
      <c r="B415" t="s">
        <v>1</v>
      </c>
      <c r="C415">
        <v>83</v>
      </c>
      <c r="D415">
        <v>93</v>
      </c>
      <c r="E415">
        <v>92</v>
      </c>
    </row>
    <row r="416" spans="1:5" x14ac:dyDescent="0.25">
      <c r="A416" s="1" t="s">
        <v>0</v>
      </c>
      <c r="B416" t="s">
        <v>1</v>
      </c>
      <c r="C416">
        <v>83</v>
      </c>
      <c r="D416">
        <v>92</v>
      </c>
      <c r="E416">
        <v>90</v>
      </c>
    </row>
    <row r="417" spans="1:5" x14ac:dyDescent="0.25">
      <c r="A417" s="1" t="s">
        <v>0</v>
      </c>
      <c r="B417" t="s">
        <v>1</v>
      </c>
      <c r="C417">
        <v>83</v>
      </c>
      <c r="D417">
        <v>93</v>
      </c>
      <c r="E417">
        <v>94</v>
      </c>
    </row>
    <row r="418" spans="1:5" x14ac:dyDescent="0.25">
      <c r="A418" s="1" t="s">
        <v>0</v>
      </c>
      <c r="B418" t="s">
        <v>1</v>
      </c>
      <c r="C418">
        <v>83</v>
      </c>
      <c r="D418">
        <v>93</v>
      </c>
      <c r="E418">
        <v>98</v>
      </c>
    </row>
    <row r="419" spans="1:5" x14ac:dyDescent="0.25">
      <c r="A419" s="1" t="s">
        <v>0</v>
      </c>
      <c r="B419" t="s">
        <v>1</v>
      </c>
      <c r="C419">
        <v>83</v>
      </c>
      <c r="D419">
        <v>93</v>
      </c>
      <c r="E419">
        <v>103</v>
      </c>
    </row>
    <row r="420" spans="1:5" x14ac:dyDescent="0.25">
      <c r="A420" s="1" t="s">
        <v>0</v>
      </c>
      <c r="B420" t="s">
        <v>1</v>
      </c>
      <c r="C420">
        <v>83</v>
      </c>
      <c r="D420">
        <v>93</v>
      </c>
      <c r="E420">
        <v>110</v>
      </c>
    </row>
    <row r="421" spans="1:5" x14ac:dyDescent="0.25">
      <c r="A421" s="1" t="s">
        <v>0</v>
      </c>
      <c r="B421" t="s">
        <v>1</v>
      </c>
      <c r="C421">
        <v>83</v>
      </c>
      <c r="D421">
        <v>93</v>
      </c>
      <c r="E421">
        <v>110</v>
      </c>
    </row>
    <row r="422" spans="1:5" x14ac:dyDescent="0.25">
      <c r="A422" s="1" t="s">
        <v>0</v>
      </c>
      <c r="B422" t="s">
        <v>1</v>
      </c>
      <c r="C422">
        <v>83</v>
      </c>
      <c r="D422">
        <v>93</v>
      </c>
      <c r="E422">
        <v>110</v>
      </c>
    </row>
    <row r="423" spans="1:5" x14ac:dyDescent="0.25">
      <c r="A423" s="1" t="s">
        <v>0</v>
      </c>
      <c r="B423" t="s">
        <v>1</v>
      </c>
      <c r="C423">
        <v>83</v>
      </c>
      <c r="D423">
        <v>93</v>
      </c>
      <c r="E423">
        <v>110</v>
      </c>
    </row>
    <row r="424" spans="1:5" x14ac:dyDescent="0.25">
      <c r="A424" s="1" t="s">
        <v>0</v>
      </c>
      <c r="B424" t="s">
        <v>1</v>
      </c>
      <c r="C424">
        <v>83</v>
      </c>
      <c r="D424">
        <v>92</v>
      </c>
      <c r="E424">
        <v>110</v>
      </c>
    </row>
    <row r="425" spans="1:5" x14ac:dyDescent="0.25">
      <c r="A425" s="1" t="s">
        <v>0</v>
      </c>
      <c r="B425" t="s">
        <v>1</v>
      </c>
      <c r="C425">
        <v>83</v>
      </c>
      <c r="D425">
        <v>93</v>
      </c>
      <c r="E425">
        <v>110</v>
      </c>
    </row>
    <row r="426" spans="1:5" x14ac:dyDescent="0.25">
      <c r="A426" s="1" t="s">
        <v>0</v>
      </c>
      <c r="B426" t="s">
        <v>1</v>
      </c>
      <c r="C426">
        <v>83</v>
      </c>
      <c r="D426">
        <v>93</v>
      </c>
      <c r="E426">
        <v>110</v>
      </c>
    </row>
    <row r="427" spans="1:5" x14ac:dyDescent="0.25">
      <c r="A427" s="1" t="s">
        <v>0</v>
      </c>
      <c r="B427" t="s">
        <v>1</v>
      </c>
      <c r="C427">
        <v>83</v>
      </c>
      <c r="D427">
        <v>93</v>
      </c>
      <c r="E427">
        <v>104</v>
      </c>
    </row>
    <row r="428" spans="1:5" x14ac:dyDescent="0.25">
      <c r="A428" s="1" t="s">
        <v>0</v>
      </c>
      <c r="B428" t="s">
        <v>1</v>
      </c>
      <c r="C428">
        <v>83</v>
      </c>
      <c r="D428">
        <v>93</v>
      </c>
      <c r="E428">
        <v>100</v>
      </c>
    </row>
    <row r="429" spans="1:5" x14ac:dyDescent="0.25">
      <c r="A429" s="1" t="s">
        <v>0</v>
      </c>
      <c r="B429" t="s">
        <v>1</v>
      </c>
      <c r="C429">
        <v>83</v>
      </c>
      <c r="D429">
        <v>93</v>
      </c>
      <c r="E429">
        <v>95</v>
      </c>
    </row>
    <row r="430" spans="1:5" x14ac:dyDescent="0.25">
      <c r="A430" s="1" t="s">
        <v>0</v>
      </c>
      <c r="B430" t="s">
        <v>1</v>
      </c>
      <c r="C430">
        <v>83</v>
      </c>
      <c r="D430">
        <v>93</v>
      </c>
      <c r="E430">
        <v>96</v>
      </c>
    </row>
    <row r="431" spans="1:5" x14ac:dyDescent="0.25">
      <c r="A431" s="1" t="s">
        <v>0</v>
      </c>
      <c r="B431" t="s">
        <v>1</v>
      </c>
      <c r="C431">
        <v>83</v>
      </c>
      <c r="D431">
        <v>93</v>
      </c>
      <c r="E431">
        <v>100</v>
      </c>
    </row>
    <row r="432" spans="1:5" x14ac:dyDescent="0.25">
      <c r="A432" s="1" t="s">
        <v>0</v>
      </c>
      <c r="B432" t="s">
        <v>1</v>
      </c>
      <c r="C432">
        <v>83</v>
      </c>
      <c r="D432">
        <v>93</v>
      </c>
      <c r="E432">
        <v>104</v>
      </c>
    </row>
    <row r="433" spans="1:5" x14ac:dyDescent="0.25">
      <c r="A433" s="1" t="s">
        <v>0</v>
      </c>
      <c r="B433" t="s">
        <v>1</v>
      </c>
      <c r="C433">
        <v>83</v>
      </c>
      <c r="D433">
        <v>93</v>
      </c>
      <c r="E433">
        <v>106</v>
      </c>
    </row>
    <row r="434" spans="1:5" x14ac:dyDescent="0.25">
      <c r="A434" s="1" t="s">
        <v>0</v>
      </c>
      <c r="B434" t="s">
        <v>1</v>
      </c>
      <c r="C434">
        <v>83</v>
      </c>
      <c r="D434">
        <v>93</v>
      </c>
      <c r="E434">
        <v>98</v>
      </c>
    </row>
    <row r="435" spans="1:5" x14ac:dyDescent="0.25">
      <c r="A435" s="1" t="s">
        <v>0</v>
      </c>
      <c r="B435" t="s">
        <v>1</v>
      </c>
      <c r="C435">
        <v>83</v>
      </c>
      <c r="D435">
        <v>93</v>
      </c>
      <c r="E435">
        <v>92</v>
      </c>
    </row>
    <row r="436" spans="1:5" x14ac:dyDescent="0.25">
      <c r="A436" s="1" t="s">
        <v>0</v>
      </c>
      <c r="B436" t="s">
        <v>1</v>
      </c>
      <c r="C436">
        <v>82</v>
      </c>
      <c r="D436">
        <v>93</v>
      </c>
      <c r="E436">
        <v>90</v>
      </c>
    </row>
    <row r="437" spans="1:5" x14ac:dyDescent="0.25">
      <c r="A437" s="1" t="s">
        <v>0</v>
      </c>
      <c r="B437" t="s">
        <v>1</v>
      </c>
      <c r="C437">
        <v>82</v>
      </c>
      <c r="D437">
        <v>93</v>
      </c>
      <c r="E437">
        <v>92</v>
      </c>
    </row>
    <row r="438" spans="1:5" x14ac:dyDescent="0.25">
      <c r="A438" s="1" t="s">
        <v>0</v>
      </c>
      <c r="B438" t="s">
        <v>1</v>
      </c>
      <c r="C438">
        <v>83</v>
      </c>
      <c r="D438">
        <v>93</v>
      </c>
      <c r="E438">
        <v>94</v>
      </c>
    </row>
    <row r="439" spans="1:5" x14ac:dyDescent="0.25">
      <c r="A439" s="1" t="s">
        <v>0</v>
      </c>
      <c r="B439" t="s">
        <v>1</v>
      </c>
      <c r="C439">
        <v>83</v>
      </c>
      <c r="D439">
        <v>93</v>
      </c>
      <c r="E439">
        <v>100</v>
      </c>
    </row>
    <row r="440" spans="1:5" x14ac:dyDescent="0.25">
      <c r="A440" s="1" t="s">
        <v>0</v>
      </c>
      <c r="B440" t="s">
        <v>1</v>
      </c>
      <c r="C440">
        <v>83</v>
      </c>
      <c r="D440">
        <v>93</v>
      </c>
      <c r="E440">
        <v>99</v>
      </c>
    </row>
    <row r="441" spans="1:5" x14ac:dyDescent="0.25">
      <c r="A441" s="1" t="s">
        <v>0</v>
      </c>
      <c r="B441" t="s">
        <v>1</v>
      </c>
      <c r="C441">
        <v>83</v>
      </c>
      <c r="D441">
        <v>93</v>
      </c>
      <c r="E441">
        <v>93</v>
      </c>
    </row>
    <row r="442" spans="1:5" x14ac:dyDescent="0.25">
      <c r="A442" s="1" t="s">
        <v>0</v>
      </c>
      <c r="B442" t="s">
        <v>1</v>
      </c>
      <c r="C442">
        <v>83</v>
      </c>
      <c r="D442">
        <v>93</v>
      </c>
      <c r="E442">
        <v>92</v>
      </c>
    </row>
    <row r="443" spans="1:5" x14ac:dyDescent="0.25">
      <c r="A443" s="1" t="s">
        <v>0</v>
      </c>
      <c r="B443" t="s">
        <v>1</v>
      </c>
      <c r="C443">
        <v>83</v>
      </c>
      <c r="D443">
        <v>93</v>
      </c>
      <c r="E443">
        <v>92</v>
      </c>
    </row>
    <row r="444" spans="1:5" x14ac:dyDescent="0.25">
      <c r="A444" s="1" t="s">
        <v>0</v>
      </c>
      <c r="B444" t="s">
        <v>1</v>
      </c>
      <c r="C444">
        <v>83</v>
      </c>
      <c r="D444">
        <v>93</v>
      </c>
      <c r="E444">
        <v>93</v>
      </c>
    </row>
    <row r="445" spans="1:5" x14ac:dyDescent="0.25">
      <c r="A445" s="1" t="s">
        <v>0</v>
      </c>
      <c r="B445" t="s">
        <v>1</v>
      </c>
      <c r="C445">
        <v>83</v>
      </c>
      <c r="D445">
        <v>93</v>
      </c>
      <c r="E445">
        <v>93</v>
      </c>
    </row>
    <row r="446" spans="1:5" x14ac:dyDescent="0.25">
      <c r="A446" s="1" t="s">
        <v>0</v>
      </c>
      <c r="B446" t="s">
        <v>1</v>
      </c>
      <c r="C446">
        <v>83</v>
      </c>
      <c r="D446">
        <v>93</v>
      </c>
      <c r="E446">
        <v>92</v>
      </c>
    </row>
    <row r="447" spans="1:5" x14ac:dyDescent="0.25">
      <c r="A447" s="1" t="s">
        <v>0</v>
      </c>
      <c r="B447" t="s">
        <v>1</v>
      </c>
      <c r="C447">
        <v>83</v>
      </c>
      <c r="D447">
        <v>93</v>
      </c>
      <c r="E447">
        <v>94</v>
      </c>
    </row>
    <row r="448" spans="1:5" x14ac:dyDescent="0.25">
      <c r="A448" s="1" t="s">
        <v>0</v>
      </c>
      <c r="B448" t="s">
        <v>1</v>
      </c>
      <c r="C448">
        <v>82</v>
      </c>
      <c r="D448">
        <v>93</v>
      </c>
      <c r="E448">
        <v>97</v>
      </c>
    </row>
    <row r="449" spans="1:5" x14ac:dyDescent="0.25">
      <c r="A449" s="1" t="s">
        <v>0</v>
      </c>
      <c r="B449" t="s">
        <v>1</v>
      </c>
      <c r="C449">
        <v>83</v>
      </c>
      <c r="D449">
        <v>93</v>
      </c>
      <c r="E449">
        <v>99</v>
      </c>
    </row>
    <row r="450" spans="1:5" x14ac:dyDescent="0.25">
      <c r="A450" s="1" t="s">
        <v>0</v>
      </c>
      <c r="B450" t="s">
        <v>1</v>
      </c>
      <c r="C450">
        <v>83</v>
      </c>
      <c r="D450">
        <v>93</v>
      </c>
      <c r="E450">
        <v>99</v>
      </c>
    </row>
    <row r="451" spans="1:5" x14ac:dyDescent="0.25">
      <c r="A451" s="1" t="s">
        <v>0</v>
      </c>
      <c r="B451" t="s">
        <v>1</v>
      </c>
      <c r="C451">
        <v>83</v>
      </c>
      <c r="D451">
        <v>93</v>
      </c>
      <c r="E451">
        <v>91</v>
      </c>
    </row>
    <row r="452" spans="1:5" x14ac:dyDescent="0.25">
      <c r="A452" s="1" t="s">
        <v>0</v>
      </c>
      <c r="B452" t="s">
        <v>1</v>
      </c>
      <c r="C452">
        <v>82</v>
      </c>
      <c r="D452">
        <v>93</v>
      </c>
      <c r="E452">
        <v>92</v>
      </c>
    </row>
    <row r="453" spans="1:5" x14ac:dyDescent="0.25">
      <c r="A453" s="1" t="s">
        <v>0</v>
      </c>
      <c r="B453" t="s">
        <v>1</v>
      </c>
      <c r="C453">
        <v>82</v>
      </c>
      <c r="D453">
        <v>93</v>
      </c>
      <c r="E453">
        <v>93</v>
      </c>
    </row>
    <row r="454" spans="1:5" x14ac:dyDescent="0.25">
      <c r="A454" s="1" t="s">
        <v>0</v>
      </c>
      <c r="B454" t="s">
        <v>1</v>
      </c>
      <c r="C454">
        <v>82</v>
      </c>
      <c r="D454">
        <v>93</v>
      </c>
      <c r="E454">
        <v>91</v>
      </c>
    </row>
    <row r="455" spans="1:5" x14ac:dyDescent="0.25">
      <c r="A455" s="1" t="s">
        <v>0</v>
      </c>
      <c r="B455" t="s">
        <v>1</v>
      </c>
      <c r="C455">
        <v>82</v>
      </c>
      <c r="D455">
        <v>93</v>
      </c>
      <c r="E455">
        <v>90</v>
      </c>
    </row>
    <row r="456" spans="1:5" x14ac:dyDescent="0.25">
      <c r="A456" s="1" t="s">
        <v>0</v>
      </c>
      <c r="B456" t="s">
        <v>1</v>
      </c>
      <c r="C456">
        <v>82</v>
      </c>
      <c r="D456">
        <v>93</v>
      </c>
      <c r="E456">
        <v>91</v>
      </c>
    </row>
    <row r="457" spans="1:5" x14ac:dyDescent="0.25">
      <c r="A457" s="1" t="s">
        <v>0</v>
      </c>
      <c r="B457" t="s">
        <v>1</v>
      </c>
      <c r="C457">
        <v>82</v>
      </c>
      <c r="D457">
        <v>93</v>
      </c>
      <c r="E457">
        <v>92</v>
      </c>
    </row>
    <row r="458" spans="1:5" x14ac:dyDescent="0.25">
      <c r="A458" s="1" t="s">
        <v>0</v>
      </c>
      <c r="B458" t="s">
        <v>1</v>
      </c>
      <c r="C458">
        <v>82</v>
      </c>
      <c r="D458">
        <v>93</v>
      </c>
      <c r="E458">
        <v>93</v>
      </c>
    </row>
    <row r="459" spans="1:5" x14ac:dyDescent="0.25">
      <c r="A459" s="1" t="s">
        <v>0</v>
      </c>
      <c r="B459" t="s">
        <v>1</v>
      </c>
      <c r="C459">
        <v>82</v>
      </c>
      <c r="D459">
        <v>93</v>
      </c>
      <c r="E459">
        <v>94</v>
      </c>
    </row>
    <row r="460" spans="1:5" x14ac:dyDescent="0.25">
      <c r="A460" s="1" t="s">
        <v>0</v>
      </c>
      <c r="B460" t="s">
        <v>1</v>
      </c>
      <c r="C460">
        <v>82</v>
      </c>
      <c r="D460">
        <v>93</v>
      </c>
      <c r="E460">
        <v>95</v>
      </c>
    </row>
    <row r="461" spans="1:5" x14ac:dyDescent="0.25">
      <c r="A461" s="1" t="s">
        <v>0</v>
      </c>
      <c r="B461" t="s">
        <v>1</v>
      </c>
      <c r="C461">
        <v>82</v>
      </c>
      <c r="D461">
        <v>93</v>
      </c>
      <c r="E461">
        <v>97</v>
      </c>
    </row>
    <row r="462" spans="1:5" x14ac:dyDescent="0.25">
      <c r="A462" s="1" t="s">
        <v>0</v>
      </c>
      <c r="B462" t="s">
        <v>1</v>
      </c>
      <c r="C462">
        <v>82</v>
      </c>
      <c r="D462">
        <v>93</v>
      </c>
      <c r="E462">
        <v>99</v>
      </c>
    </row>
    <row r="463" spans="1:5" x14ac:dyDescent="0.25">
      <c r="A463" s="1" t="s">
        <v>0</v>
      </c>
      <c r="B463" t="s">
        <v>1</v>
      </c>
      <c r="C463">
        <v>82</v>
      </c>
      <c r="D463">
        <v>93</v>
      </c>
      <c r="E463">
        <v>99</v>
      </c>
    </row>
    <row r="464" spans="1:5" x14ac:dyDescent="0.25">
      <c r="A464" s="1" t="s">
        <v>0</v>
      </c>
      <c r="B464" t="s">
        <v>1</v>
      </c>
      <c r="C464">
        <v>82</v>
      </c>
      <c r="D464">
        <v>93</v>
      </c>
      <c r="E464">
        <v>99</v>
      </c>
    </row>
    <row r="465" spans="1:5" x14ac:dyDescent="0.25">
      <c r="A465" s="1" t="s">
        <v>0</v>
      </c>
      <c r="B465" t="s">
        <v>1</v>
      </c>
      <c r="C465">
        <v>82</v>
      </c>
      <c r="D465">
        <v>93</v>
      </c>
      <c r="E465">
        <v>100</v>
      </c>
    </row>
    <row r="466" spans="1:5" x14ac:dyDescent="0.25">
      <c r="A466" s="1" t="s">
        <v>0</v>
      </c>
      <c r="B466" t="s">
        <v>1</v>
      </c>
      <c r="C466">
        <v>82</v>
      </c>
      <c r="D466">
        <v>93</v>
      </c>
      <c r="E466">
        <v>100</v>
      </c>
    </row>
    <row r="467" spans="1:5" x14ac:dyDescent="0.25">
      <c r="A467" s="1" t="s">
        <v>0</v>
      </c>
      <c r="B467" t="s">
        <v>1</v>
      </c>
      <c r="C467">
        <v>82</v>
      </c>
      <c r="D467">
        <v>93</v>
      </c>
      <c r="E467">
        <v>101</v>
      </c>
    </row>
    <row r="468" spans="1:5" x14ac:dyDescent="0.25">
      <c r="A468" s="1" t="s">
        <v>0</v>
      </c>
      <c r="B468" t="s">
        <v>1</v>
      </c>
      <c r="C468">
        <v>82</v>
      </c>
      <c r="D468">
        <v>93</v>
      </c>
      <c r="E468">
        <v>101</v>
      </c>
    </row>
    <row r="469" spans="1:5" x14ac:dyDescent="0.25">
      <c r="A469" s="1" t="s">
        <v>0</v>
      </c>
      <c r="B469" t="s">
        <v>1</v>
      </c>
      <c r="C469">
        <v>82</v>
      </c>
      <c r="D469">
        <v>93</v>
      </c>
      <c r="E469">
        <v>102</v>
      </c>
    </row>
    <row r="470" spans="1:5" x14ac:dyDescent="0.25">
      <c r="A470" s="1" t="s">
        <v>0</v>
      </c>
      <c r="B470" t="s">
        <v>1</v>
      </c>
      <c r="C470">
        <v>82</v>
      </c>
      <c r="D470">
        <v>93</v>
      </c>
      <c r="E470">
        <v>102</v>
      </c>
    </row>
    <row r="471" spans="1:5" x14ac:dyDescent="0.25">
      <c r="A471" s="1" t="s">
        <v>0</v>
      </c>
      <c r="B471" t="s">
        <v>1</v>
      </c>
      <c r="C471">
        <v>82</v>
      </c>
      <c r="D471">
        <v>93</v>
      </c>
      <c r="E471">
        <v>103</v>
      </c>
    </row>
    <row r="472" spans="1:5" x14ac:dyDescent="0.25">
      <c r="A472" s="1" t="s">
        <v>0</v>
      </c>
      <c r="B472" t="s">
        <v>1</v>
      </c>
      <c r="C472">
        <v>82</v>
      </c>
      <c r="D472">
        <v>93</v>
      </c>
      <c r="E472">
        <v>102</v>
      </c>
    </row>
    <row r="473" spans="1:5" x14ac:dyDescent="0.25">
      <c r="A473" s="1" t="s">
        <v>0</v>
      </c>
      <c r="B473" t="s">
        <v>1</v>
      </c>
      <c r="C473">
        <v>82</v>
      </c>
      <c r="D473">
        <v>93</v>
      </c>
      <c r="E473">
        <v>102</v>
      </c>
    </row>
    <row r="474" spans="1:5" x14ac:dyDescent="0.25">
      <c r="A474" s="1" t="s">
        <v>0</v>
      </c>
      <c r="B474" t="s">
        <v>1</v>
      </c>
      <c r="C474">
        <v>82</v>
      </c>
      <c r="D474">
        <v>93</v>
      </c>
      <c r="E474">
        <v>102</v>
      </c>
    </row>
    <row r="475" spans="1:5" x14ac:dyDescent="0.25">
      <c r="A475" s="1" t="s">
        <v>0</v>
      </c>
      <c r="B475" t="s">
        <v>1</v>
      </c>
      <c r="C475">
        <v>82</v>
      </c>
      <c r="D475">
        <v>93</v>
      </c>
      <c r="E475">
        <v>102</v>
      </c>
    </row>
    <row r="476" spans="1:5" x14ac:dyDescent="0.25">
      <c r="A476" s="1" t="s">
        <v>0</v>
      </c>
      <c r="B476" t="s">
        <v>1</v>
      </c>
      <c r="C476">
        <v>82</v>
      </c>
      <c r="D476">
        <v>93</v>
      </c>
      <c r="E476">
        <v>102</v>
      </c>
    </row>
    <row r="477" spans="1:5" x14ac:dyDescent="0.25">
      <c r="A477" s="1" t="s">
        <v>0</v>
      </c>
      <c r="B477" t="s">
        <v>1</v>
      </c>
      <c r="C477">
        <v>82</v>
      </c>
      <c r="D477">
        <v>93</v>
      </c>
      <c r="E477">
        <v>102</v>
      </c>
    </row>
    <row r="478" spans="1:5" x14ac:dyDescent="0.25">
      <c r="A478" s="1" t="s">
        <v>0</v>
      </c>
      <c r="B478" t="s">
        <v>1</v>
      </c>
      <c r="C478">
        <v>82</v>
      </c>
      <c r="D478">
        <v>93</v>
      </c>
      <c r="E478">
        <v>98</v>
      </c>
    </row>
    <row r="479" spans="1:5" x14ac:dyDescent="0.25">
      <c r="A479" s="1" t="s">
        <v>0</v>
      </c>
      <c r="B479" t="s">
        <v>1</v>
      </c>
      <c r="C479">
        <v>82</v>
      </c>
      <c r="D479">
        <v>93</v>
      </c>
      <c r="E479">
        <v>85</v>
      </c>
    </row>
    <row r="480" spans="1:5" x14ac:dyDescent="0.25">
      <c r="A480" s="1" t="s">
        <v>0</v>
      </c>
      <c r="B480" t="s">
        <v>1</v>
      </c>
      <c r="C480">
        <v>82</v>
      </c>
      <c r="D480">
        <v>93</v>
      </c>
      <c r="E480">
        <v>81</v>
      </c>
    </row>
    <row r="481" spans="1:5" x14ac:dyDescent="0.25">
      <c r="A481" s="1" t="s">
        <v>0</v>
      </c>
      <c r="B481" t="s">
        <v>1</v>
      </c>
      <c r="C481">
        <v>82</v>
      </c>
      <c r="D481">
        <v>93</v>
      </c>
      <c r="E481">
        <v>83</v>
      </c>
    </row>
    <row r="482" spans="1:5" x14ac:dyDescent="0.25">
      <c r="A482" s="1" t="s">
        <v>0</v>
      </c>
      <c r="B482" t="s">
        <v>1</v>
      </c>
      <c r="C482">
        <v>82</v>
      </c>
      <c r="D482">
        <v>93</v>
      </c>
      <c r="E482">
        <v>89</v>
      </c>
    </row>
    <row r="483" spans="1:5" x14ac:dyDescent="0.25">
      <c r="A483" s="1" t="s">
        <v>0</v>
      </c>
      <c r="B483" t="s">
        <v>1</v>
      </c>
      <c r="C483">
        <v>82</v>
      </c>
      <c r="D483">
        <v>93</v>
      </c>
      <c r="E483">
        <v>92</v>
      </c>
    </row>
    <row r="484" spans="1:5" x14ac:dyDescent="0.25">
      <c r="A484" s="1" t="s">
        <v>0</v>
      </c>
      <c r="B484" t="s">
        <v>1</v>
      </c>
      <c r="C484">
        <v>82</v>
      </c>
      <c r="D484">
        <v>93</v>
      </c>
      <c r="E484">
        <v>85</v>
      </c>
    </row>
    <row r="485" spans="1:5" x14ac:dyDescent="0.25">
      <c r="A485" s="1" t="s">
        <v>0</v>
      </c>
      <c r="B485" t="s">
        <v>1</v>
      </c>
      <c r="C485">
        <v>82</v>
      </c>
      <c r="D485">
        <v>93</v>
      </c>
      <c r="E485">
        <v>82</v>
      </c>
    </row>
    <row r="486" spans="1:5" x14ac:dyDescent="0.25">
      <c r="A486" s="1" t="s">
        <v>0</v>
      </c>
      <c r="B486" t="s">
        <v>1</v>
      </c>
      <c r="C486">
        <v>82</v>
      </c>
      <c r="D486">
        <v>93</v>
      </c>
      <c r="E486">
        <v>85</v>
      </c>
    </row>
    <row r="487" spans="1:5" x14ac:dyDescent="0.25">
      <c r="A487" s="1" t="s">
        <v>0</v>
      </c>
      <c r="B487" t="s">
        <v>1</v>
      </c>
      <c r="C487">
        <v>82</v>
      </c>
      <c r="D487">
        <v>93</v>
      </c>
      <c r="E487">
        <v>94</v>
      </c>
    </row>
    <row r="488" spans="1:5" x14ac:dyDescent="0.25">
      <c r="A488" s="1" t="s">
        <v>0</v>
      </c>
      <c r="B488" t="s">
        <v>1</v>
      </c>
      <c r="C488">
        <v>82</v>
      </c>
      <c r="D488">
        <v>93</v>
      </c>
      <c r="E488">
        <v>103</v>
      </c>
    </row>
    <row r="489" spans="1:5" x14ac:dyDescent="0.25">
      <c r="A489" s="1" t="s">
        <v>0</v>
      </c>
      <c r="B489" t="s">
        <v>1</v>
      </c>
      <c r="C489">
        <v>82</v>
      </c>
      <c r="D489">
        <v>93</v>
      </c>
      <c r="E489">
        <v>104</v>
      </c>
    </row>
    <row r="490" spans="1:5" x14ac:dyDescent="0.25">
      <c r="A490" s="1" t="s">
        <v>0</v>
      </c>
      <c r="B490" t="s">
        <v>1</v>
      </c>
      <c r="C490">
        <v>82</v>
      </c>
      <c r="D490">
        <v>93</v>
      </c>
      <c r="E490">
        <v>96</v>
      </c>
    </row>
    <row r="491" spans="1:5" x14ac:dyDescent="0.25">
      <c r="A491" s="1" t="s">
        <v>0</v>
      </c>
      <c r="B491" t="s">
        <v>1</v>
      </c>
      <c r="C491">
        <v>82</v>
      </c>
      <c r="D491">
        <v>93</v>
      </c>
      <c r="E491">
        <v>87</v>
      </c>
    </row>
    <row r="492" spans="1:5" x14ac:dyDescent="0.25">
      <c r="A492" s="1" t="s">
        <v>0</v>
      </c>
      <c r="B492" t="s">
        <v>1</v>
      </c>
      <c r="C492">
        <v>82</v>
      </c>
      <c r="D492">
        <v>93</v>
      </c>
      <c r="E492">
        <v>82</v>
      </c>
    </row>
    <row r="493" spans="1:5" x14ac:dyDescent="0.25">
      <c r="A493" s="1" t="s">
        <v>0</v>
      </c>
      <c r="B493" t="s">
        <v>1</v>
      </c>
      <c r="C493">
        <v>82</v>
      </c>
      <c r="D493">
        <v>93</v>
      </c>
      <c r="E493">
        <v>84</v>
      </c>
    </row>
    <row r="494" spans="1:5" x14ac:dyDescent="0.25">
      <c r="A494" s="1" t="s">
        <v>0</v>
      </c>
      <c r="B494" t="s">
        <v>1</v>
      </c>
      <c r="C494">
        <v>82</v>
      </c>
      <c r="D494">
        <v>93</v>
      </c>
      <c r="E494">
        <v>89</v>
      </c>
    </row>
    <row r="495" spans="1:5" x14ac:dyDescent="0.25">
      <c r="A495" s="1" t="s">
        <v>0</v>
      </c>
      <c r="B495" t="s">
        <v>1</v>
      </c>
      <c r="C495">
        <v>82</v>
      </c>
      <c r="D495">
        <v>93</v>
      </c>
      <c r="E495">
        <v>93</v>
      </c>
    </row>
    <row r="496" spans="1:5" x14ac:dyDescent="0.25">
      <c r="A496" s="1" t="s">
        <v>0</v>
      </c>
      <c r="B496" t="s">
        <v>1</v>
      </c>
      <c r="C496">
        <v>82</v>
      </c>
      <c r="D496">
        <v>93</v>
      </c>
      <c r="E496">
        <v>94</v>
      </c>
    </row>
    <row r="497" spans="1:5" x14ac:dyDescent="0.25">
      <c r="A497" s="1" t="s">
        <v>0</v>
      </c>
      <c r="B497" t="s">
        <v>1</v>
      </c>
      <c r="C497">
        <v>82</v>
      </c>
      <c r="D497">
        <v>93</v>
      </c>
      <c r="E497">
        <v>95</v>
      </c>
    </row>
    <row r="498" spans="1:5" x14ac:dyDescent="0.25">
      <c r="A498" s="1" t="s">
        <v>0</v>
      </c>
      <c r="B498" t="s">
        <v>1</v>
      </c>
      <c r="C498">
        <v>82</v>
      </c>
      <c r="D498">
        <v>93</v>
      </c>
      <c r="E498">
        <v>96</v>
      </c>
    </row>
    <row r="499" spans="1:5" x14ac:dyDescent="0.25">
      <c r="A499" s="1" t="s">
        <v>0</v>
      </c>
      <c r="B499" t="s">
        <v>1</v>
      </c>
      <c r="C499">
        <v>82</v>
      </c>
      <c r="D499">
        <v>93</v>
      </c>
      <c r="E499">
        <v>97</v>
      </c>
    </row>
    <row r="500" spans="1:5" x14ac:dyDescent="0.25">
      <c r="A500" s="1" t="s">
        <v>0</v>
      </c>
      <c r="B500" t="s">
        <v>1</v>
      </c>
      <c r="C500">
        <v>82</v>
      </c>
      <c r="D500">
        <v>93</v>
      </c>
      <c r="E500">
        <v>96</v>
      </c>
    </row>
    <row r="501" spans="1:5" x14ac:dyDescent="0.25">
      <c r="A501" s="1" t="s">
        <v>0</v>
      </c>
      <c r="B501" t="s">
        <v>1</v>
      </c>
      <c r="C501">
        <v>82</v>
      </c>
      <c r="D501">
        <v>93</v>
      </c>
      <c r="E501">
        <v>94</v>
      </c>
    </row>
    <row r="502" spans="1:5" x14ac:dyDescent="0.25">
      <c r="A502" s="1" t="s">
        <v>0</v>
      </c>
      <c r="B502" t="s">
        <v>1</v>
      </c>
      <c r="C502">
        <v>82</v>
      </c>
      <c r="D502">
        <v>93</v>
      </c>
      <c r="E502">
        <v>87</v>
      </c>
    </row>
    <row r="503" spans="1:5" x14ac:dyDescent="0.25">
      <c r="A503" s="1" t="s">
        <v>0</v>
      </c>
      <c r="B503" t="s">
        <v>1</v>
      </c>
      <c r="C503">
        <v>82</v>
      </c>
      <c r="D503">
        <v>93</v>
      </c>
      <c r="E503">
        <v>81</v>
      </c>
    </row>
    <row r="504" spans="1:5" x14ac:dyDescent="0.25">
      <c r="A504" s="1" t="s">
        <v>0</v>
      </c>
      <c r="B504" t="s">
        <v>1</v>
      </c>
      <c r="C504">
        <v>82</v>
      </c>
      <c r="D504">
        <v>93</v>
      </c>
      <c r="E504">
        <v>80</v>
      </c>
    </row>
    <row r="505" spans="1:5" x14ac:dyDescent="0.25">
      <c r="A505" s="1" t="s">
        <v>0</v>
      </c>
      <c r="B505" t="s">
        <v>1</v>
      </c>
      <c r="C505">
        <v>82</v>
      </c>
      <c r="D505">
        <v>93</v>
      </c>
      <c r="E505">
        <v>82</v>
      </c>
    </row>
    <row r="506" spans="1:5" x14ac:dyDescent="0.25">
      <c r="A506" s="1" t="s">
        <v>0</v>
      </c>
      <c r="B506" t="s">
        <v>1</v>
      </c>
      <c r="C506">
        <v>82</v>
      </c>
      <c r="D506">
        <v>93</v>
      </c>
      <c r="E506">
        <v>86</v>
      </c>
    </row>
    <row r="507" spans="1:5" x14ac:dyDescent="0.25">
      <c r="A507" s="1" t="s">
        <v>0</v>
      </c>
      <c r="B507" t="s">
        <v>1</v>
      </c>
      <c r="C507">
        <v>82</v>
      </c>
      <c r="D507">
        <v>93</v>
      </c>
      <c r="E507">
        <v>90</v>
      </c>
    </row>
    <row r="508" spans="1:5" x14ac:dyDescent="0.25">
      <c r="A508" s="1" t="s">
        <v>0</v>
      </c>
      <c r="B508" t="s">
        <v>1</v>
      </c>
      <c r="C508">
        <v>82</v>
      </c>
      <c r="D508">
        <v>93</v>
      </c>
      <c r="E508">
        <v>93</v>
      </c>
    </row>
    <row r="509" spans="1:5" x14ac:dyDescent="0.25">
      <c r="A509" s="1" t="s">
        <v>0</v>
      </c>
      <c r="B509" t="s">
        <v>1</v>
      </c>
      <c r="C509">
        <v>82</v>
      </c>
      <c r="D509">
        <v>93</v>
      </c>
      <c r="E509">
        <v>95</v>
      </c>
    </row>
    <row r="510" spans="1:5" x14ac:dyDescent="0.25">
      <c r="A510" s="1" t="s">
        <v>0</v>
      </c>
      <c r="B510" t="s">
        <v>1</v>
      </c>
      <c r="C510">
        <v>82</v>
      </c>
      <c r="D510">
        <v>93</v>
      </c>
      <c r="E510">
        <v>96</v>
      </c>
    </row>
    <row r="511" spans="1:5" x14ac:dyDescent="0.25">
      <c r="A511" s="1" t="s">
        <v>0</v>
      </c>
      <c r="B511" t="s">
        <v>1</v>
      </c>
      <c r="C511">
        <v>82</v>
      </c>
      <c r="D511">
        <v>93</v>
      </c>
      <c r="E511">
        <v>97</v>
      </c>
    </row>
    <row r="512" spans="1:5" x14ac:dyDescent="0.25">
      <c r="A512" s="1" t="s">
        <v>0</v>
      </c>
      <c r="B512" t="s">
        <v>1</v>
      </c>
      <c r="C512">
        <v>82</v>
      </c>
      <c r="D512">
        <v>93</v>
      </c>
      <c r="E512">
        <v>96</v>
      </c>
    </row>
    <row r="513" spans="1:5" x14ac:dyDescent="0.25">
      <c r="A513" s="1" t="s">
        <v>0</v>
      </c>
      <c r="B513" t="s">
        <v>1</v>
      </c>
      <c r="C513">
        <v>82</v>
      </c>
      <c r="D513">
        <v>93</v>
      </c>
      <c r="E513">
        <v>94</v>
      </c>
    </row>
    <row r="514" spans="1:5" x14ac:dyDescent="0.25">
      <c r="A514" s="1" t="s">
        <v>0</v>
      </c>
      <c r="B514" t="s">
        <v>1</v>
      </c>
      <c r="C514">
        <v>82</v>
      </c>
      <c r="D514">
        <v>93</v>
      </c>
      <c r="E514">
        <v>90</v>
      </c>
    </row>
    <row r="515" spans="1:5" x14ac:dyDescent="0.25">
      <c r="A515" s="1" t="s">
        <v>0</v>
      </c>
      <c r="B515" t="s">
        <v>1</v>
      </c>
      <c r="C515">
        <v>82</v>
      </c>
      <c r="D515">
        <v>93</v>
      </c>
      <c r="E515">
        <v>87</v>
      </c>
    </row>
    <row r="516" spans="1:5" x14ac:dyDescent="0.25">
      <c r="A516" s="1" t="s">
        <v>0</v>
      </c>
      <c r="B516" t="s">
        <v>1</v>
      </c>
      <c r="C516">
        <v>82</v>
      </c>
      <c r="D516">
        <v>93</v>
      </c>
      <c r="E516">
        <v>81</v>
      </c>
    </row>
    <row r="517" spans="1:5" x14ac:dyDescent="0.25">
      <c r="A517" s="1" t="s">
        <v>0</v>
      </c>
      <c r="B517" t="s">
        <v>1</v>
      </c>
      <c r="C517">
        <v>82</v>
      </c>
      <c r="D517">
        <v>93</v>
      </c>
      <c r="E517">
        <v>80</v>
      </c>
    </row>
    <row r="518" spans="1:5" x14ac:dyDescent="0.25">
      <c r="A518" s="1" t="s">
        <v>0</v>
      </c>
      <c r="B518" t="s">
        <v>1</v>
      </c>
      <c r="C518">
        <v>82</v>
      </c>
      <c r="D518">
        <v>93</v>
      </c>
      <c r="E518">
        <v>80</v>
      </c>
    </row>
    <row r="519" spans="1:5" x14ac:dyDescent="0.25">
      <c r="A519" s="1" t="s">
        <v>0</v>
      </c>
      <c r="B519" t="s">
        <v>1</v>
      </c>
      <c r="C519">
        <v>82</v>
      </c>
      <c r="D519">
        <v>93</v>
      </c>
      <c r="E519">
        <v>80</v>
      </c>
    </row>
    <row r="520" spans="1:5" x14ac:dyDescent="0.25">
      <c r="A520" s="1" t="s">
        <v>0</v>
      </c>
      <c r="B520" t="s">
        <v>1</v>
      </c>
      <c r="C520">
        <v>82</v>
      </c>
      <c r="D520">
        <v>93</v>
      </c>
      <c r="E520">
        <v>82</v>
      </c>
    </row>
    <row r="521" spans="1:5" x14ac:dyDescent="0.25">
      <c r="A521" s="1" t="s">
        <v>0</v>
      </c>
      <c r="B521" t="s">
        <v>1</v>
      </c>
      <c r="C521">
        <v>82</v>
      </c>
      <c r="D521">
        <v>93</v>
      </c>
      <c r="E521">
        <v>86</v>
      </c>
    </row>
    <row r="522" spans="1:5" x14ac:dyDescent="0.25">
      <c r="A522" s="1" t="s">
        <v>0</v>
      </c>
      <c r="B522" t="s">
        <v>1</v>
      </c>
      <c r="C522">
        <v>82</v>
      </c>
      <c r="D522">
        <v>93</v>
      </c>
      <c r="E522">
        <v>91</v>
      </c>
    </row>
    <row r="523" spans="1:5" x14ac:dyDescent="0.25">
      <c r="A523" s="1" t="s">
        <v>0</v>
      </c>
      <c r="B523" t="s">
        <v>1</v>
      </c>
      <c r="C523">
        <v>82</v>
      </c>
      <c r="D523">
        <v>93</v>
      </c>
      <c r="E523">
        <v>95</v>
      </c>
    </row>
    <row r="524" spans="1:5" x14ac:dyDescent="0.25">
      <c r="A524" s="1" t="s">
        <v>0</v>
      </c>
      <c r="B524" t="s">
        <v>1</v>
      </c>
      <c r="C524">
        <v>82</v>
      </c>
      <c r="D524">
        <v>93</v>
      </c>
      <c r="E524">
        <v>97</v>
      </c>
    </row>
    <row r="525" spans="1:5" x14ac:dyDescent="0.25">
      <c r="A525" s="1" t="s">
        <v>0</v>
      </c>
      <c r="B525" t="s">
        <v>1</v>
      </c>
      <c r="C525">
        <v>82</v>
      </c>
      <c r="D525">
        <v>93</v>
      </c>
      <c r="E525">
        <v>99</v>
      </c>
    </row>
    <row r="526" spans="1:5" x14ac:dyDescent="0.25">
      <c r="A526" s="1" t="s">
        <v>0</v>
      </c>
      <c r="B526" t="s">
        <v>1</v>
      </c>
      <c r="C526">
        <v>82</v>
      </c>
      <c r="D526">
        <v>93</v>
      </c>
      <c r="E526">
        <v>101</v>
      </c>
    </row>
    <row r="527" spans="1:5" x14ac:dyDescent="0.25">
      <c r="A527" s="1" t="s">
        <v>0</v>
      </c>
      <c r="B527" t="s">
        <v>1</v>
      </c>
      <c r="C527">
        <v>82</v>
      </c>
      <c r="D527">
        <v>93</v>
      </c>
      <c r="E527">
        <v>102</v>
      </c>
    </row>
    <row r="528" spans="1:5" x14ac:dyDescent="0.25">
      <c r="A528" s="1" t="s">
        <v>0</v>
      </c>
      <c r="B528" t="s">
        <v>1</v>
      </c>
      <c r="C528">
        <v>82</v>
      </c>
      <c r="D528">
        <v>93</v>
      </c>
      <c r="E528">
        <v>102</v>
      </c>
    </row>
    <row r="529" spans="1:5" x14ac:dyDescent="0.25">
      <c r="A529" s="1" t="s">
        <v>0</v>
      </c>
      <c r="B529" t="s">
        <v>1</v>
      </c>
      <c r="C529">
        <v>82</v>
      </c>
      <c r="D529">
        <v>93</v>
      </c>
      <c r="E529">
        <v>102</v>
      </c>
    </row>
    <row r="530" spans="1:5" x14ac:dyDescent="0.25">
      <c r="A530" s="1" t="s">
        <v>0</v>
      </c>
      <c r="B530" t="s">
        <v>1</v>
      </c>
      <c r="C530">
        <v>82</v>
      </c>
      <c r="D530">
        <v>93</v>
      </c>
      <c r="E530">
        <v>98</v>
      </c>
    </row>
    <row r="531" spans="1:5" x14ac:dyDescent="0.25">
      <c r="A531" s="1" t="s">
        <v>0</v>
      </c>
      <c r="B531" t="s">
        <v>1</v>
      </c>
      <c r="C531">
        <v>82</v>
      </c>
      <c r="D531">
        <v>93</v>
      </c>
      <c r="E531">
        <v>93</v>
      </c>
    </row>
    <row r="532" spans="1:5" x14ac:dyDescent="0.25">
      <c r="A532" s="1" t="s">
        <v>0</v>
      </c>
      <c r="B532" t="s">
        <v>1</v>
      </c>
      <c r="C532">
        <v>82</v>
      </c>
      <c r="D532">
        <v>93</v>
      </c>
      <c r="E532">
        <v>86</v>
      </c>
    </row>
    <row r="533" spans="1:5" x14ac:dyDescent="0.25">
      <c r="A533" s="1" t="s">
        <v>0</v>
      </c>
      <c r="B533" t="s">
        <v>1</v>
      </c>
      <c r="C533">
        <v>82</v>
      </c>
      <c r="D533">
        <v>93</v>
      </c>
      <c r="E533">
        <v>81</v>
      </c>
    </row>
    <row r="534" spans="1:5" x14ac:dyDescent="0.25">
      <c r="A534" s="1" t="s">
        <v>0</v>
      </c>
      <c r="B534" t="s">
        <v>1</v>
      </c>
      <c r="C534">
        <v>82</v>
      </c>
      <c r="D534">
        <v>93</v>
      </c>
      <c r="E534">
        <v>82</v>
      </c>
    </row>
    <row r="535" spans="1:5" x14ac:dyDescent="0.25">
      <c r="A535" s="1" t="s">
        <v>0</v>
      </c>
      <c r="B535" t="s">
        <v>1</v>
      </c>
      <c r="C535">
        <v>82</v>
      </c>
      <c r="D535">
        <v>93</v>
      </c>
      <c r="E535">
        <v>85</v>
      </c>
    </row>
    <row r="536" spans="1:5" x14ac:dyDescent="0.25">
      <c r="A536" s="1" t="s">
        <v>0</v>
      </c>
      <c r="B536" t="s">
        <v>1</v>
      </c>
      <c r="C536">
        <v>82</v>
      </c>
      <c r="D536">
        <v>93</v>
      </c>
      <c r="E536">
        <v>88</v>
      </c>
    </row>
    <row r="537" spans="1:5" x14ac:dyDescent="0.25">
      <c r="A537" s="1" t="s">
        <v>0</v>
      </c>
      <c r="B537" t="s">
        <v>1</v>
      </c>
      <c r="C537">
        <v>82</v>
      </c>
      <c r="D537">
        <v>93</v>
      </c>
      <c r="E537">
        <v>89</v>
      </c>
    </row>
    <row r="538" spans="1:5" x14ac:dyDescent="0.25">
      <c r="A538" s="1" t="s">
        <v>0</v>
      </c>
      <c r="B538" t="s">
        <v>1</v>
      </c>
      <c r="C538">
        <v>82</v>
      </c>
      <c r="D538">
        <v>93</v>
      </c>
      <c r="E538">
        <v>91</v>
      </c>
    </row>
    <row r="539" spans="1:5" x14ac:dyDescent="0.25">
      <c r="A539" s="1" t="s">
        <v>0</v>
      </c>
      <c r="B539" t="s">
        <v>1</v>
      </c>
      <c r="C539">
        <v>82</v>
      </c>
      <c r="D539">
        <v>93</v>
      </c>
      <c r="E539">
        <v>93</v>
      </c>
    </row>
    <row r="540" spans="1:5" x14ac:dyDescent="0.25">
      <c r="A540" s="1" t="s">
        <v>0</v>
      </c>
      <c r="B540" t="s">
        <v>1</v>
      </c>
      <c r="C540">
        <v>82</v>
      </c>
      <c r="D540">
        <v>93</v>
      </c>
      <c r="E540">
        <v>95</v>
      </c>
    </row>
    <row r="541" spans="1:5" x14ac:dyDescent="0.25">
      <c r="A541" s="1" t="s">
        <v>0</v>
      </c>
      <c r="B541" t="s">
        <v>1</v>
      </c>
      <c r="C541">
        <v>82</v>
      </c>
      <c r="D541">
        <v>93</v>
      </c>
      <c r="E541">
        <v>96</v>
      </c>
    </row>
    <row r="542" spans="1:5" x14ac:dyDescent="0.25">
      <c r="A542" s="1" t="s">
        <v>0</v>
      </c>
      <c r="B542" t="s">
        <v>1</v>
      </c>
      <c r="C542">
        <v>82</v>
      </c>
      <c r="D542">
        <v>93</v>
      </c>
      <c r="E542">
        <v>97</v>
      </c>
    </row>
    <row r="543" spans="1:5" x14ac:dyDescent="0.25">
      <c r="A543" s="1" t="s">
        <v>0</v>
      </c>
      <c r="B543" t="s">
        <v>1</v>
      </c>
      <c r="C543">
        <v>82</v>
      </c>
      <c r="D543">
        <v>93</v>
      </c>
      <c r="E543">
        <v>98</v>
      </c>
    </row>
    <row r="544" spans="1:5" x14ac:dyDescent="0.25">
      <c r="A544" s="1" t="s">
        <v>0</v>
      </c>
      <c r="B544" t="s">
        <v>1</v>
      </c>
      <c r="C544">
        <v>82</v>
      </c>
      <c r="D544">
        <v>93</v>
      </c>
      <c r="E544">
        <v>98</v>
      </c>
    </row>
    <row r="545" spans="1:5" x14ac:dyDescent="0.25">
      <c r="A545" s="1" t="s">
        <v>0</v>
      </c>
      <c r="B545" t="s">
        <v>1</v>
      </c>
      <c r="C545">
        <v>82</v>
      </c>
      <c r="D545">
        <v>93</v>
      </c>
      <c r="E545">
        <v>99</v>
      </c>
    </row>
    <row r="546" spans="1:5" x14ac:dyDescent="0.25">
      <c r="A546" s="1" t="s">
        <v>0</v>
      </c>
      <c r="B546" t="s">
        <v>1</v>
      </c>
      <c r="C546">
        <v>82</v>
      </c>
      <c r="D546">
        <v>93</v>
      </c>
      <c r="E546">
        <v>101</v>
      </c>
    </row>
    <row r="547" spans="1:5" x14ac:dyDescent="0.25">
      <c r="A547" s="1" t="s">
        <v>0</v>
      </c>
      <c r="B547" t="s">
        <v>1</v>
      </c>
      <c r="C547">
        <v>82</v>
      </c>
      <c r="D547">
        <v>93</v>
      </c>
      <c r="E547">
        <v>102</v>
      </c>
    </row>
    <row r="548" spans="1:5" x14ac:dyDescent="0.25">
      <c r="A548" s="1" t="s">
        <v>0</v>
      </c>
      <c r="B548" t="s">
        <v>1</v>
      </c>
      <c r="C548">
        <v>82</v>
      </c>
      <c r="D548">
        <v>93</v>
      </c>
      <c r="E548">
        <v>104</v>
      </c>
    </row>
    <row r="549" spans="1:5" x14ac:dyDescent="0.25">
      <c r="A549" s="1" t="s">
        <v>0</v>
      </c>
      <c r="B549" t="s">
        <v>1</v>
      </c>
      <c r="C549">
        <v>82</v>
      </c>
      <c r="D549">
        <v>93</v>
      </c>
      <c r="E549">
        <v>104</v>
      </c>
    </row>
    <row r="550" spans="1:5" x14ac:dyDescent="0.25">
      <c r="A550" s="1" t="s">
        <v>0</v>
      </c>
      <c r="B550" t="s">
        <v>1</v>
      </c>
      <c r="C550">
        <v>82</v>
      </c>
      <c r="D550">
        <v>93</v>
      </c>
      <c r="E550">
        <v>104</v>
      </c>
    </row>
    <row r="551" spans="1:5" x14ac:dyDescent="0.25">
      <c r="A551" s="1" t="s">
        <v>0</v>
      </c>
      <c r="B551" t="s">
        <v>1</v>
      </c>
      <c r="C551">
        <v>82</v>
      </c>
      <c r="D551">
        <v>93</v>
      </c>
      <c r="E551">
        <v>105</v>
      </c>
    </row>
    <row r="552" spans="1:5" x14ac:dyDescent="0.25">
      <c r="A552" s="1" t="s">
        <v>0</v>
      </c>
      <c r="B552" t="s">
        <v>1</v>
      </c>
      <c r="C552">
        <v>82</v>
      </c>
      <c r="D552">
        <v>93</v>
      </c>
      <c r="E552">
        <v>105</v>
      </c>
    </row>
    <row r="553" spans="1:5" x14ac:dyDescent="0.25">
      <c r="A553" s="1" t="s">
        <v>0</v>
      </c>
      <c r="B553" t="s">
        <v>1</v>
      </c>
      <c r="C553">
        <v>82</v>
      </c>
      <c r="D553">
        <v>93</v>
      </c>
      <c r="E553">
        <v>102</v>
      </c>
    </row>
    <row r="554" spans="1:5" x14ac:dyDescent="0.25">
      <c r="A554" s="1" t="s">
        <v>0</v>
      </c>
      <c r="B554" t="s">
        <v>1</v>
      </c>
      <c r="C554">
        <v>82</v>
      </c>
      <c r="D554">
        <v>93</v>
      </c>
      <c r="E554">
        <v>101</v>
      </c>
    </row>
    <row r="555" spans="1:5" x14ac:dyDescent="0.25">
      <c r="A555" s="1" t="s">
        <v>0</v>
      </c>
      <c r="B555" t="s">
        <v>1</v>
      </c>
      <c r="C555">
        <v>82</v>
      </c>
      <c r="D555">
        <v>93</v>
      </c>
      <c r="E555">
        <v>100</v>
      </c>
    </row>
    <row r="556" spans="1:5" x14ac:dyDescent="0.25">
      <c r="A556" s="1" t="s">
        <v>0</v>
      </c>
      <c r="B556" t="s">
        <v>1</v>
      </c>
      <c r="C556">
        <v>82</v>
      </c>
      <c r="D556">
        <v>93</v>
      </c>
      <c r="E556">
        <v>96</v>
      </c>
    </row>
    <row r="557" spans="1:5" x14ac:dyDescent="0.25">
      <c r="A557" s="1" t="s">
        <v>0</v>
      </c>
      <c r="B557" t="s">
        <v>1</v>
      </c>
      <c r="C557">
        <v>82</v>
      </c>
      <c r="D557">
        <v>93</v>
      </c>
      <c r="E557">
        <v>93</v>
      </c>
    </row>
    <row r="558" spans="1:5" x14ac:dyDescent="0.25">
      <c r="A558" s="1" t="s">
        <v>0</v>
      </c>
      <c r="B558" t="s">
        <v>1</v>
      </c>
      <c r="C558">
        <v>82</v>
      </c>
      <c r="D558">
        <v>93</v>
      </c>
      <c r="E558">
        <v>90</v>
      </c>
    </row>
    <row r="559" spans="1:5" x14ac:dyDescent="0.25">
      <c r="A559" s="1" t="s">
        <v>0</v>
      </c>
      <c r="B559" t="s">
        <v>1</v>
      </c>
      <c r="C559">
        <v>82</v>
      </c>
      <c r="D559">
        <v>93</v>
      </c>
      <c r="E559">
        <v>87</v>
      </c>
    </row>
    <row r="560" spans="1:5" x14ac:dyDescent="0.25">
      <c r="A560" s="1" t="s">
        <v>0</v>
      </c>
      <c r="B560" t="s">
        <v>1</v>
      </c>
      <c r="C560">
        <v>82</v>
      </c>
      <c r="D560">
        <v>93</v>
      </c>
      <c r="E560">
        <v>83</v>
      </c>
    </row>
    <row r="561" spans="1:5" x14ac:dyDescent="0.25">
      <c r="A561" s="1" t="s">
        <v>0</v>
      </c>
      <c r="B561" t="s">
        <v>1</v>
      </c>
      <c r="C561">
        <v>82</v>
      </c>
      <c r="D561">
        <v>93</v>
      </c>
      <c r="E561">
        <v>80</v>
      </c>
    </row>
    <row r="562" spans="1:5" x14ac:dyDescent="0.25">
      <c r="A562" s="1" t="s">
        <v>0</v>
      </c>
      <c r="B562" t="s">
        <v>1</v>
      </c>
      <c r="C562">
        <v>82</v>
      </c>
      <c r="D562">
        <v>93</v>
      </c>
      <c r="E562">
        <v>80</v>
      </c>
    </row>
    <row r="563" spans="1:5" x14ac:dyDescent="0.25">
      <c r="A563" s="1" t="s">
        <v>0</v>
      </c>
      <c r="B563" t="s">
        <v>1</v>
      </c>
      <c r="C563">
        <v>82</v>
      </c>
      <c r="D563">
        <v>93</v>
      </c>
      <c r="E563">
        <v>80</v>
      </c>
    </row>
    <row r="564" spans="1:5" x14ac:dyDescent="0.25">
      <c r="A564" s="1" t="s">
        <v>0</v>
      </c>
      <c r="B564" t="s">
        <v>1</v>
      </c>
      <c r="C564">
        <v>82</v>
      </c>
      <c r="D564">
        <v>93</v>
      </c>
      <c r="E564">
        <v>80</v>
      </c>
    </row>
    <row r="565" spans="1:5" x14ac:dyDescent="0.25">
      <c r="A565" s="1" t="s">
        <v>0</v>
      </c>
      <c r="B565" t="s">
        <v>1</v>
      </c>
      <c r="C565">
        <v>82</v>
      </c>
      <c r="D565">
        <v>93</v>
      </c>
      <c r="E565">
        <v>80</v>
      </c>
    </row>
    <row r="566" spans="1:5" x14ac:dyDescent="0.25">
      <c r="A566" s="1" t="s">
        <v>0</v>
      </c>
      <c r="B566" t="s">
        <v>1</v>
      </c>
      <c r="C566">
        <v>82</v>
      </c>
      <c r="D566">
        <v>93</v>
      </c>
      <c r="E566">
        <v>80</v>
      </c>
    </row>
    <row r="567" spans="1:5" x14ac:dyDescent="0.25">
      <c r="A567" s="1" t="s">
        <v>0</v>
      </c>
      <c r="B567" t="s">
        <v>1</v>
      </c>
      <c r="C567">
        <v>82</v>
      </c>
      <c r="D567">
        <v>93</v>
      </c>
      <c r="E567">
        <v>82</v>
      </c>
    </row>
    <row r="568" spans="1:5" x14ac:dyDescent="0.25">
      <c r="A568" s="1" t="s">
        <v>0</v>
      </c>
      <c r="B568" t="s">
        <v>1</v>
      </c>
      <c r="C568">
        <v>82</v>
      </c>
      <c r="D568">
        <v>93</v>
      </c>
      <c r="E568">
        <v>85</v>
      </c>
    </row>
    <row r="569" spans="1:5" x14ac:dyDescent="0.25">
      <c r="A569" s="1" t="s">
        <v>0</v>
      </c>
      <c r="B569" t="s">
        <v>1</v>
      </c>
      <c r="C569">
        <v>82</v>
      </c>
      <c r="D569">
        <v>93</v>
      </c>
      <c r="E569">
        <v>87</v>
      </c>
    </row>
    <row r="570" spans="1:5" x14ac:dyDescent="0.25">
      <c r="A570" s="1" t="s">
        <v>0</v>
      </c>
      <c r="B570" t="s">
        <v>1</v>
      </c>
      <c r="C570">
        <v>82</v>
      </c>
      <c r="D570">
        <v>93</v>
      </c>
      <c r="E570">
        <v>89</v>
      </c>
    </row>
    <row r="571" spans="1:5" x14ac:dyDescent="0.25">
      <c r="A571" s="1" t="s">
        <v>0</v>
      </c>
      <c r="B571" t="s">
        <v>1</v>
      </c>
      <c r="C571">
        <v>82</v>
      </c>
      <c r="D571">
        <v>93</v>
      </c>
      <c r="E571">
        <v>91</v>
      </c>
    </row>
    <row r="572" spans="1:5" x14ac:dyDescent="0.25">
      <c r="A572" s="1" t="s">
        <v>0</v>
      </c>
      <c r="B572" t="s">
        <v>1</v>
      </c>
      <c r="C572">
        <v>82</v>
      </c>
      <c r="D572">
        <v>93</v>
      </c>
      <c r="E572">
        <v>92</v>
      </c>
    </row>
    <row r="573" spans="1:5" x14ac:dyDescent="0.25">
      <c r="A573" s="1" t="s">
        <v>0</v>
      </c>
      <c r="B573" t="s">
        <v>1</v>
      </c>
      <c r="C573">
        <v>82</v>
      </c>
      <c r="D573">
        <v>93</v>
      </c>
      <c r="E573">
        <v>94</v>
      </c>
    </row>
    <row r="574" spans="1:5" x14ac:dyDescent="0.25">
      <c r="A574" s="1" t="s">
        <v>0</v>
      </c>
      <c r="B574" t="s">
        <v>1</v>
      </c>
      <c r="C574">
        <v>82</v>
      </c>
      <c r="D574">
        <v>93</v>
      </c>
      <c r="E574">
        <v>95</v>
      </c>
    </row>
    <row r="575" spans="1:5" x14ac:dyDescent="0.25">
      <c r="A575" s="1" t="s">
        <v>0</v>
      </c>
      <c r="B575" t="s">
        <v>1</v>
      </c>
      <c r="C575">
        <v>82</v>
      </c>
      <c r="D575">
        <v>93</v>
      </c>
      <c r="E575">
        <v>96</v>
      </c>
    </row>
    <row r="576" spans="1:5" x14ac:dyDescent="0.25">
      <c r="A576" s="1" t="s">
        <v>0</v>
      </c>
      <c r="B576" t="s">
        <v>1</v>
      </c>
      <c r="C576">
        <v>82</v>
      </c>
      <c r="D576">
        <v>93</v>
      </c>
      <c r="E576">
        <v>97</v>
      </c>
    </row>
    <row r="577" spans="1:5" x14ac:dyDescent="0.25">
      <c r="A577" s="1" t="s">
        <v>0</v>
      </c>
      <c r="B577" t="s">
        <v>1</v>
      </c>
      <c r="C577">
        <v>82</v>
      </c>
      <c r="D577">
        <v>93</v>
      </c>
      <c r="E577">
        <v>98</v>
      </c>
    </row>
    <row r="578" spans="1:5" x14ac:dyDescent="0.25">
      <c r="A578" s="1" t="s">
        <v>0</v>
      </c>
      <c r="B578" t="s">
        <v>1</v>
      </c>
      <c r="C578">
        <v>82</v>
      </c>
      <c r="D578">
        <v>93</v>
      </c>
      <c r="E578">
        <v>99</v>
      </c>
    </row>
    <row r="579" spans="1:5" x14ac:dyDescent="0.25">
      <c r="A579" s="1" t="s">
        <v>0</v>
      </c>
      <c r="B579" t="s">
        <v>1</v>
      </c>
      <c r="C579">
        <v>82</v>
      </c>
      <c r="D579">
        <v>93</v>
      </c>
      <c r="E579">
        <v>100</v>
      </c>
    </row>
    <row r="580" spans="1:5" x14ac:dyDescent="0.25">
      <c r="A580" s="1" t="s">
        <v>0</v>
      </c>
      <c r="B580" t="s">
        <v>1</v>
      </c>
      <c r="C580">
        <v>82</v>
      </c>
      <c r="D580">
        <v>93</v>
      </c>
      <c r="E580">
        <v>102</v>
      </c>
    </row>
    <row r="581" spans="1:5" x14ac:dyDescent="0.25">
      <c r="A581" s="1" t="s">
        <v>0</v>
      </c>
      <c r="B581" t="s">
        <v>1</v>
      </c>
      <c r="C581">
        <v>82</v>
      </c>
      <c r="D581">
        <v>93</v>
      </c>
      <c r="E581">
        <v>102</v>
      </c>
    </row>
    <row r="582" spans="1:5" x14ac:dyDescent="0.25">
      <c r="A582" s="1" t="s">
        <v>0</v>
      </c>
      <c r="B582" t="s">
        <v>1</v>
      </c>
      <c r="C582">
        <v>82</v>
      </c>
      <c r="D582">
        <v>93</v>
      </c>
      <c r="E582">
        <v>103</v>
      </c>
    </row>
    <row r="583" spans="1:5" x14ac:dyDescent="0.25">
      <c r="A583" s="1" t="s">
        <v>0</v>
      </c>
      <c r="B583" t="s">
        <v>1</v>
      </c>
      <c r="C583">
        <v>82</v>
      </c>
      <c r="D583">
        <v>93</v>
      </c>
      <c r="E583">
        <v>104</v>
      </c>
    </row>
    <row r="584" spans="1:5" x14ac:dyDescent="0.25">
      <c r="A584" s="1" t="s">
        <v>0</v>
      </c>
      <c r="B584" t="s">
        <v>1</v>
      </c>
      <c r="C584">
        <v>82</v>
      </c>
      <c r="D584">
        <v>93</v>
      </c>
      <c r="E584">
        <v>105</v>
      </c>
    </row>
    <row r="585" spans="1:5" x14ac:dyDescent="0.25">
      <c r="A585" s="1" t="s">
        <v>0</v>
      </c>
      <c r="B585" t="s">
        <v>1</v>
      </c>
      <c r="C585">
        <v>82</v>
      </c>
      <c r="D585">
        <v>93</v>
      </c>
      <c r="E585">
        <v>106</v>
      </c>
    </row>
    <row r="586" spans="1:5" x14ac:dyDescent="0.25">
      <c r="A586" s="1" t="s">
        <v>0</v>
      </c>
      <c r="B586" t="s">
        <v>1</v>
      </c>
      <c r="C586">
        <v>82</v>
      </c>
      <c r="D586">
        <v>93</v>
      </c>
      <c r="E586">
        <v>107</v>
      </c>
    </row>
    <row r="587" spans="1:5" x14ac:dyDescent="0.25">
      <c r="A587" s="1" t="s">
        <v>0</v>
      </c>
      <c r="B587" t="s">
        <v>1</v>
      </c>
      <c r="C587">
        <v>81</v>
      </c>
      <c r="D587">
        <v>93</v>
      </c>
      <c r="E587">
        <v>108</v>
      </c>
    </row>
    <row r="588" spans="1:5" x14ac:dyDescent="0.25">
      <c r="A588" s="1" t="s">
        <v>0</v>
      </c>
      <c r="B588" t="s">
        <v>1</v>
      </c>
      <c r="C588">
        <v>81</v>
      </c>
      <c r="D588">
        <v>93</v>
      </c>
      <c r="E588">
        <v>108</v>
      </c>
    </row>
    <row r="589" spans="1:5" x14ac:dyDescent="0.25">
      <c r="A589" s="1" t="s">
        <v>0</v>
      </c>
      <c r="B589" t="s">
        <v>1</v>
      </c>
      <c r="C589">
        <v>81</v>
      </c>
      <c r="D589">
        <v>93</v>
      </c>
      <c r="E589">
        <v>110</v>
      </c>
    </row>
    <row r="590" spans="1:5" x14ac:dyDescent="0.25">
      <c r="A590" s="1" t="s">
        <v>0</v>
      </c>
      <c r="B590" t="s">
        <v>1</v>
      </c>
      <c r="C590">
        <v>80</v>
      </c>
      <c r="D590">
        <v>93</v>
      </c>
      <c r="E590">
        <v>110</v>
      </c>
    </row>
    <row r="591" spans="1:5" x14ac:dyDescent="0.25">
      <c r="A591" s="1" t="s">
        <v>0</v>
      </c>
      <c r="B591" t="s">
        <v>1</v>
      </c>
      <c r="C591">
        <v>79</v>
      </c>
      <c r="D591">
        <v>94</v>
      </c>
      <c r="E591">
        <v>110</v>
      </c>
    </row>
    <row r="592" spans="1:5" x14ac:dyDescent="0.25">
      <c r="A592" s="1" t="s">
        <v>0</v>
      </c>
      <c r="B592" t="s">
        <v>1</v>
      </c>
      <c r="C592">
        <v>79</v>
      </c>
      <c r="D592">
        <v>94</v>
      </c>
      <c r="E592">
        <v>110</v>
      </c>
    </row>
    <row r="593" spans="1:5" x14ac:dyDescent="0.25">
      <c r="A593" s="1" t="s">
        <v>0</v>
      </c>
      <c r="B593" t="s">
        <v>1</v>
      </c>
      <c r="C593">
        <v>78</v>
      </c>
      <c r="D593">
        <v>94</v>
      </c>
      <c r="E593">
        <v>110</v>
      </c>
    </row>
    <row r="594" spans="1:5" x14ac:dyDescent="0.25">
      <c r="A594" s="1" t="s">
        <v>0</v>
      </c>
      <c r="B594" t="s">
        <v>1</v>
      </c>
      <c r="C594">
        <v>78</v>
      </c>
      <c r="D594">
        <v>94</v>
      </c>
      <c r="E594">
        <v>110</v>
      </c>
    </row>
    <row r="595" spans="1:5" x14ac:dyDescent="0.25">
      <c r="A595" s="1" t="s">
        <v>0</v>
      </c>
      <c r="B595" t="s">
        <v>1</v>
      </c>
      <c r="C595">
        <v>78</v>
      </c>
      <c r="D595">
        <v>94</v>
      </c>
      <c r="E595">
        <v>110</v>
      </c>
    </row>
    <row r="596" spans="1:5" x14ac:dyDescent="0.25">
      <c r="A596" s="1" t="s">
        <v>0</v>
      </c>
      <c r="B596" t="s">
        <v>1</v>
      </c>
      <c r="C596">
        <v>78</v>
      </c>
      <c r="D596">
        <v>94</v>
      </c>
      <c r="E596">
        <v>110</v>
      </c>
    </row>
    <row r="597" spans="1:5" x14ac:dyDescent="0.25">
      <c r="A597" s="1" t="s">
        <v>0</v>
      </c>
      <c r="B597" t="s">
        <v>1</v>
      </c>
      <c r="C597">
        <v>78</v>
      </c>
      <c r="D597">
        <v>94</v>
      </c>
      <c r="E597">
        <v>110</v>
      </c>
    </row>
    <row r="598" spans="1:5" x14ac:dyDescent="0.25">
      <c r="A598" s="1" t="s">
        <v>0</v>
      </c>
      <c r="B598" t="s">
        <v>1</v>
      </c>
      <c r="C598">
        <v>78</v>
      </c>
      <c r="D598">
        <v>94</v>
      </c>
      <c r="E598">
        <v>110</v>
      </c>
    </row>
    <row r="599" spans="1:5" x14ac:dyDescent="0.25">
      <c r="A599" s="1" t="s">
        <v>0</v>
      </c>
      <c r="B599" t="s">
        <v>1</v>
      </c>
      <c r="C599">
        <v>78</v>
      </c>
      <c r="D599">
        <v>94</v>
      </c>
      <c r="E599">
        <v>110</v>
      </c>
    </row>
    <row r="600" spans="1:5" x14ac:dyDescent="0.25">
      <c r="A600" s="1" t="s">
        <v>0</v>
      </c>
      <c r="B600" t="s">
        <v>1</v>
      </c>
      <c r="C600">
        <v>78</v>
      </c>
      <c r="D600">
        <v>94</v>
      </c>
      <c r="E600">
        <v>110</v>
      </c>
    </row>
    <row r="601" spans="1:5" x14ac:dyDescent="0.25">
      <c r="A601" s="1" t="s">
        <v>0</v>
      </c>
      <c r="B601" t="s">
        <v>1</v>
      </c>
      <c r="C601">
        <v>78</v>
      </c>
      <c r="D601">
        <v>94</v>
      </c>
      <c r="E601">
        <v>110</v>
      </c>
    </row>
    <row r="602" spans="1:5" x14ac:dyDescent="0.25">
      <c r="A602" s="1" t="s">
        <v>0</v>
      </c>
      <c r="B602" t="s">
        <v>1</v>
      </c>
      <c r="C602">
        <v>78</v>
      </c>
      <c r="D602">
        <v>94</v>
      </c>
      <c r="E602">
        <v>110</v>
      </c>
    </row>
    <row r="603" spans="1:5" x14ac:dyDescent="0.25">
      <c r="A603" s="1" t="s">
        <v>0</v>
      </c>
      <c r="B603" t="s">
        <v>1</v>
      </c>
      <c r="C603">
        <v>78</v>
      </c>
      <c r="D603">
        <v>94</v>
      </c>
      <c r="E603">
        <v>110</v>
      </c>
    </row>
    <row r="604" spans="1:5" x14ac:dyDescent="0.25">
      <c r="A604" s="1" t="s">
        <v>0</v>
      </c>
      <c r="B604" t="s">
        <v>1</v>
      </c>
      <c r="C604">
        <v>78</v>
      </c>
      <c r="D604">
        <v>94</v>
      </c>
      <c r="E604">
        <v>110</v>
      </c>
    </row>
    <row r="605" spans="1:5" x14ac:dyDescent="0.25">
      <c r="A605" s="1" t="s">
        <v>0</v>
      </c>
      <c r="B605" t="s">
        <v>1</v>
      </c>
      <c r="C605">
        <v>78</v>
      </c>
      <c r="D605">
        <v>94</v>
      </c>
      <c r="E605">
        <v>110</v>
      </c>
    </row>
    <row r="606" spans="1:5" x14ac:dyDescent="0.25">
      <c r="A606" s="1" t="s">
        <v>0</v>
      </c>
      <c r="B606" t="s">
        <v>1</v>
      </c>
      <c r="C606">
        <v>78</v>
      </c>
      <c r="D606">
        <v>94</v>
      </c>
      <c r="E606">
        <v>110</v>
      </c>
    </row>
    <row r="607" spans="1:5" x14ac:dyDescent="0.25">
      <c r="A607" s="1" t="s">
        <v>0</v>
      </c>
      <c r="B607" t="s">
        <v>1</v>
      </c>
      <c r="C607">
        <v>79</v>
      </c>
      <c r="D607">
        <v>94</v>
      </c>
      <c r="E607">
        <v>110</v>
      </c>
    </row>
    <row r="608" spans="1:5" x14ac:dyDescent="0.25">
      <c r="A608" s="1" t="s">
        <v>0</v>
      </c>
      <c r="B608" t="s">
        <v>1</v>
      </c>
      <c r="C608">
        <v>79</v>
      </c>
      <c r="D608">
        <v>94</v>
      </c>
      <c r="E608">
        <v>110</v>
      </c>
    </row>
    <row r="609" spans="1:5" x14ac:dyDescent="0.25">
      <c r="A609" s="1" t="s">
        <v>0</v>
      </c>
      <c r="B609" t="s">
        <v>1</v>
      </c>
      <c r="C609">
        <v>79</v>
      </c>
      <c r="D609">
        <v>94</v>
      </c>
      <c r="E609">
        <v>110</v>
      </c>
    </row>
    <row r="610" spans="1:5" x14ac:dyDescent="0.25">
      <c r="A610" s="1" t="s">
        <v>0</v>
      </c>
      <c r="B610" t="s">
        <v>1</v>
      </c>
      <c r="C610">
        <v>79</v>
      </c>
      <c r="D610">
        <v>94</v>
      </c>
      <c r="E610">
        <v>110</v>
      </c>
    </row>
    <row r="611" spans="1:5" x14ac:dyDescent="0.25">
      <c r="A611" s="1" t="s">
        <v>0</v>
      </c>
      <c r="B611" t="s">
        <v>1</v>
      </c>
      <c r="C611">
        <v>79</v>
      </c>
      <c r="D611">
        <v>94</v>
      </c>
      <c r="E611">
        <v>110</v>
      </c>
    </row>
    <row r="612" spans="1:5" x14ac:dyDescent="0.25">
      <c r="A612" s="1" t="s">
        <v>0</v>
      </c>
      <c r="B612" t="s">
        <v>1</v>
      </c>
      <c r="C612">
        <v>79</v>
      </c>
      <c r="D612">
        <v>93</v>
      </c>
      <c r="E612">
        <v>110</v>
      </c>
    </row>
    <row r="613" spans="1:5" x14ac:dyDescent="0.25">
      <c r="A613" s="1" t="s">
        <v>0</v>
      </c>
      <c r="B613" t="s">
        <v>1</v>
      </c>
      <c r="C613">
        <v>80</v>
      </c>
      <c r="D613">
        <v>94</v>
      </c>
      <c r="E613">
        <v>104</v>
      </c>
    </row>
    <row r="614" spans="1:5" x14ac:dyDescent="0.25">
      <c r="A614" s="1" t="s">
        <v>0</v>
      </c>
      <c r="B614" t="s">
        <v>1</v>
      </c>
      <c r="C614">
        <v>81</v>
      </c>
      <c r="D614">
        <v>93</v>
      </c>
      <c r="E614">
        <v>93</v>
      </c>
    </row>
    <row r="615" spans="1:5" x14ac:dyDescent="0.25">
      <c r="A615" s="1" t="s">
        <v>0</v>
      </c>
      <c r="B615" t="s">
        <v>1</v>
      </c>
      <c r="C615">
        <v>81</v>
      </c>
      <c r="D615">
        <v>93</v>
      </c>
      <c r="E615">
        <v>92</v>
      </c>
    </row>
    <row r="616" spans="1:5" x14ac:dyDescent="0.25">
      <c r="A616" s="1" t="s">
        <v>0</v>
      </c>
      <c r="B616" t="s">
        <v>1</v>
      </c>
      <c r="C616">
        <v>81</v>
      </c>
      <c r="D616">
        <v>93</v>
      </c>
      <c r="E616">
        <v>102</v>
      </c>
    </row>
    <row r="617" spans="1:5" x14ac:dyDescent="0.25">
      <c r="A617" s="1" t="s">
        <v>0</v>
      </c>
      <c r="B617" t="s">
        <v>1</v>
      </c>
      <c r="C617">
        <v>81</v>
      </c>
      <c r="D617">
        <v>93</v>
      </c>
      <c r="E617">
        <v>102</v>
      </c>
    </row>
    <row r="618" spans="1:5" x14ac:dyDescent="0.25">
      <c r="A618" s="1" t="s">
        <v>0</v>
      </c>
      <c r="B618" t="s">
        <v>1</v>
      </c>
      <c r="C618">
        <v>81</v>
      </c>
      <c r="D618">
        <v>93</v>
      </c>
      <c r="E618">
        <v>94</v>
      </c>
    </row>
    <row r="619" spans="1:5" x14ac:dyDescent="0.25">
      <c r="A619" s="1" t="s">
        <v>0</v>
      </c>
      <c r="B619" t="s">
        <v>1</v>
      </c>
      <c r="C619">
        <v>81</v>
      </c>
      <c r="D619">
        <v>93</v>
      </c>
      <c r="E619">
        <v>92</v>
      </c>
    </row>
    <row r="620" spans="1:5" x14ac:dyDescent="0.25">
      <c r="A620" s="1" t="s">
        <v>0</v>
      </c>
      <c r="B620" t="s">
        <v>1</v>
      </c>
      <c r="C620">
        <v>81</v>
      </c>
      <c r="D620">
        <v>93</v>
      </c>
      <c r="E620">
        <v>95</v>
      </c>
    </row>
    <row r="621" spans="1:5" x14ac:dyDescent="0.25">
      <c r="A621" s="1" t="s">
        <v>0</v>
      </c>
      <c r="B621" t="s">
        <v>1</v>
      </c>
      <c r="C621">
        <v>81</v>
      </c>
      <c r="D621">
        <v>93</v>
      </c>
      <c r="E621">
        <v>98</v>
      </c>
    </row>
    <row r="622" spans="1:5" x14ac:dyDescent="0.25">
      <c r="A622" s="1" t="s">
        <v>0</v>
      </c>
      <c r="B622" t="s">
        <v>1</v>
      </c>
      <c r="C622">
        <v>81</v>
      </c>
      <c r="D622">
        <v>93</v>
      </c>
      <c r="E622">
        <v>103</v>
      </c>
    </row>
    <row r="623" spans="1:5" x14ac:dyDescent="0.25">
      <c r="A623" s="1" t="s">
        <v>0</v>
      </c>
      <c r="B623" t="s">
        <v>1</v>
      </c>
      <c r="C623">
        <v>81</v>
      </c>
      <c r="D623">
        <v>93</v>
      </c>
      <c r="E623">
        <v>102</v>
      </c>
    </row>
    <row r="624" spans="1:5" x14ac:dyDescent="0.25">
      <c r="A624" s="1" t="s">
        <v>0</v>
      </c>
      <c r="B624" t="s">
        <v>1</v>
      </c>
      <c r="C624">
        <v>81</v>
      </c>
      <c r="D624">
        <v>93</v>
      </c>
      <c r="E624">
        <v>95</v>
      </c>
    </row>
    <row r="625" spans="1:5" x14ac:dyDescent="0.25">
      <c r="A625" s="1" t="s">
        <v>0</v>
      </c>
      <c r="B625" t="s">
        <v>1</v>
      </c>
      <c r="C625">
        <v>81</v>
      </c>
      <c r="D625">
        <v>93</v>
      </c>
      <c r="E625">
        <v>87</v>
      </c>
    </row>
    <row r="626" spans="1:5" x14ac:dyDescent="0.25">
      <c r="A626" s="1" t="s">
        <v>0</v>
      </c>
      <c r="B626" t="s">
        <v>1</v>
      </c>
      <c r="C626">
        <v>81</v>
      </c>
      <c r="D626">
        <v>93</v>
      </c>
      <c r="E626">
        <v>87</v>
      </c>
    </row>
    <row r="627" spans="1:5" x14ac:dyDescent="0.25">
      <c r="A627" s="1" t="s">
        <v>0</v>
      </c>
      <c r="B627" t="s">
        <v>1</v>
      </c>
      <c r="C627">
        <v>81</v>
      </c>
      <c r="D627">
        <v>93</v>
      </c>
      <c r="E627">
        <v>92</v>
      </c>
    </row>
    <row r="628" spans="1:5" x14ac:dyDescent="0.25">
      <c r="A628" s="1" t="s">
        <v>0</v>
      </c>
      <c r="B628" t="s">
        <v>1</v>
      </c>
      <c r="C628">
        <v>81</v>
      </c>
      <c r="D628">
        <v>93</v>
      </c>
      <c r="E628">
        <v>95</v>
      </c>
    </row>
    <row r="629" spans="1:5" x14ac:dyDescent="0.25">
      <c r="A629" s="1" t="s">
        <v>0</v>
      </c>
      <c r="B629" t="s">
        <v>1</v>
      </c>
      <c r="C629">
        <v>81</v>
      </c>
      <c r="D629">
        <v>93</v>
      </c>
      <c r="E629">
        <v>99</v>
      </c>
    </row>
    <row r="630" spans="1:5" x14ac:dyDescent="0.25">
      <c r="A630" s="1" t="s">
        <v>0</v>
      </c>
      <c r="B630" t="s">
        <v>1</v>
      </c>
      <c r="C630">
        <v>81</v>
      </c>
      <c r="D630">
        <v>93</v>
      </c>
      <c r="E630">
        <v>103</v>
      </c>
    </row>
    <row r="631" spans="1:5" x14ac:dyDescent="0.25">
      <c r="A631" s="1" t="s">
        <v>0</v>
      </c>
      <c r="B631" t="s">
        <v>1</v>
      </c>
      <c r="C631">
        <v>81</v>
      </c>
      <c r="D631">
        <v>93</v>
      </c>
      <c r="E631">
        <v>107</v>
      </c>
    </row>
    <row r="632" spans="1:5" x14ac:dyDescent="0.25">
      <c r="A632" s="1" t="s">
        <v>0</v>
      </c>
      <c r="B632" t="s">
        <v>1</v>
      </c>
      <c r="C632">
        <v>81</v>
      </c>
      <c r="D632">
        <v>93</v>
      </c>
      <c r="E632">
        <v>109</v>
      </c>
    </row>
    <row r="633" spans="1:5" x14ac:dyDescent="0.25">
      <c r="A633" s="1" t="s">
        <v>0</v>
      </c>
      <c r="B633" t="s">
        <v>1</v>
      </c>
      <c r="C633">
        <v>81</v>
      </c>
      <c r="D633">
        <v>93</v>
      </c>
      <c r="E633">
        <v>105</v>
      </c>
    </row>
    <row r="634" spans="1:5" x14ac:dyDescent="0.25">
      <c r="A634" s="1" t="s">
        <v>0</v>
      </c>
      <c r="B634" t="s">
        <v>1</v>
      </c>
      <c r="C634">
        <v>81</v>
      </c>
      <c r="D634">
        <v>93</v>
      </c>
      <c r="E634">
        <v>98</v>
      </c>
    </row>
    <row r="635" spans="1:5" x14ac:dyDescent="0.25">
      <c r="A635" s="1" t="s">
        <v>0</v>
      </c>
      <c r="B635" t="s">
        <v>1</v>
      </c>
      <c r="C635">
        <v>81</v>
      </c>
      <c r="D635">
        <v>93</v>
      </c>
      <c r="E635">
        <v>93</v>
      </c>
    </row>
    <row r="636" spans="1:5" x14ac:dyDescent="0.25">
      <c r="A636" s="1" t="s">
        <v>0</v>
      </c>
      <c r="B636" t="s">
        <v>1</v>
      </c>
      <c r="C636">
        <v>81</v>
      </c>
      <c r="D636">
        <v>93</v>
      </c>
      <c r="E636">
        <v>93</v>
      </c>
    </row>
    <row r="637" spans="1:5" x14ac:dyDescent="0.25">
      <c r="A637" s="1" t="s">
        <v>0</v>
      </c>
      <c r="B637" t="s">
        <v>1</v>
      </c>
      <c r="C637">
        <v>81</v>
      </c>
      <c r="D637">
        <v>93</v>
      </c>
      <c r="E637">
        <v>100</v>
      </c>
    </row>
    <row r="638" spans="1:5" x14ac:dyDescent="0.25">
      <c r="A638" s="1" t="s">
        <v>0</v>
      </c>
      <c r="B638" t="s">
        <v>1</v>
      </c>
      <c r="C638">
        <v>81</v>
      </c>
      <c r="D638">
        <v>93</v>
      </c>
      <c r="E638">
        <v>106</v>
      </c>
    </row>
    <row r="639" spans="1:5" x14ac:dyDescent="0.25">
      <c r="A639" s="1" t="s">
        <v>0</v>
      </c>
      <c r="B639" t="s">
        <v>1</v>
      </c>
      <c r="C639">
        <v>81</v>
      </c>
      <c r="D639">
        <v>93</v>
      </c>
      <c r="E639">
        <v>109</v>
      </c>
    </row>
    <row r="640" spans="1:5" x14ac:dyDescent="0.25">
      <c r="A640" s="1" t="s">
        <v>0</v>
      </c>
      <c r="B640" t="s">
        <v>1</v>
      </c>
      <c r="C640">
        <v>81</v>
      </c>
      <c r="D640">
        <v>93</v>
      </c>
      <c r="E640">
        <v>110</v>
      </c>
    </row>
    <row r="641" spans="1:5" x14ac:dyDescent="0.25">
      <c r="A641" s="1" t="s">
        <v>0</v>
      </c>
      <c r="B641" t="s">
        <v>1</v>
      </c>
      <c r="C641">
        <v>81</v>
      </c>
      <c r="D641">
        <v>93</v>
      </c>
      <c r="E641">
        <v>109</v>
      </c>
    </row>
    <row r="642" spans="1:5" x14ac:dyDescent="0.25">
      <c r="A642" s="1" t="s">
        <v>0</v>
      </c>
      <c r="B642" t="s">
        <v>1</v>
      </c>
      <c r="C642">
        <v>81</v>
      </c>
      <c r="D642">
        <v>93</v>
      </c>
      <c r="E642">
        <v>109</v>
      </c>
    </row>
    <row r="643" spans="1:5" x14ac:dyDescent="0.25">
      <c r="A643" s="1" t="s">
        <v>0</v>
      </c>
      <c r="B643" t="s">
        <v>1</v>
      </c>
      <c r="C643">
        <v>81</v>
      </c>
      <c r="D643">
        <v>93</v>
      </c>
      <c r="E643">
        <v>109</v>
      </c>
    </row>
    <row r="644" spans="1:5" x14ac:dyDescent="0.25">
      <c r="A644" s="1" t="s">
        <v>0</v>
      </c>
      <c r="B644" t="s">
        <v>1</v>
      </c>
      <c r="C644">
        <v>81</v>
      </c>
      <c r="D644">
        <v>93</v>
      </c>
      <c r="E644">
        <v>106</v>
      </c>
    </row>
    <row r="645" spans="1:5" x14ac:dyDescent="0.25">
      <c r="A645" s="1" t="s">
        <v>0</v>
      </c>
      <c r="B645" t="s">
        <v>1</v>
      </c>
      <c r="C645">
        <v>81</v>
      </c>
      <c r="D645">
        <v>93</v>
      </c>
      <c r="E645">
        <v>97</v>
      </c>
    </row>
    <row r="646" spans="1:5" x14ac:dyDescent="0.25">
      <c r="A646" s="1" t="s">
        <v>0</v>
      </c>
      <c r="B646" t="s">
        <v>1</v>
      </c>
      <c r="C646">
        <v>81</v>
      </c>
      <c r="D646">
        <v>93</v>
      </c>
      <c r="E646">
        <v>93</v>
      </c>
    </row>
    <row r="647" spans="1:5" x14ac:dyDescent="0.25">
      <c r="A647" s="1" t="s">
        <v>0</v>
      </c>
      <c r="B647" t="s">
        <v>1</v>
      </c>
      <c r="C647">
        <v>81</v>
      </c>
      <c r="D647">
        <v>93</v>
      </c>
      <c r="E647">
        <v>98</v>
      </c>
    </row>
    <row r="648" spans="1:5" x14ac:dyDescent="0.25">
      <c r="A648" s="1" t="s">
        <v>0</v>
      </c>
      <c r="B648" t="s">
        <v>1</v>
      </c>
      <c r="C648">
        <v>81</v>
      </c>
      <c r="D648">
        <v>93</v>
      </c>
      <c r="E648">
        <v>104</v>
      </c>
    </row>
    <row r="649" spans="1:5" x14ac:dyDescent="0.25">
      <c r="A649" s="1" t="s">
        <v>0</v>
      </c>
      <c r="B649" t="s">
        <v>1</v>
      </c>
      <c r="C649">
        <v>81</v>
      </c>
      <c r="D649">
        <v>93</v>
      </c>
      <c r="E649">
        <v>103</v>
      </c>
    </row>
    <row r="650" spans="1:5" x14ac:dyDescent="0.25">
      <c r="A650" s="1" t="s">
        <v>0</v>
      </c>
      <c r="B650" t="s">
        <v>1</v>
      </c>
      <c r="C650">
        <v>81</v>
      </c>
      <c r="D650">
        <v>93</v>
      </c>
      <c r="E650">
        <v>94</v>
      </c>
    </row>
    <row r="651" spans="1:5" x14ac:dyDescent="0.25">
      <c r="A651" s="1" t="s">
        <v>0</v>
      </c>
      <c r="B651" t="s">
        <v>1</v>
      </c>
      <c r="C651">
        <v>81</v>
      </c>
      <c r="D651">
        <v>93</v>
      </c>
      <c r="E651">
        <v>93</v>
      </c>
    </row>
    <row r="652" spans="1:5" x14ac:dyDescent="0.25">
      <c r="A652" s="1" t="s">
        <v>0</v>
      </c>
      <c r="B652" t="s">
        <v>1</v>
      </c>
      <c r="C652">
        <v>81</v>
      </c>
      <c r="D652">
        <v>93</v>
      </c>
      <c r="E652">
        <v>97</v>
      </c>
    </row>
    <row r="653" spans="1:5" x14ac:dyDescent="0.25">
      <c r="A653" s="1" t="s">
        <v>0</v>
      </c>
      <c r="B653" t="s">
        <v>1</v>
      </c>
      <c r="C653">
        <v>81</v>
      </c>
      <c r="D653">
        <v>93</v>
      </c>
      <c r="E653">
        <v>101</v>
      </c>
    </row>
    <row r="654" spans="1:5" x14ac:dyDescent="0.25">
      <c r="A654" s="1" t="s">
        <v>0</v>
      </c>
      <c r="B654" t="s">
        <v>1</v>
      </c>
      <c r="C654">
        <v>81</v>
      </c>
      <c r="D654">
        <v>93</v>
      </c>
      <c r="E654">
        <v>102</v>
      </c>
    </row>
    <row r="655" spans="1:5" x14ac:dyDescent="0.25">
      <c r="A655" s="1" t="s">
        <v>0</v>
      </c>
      <c r="B655" t="s">
        <v>1</v>
      </c>
      <c r="C655">
        <v>81</v>
      </c>
      <c r="D655">
        <v>93</v>
      </c>
      <c r="E655">
        <v>92</v>
      </c>
    </row>
    <row r="656" spans="1:5" x14ac:dyDescent="0.25">
      <c r="A656" s="1" t="s">
        <v>0</v>
      </c>
      <c r="B656" t="s">
        <v>1</v>
      </c>
      <c r="C656">
        <v>81</v>
      </c>
      <c r="D656">
        <v>93</v>
      </c>
      <c r="E656">
        <v>91</v>
      </c>
    </row>
    <row r="657" spans="1:5" x14ac:dyDescent="0.25">
      <c r="A657" s="1" t="s">
        <v>0</v>
      </c>
      <c r="B657" t="s">
        <v>1</v>
      </c>
      <c r="C657">
        <v>81</v>
      </c>
      <c r="D657">
        <v>93</v>
      </c>
      <c r="E657">
        <v>94</v>
      </c>
    </row>
    <row r="658" spans="1:5" x14ac:dyDescent="0.25">
      <c r="A658" s="1" t="s">
        <v>0</v>
      </c>
      <c r="B658" t="s">
        <v>1</v>
      </c>
      <c r="C658">
        <v>81</v>
      </c>
      <c r="D658">
        <v>93</v>
      </c>
      <c r="E658">
        <v>95</v>
      </c>
    </row>
    <row r="659" spans="1:5" x14ac:dyDescent="0.25">
      <c r="A659" s="1" t="s">
        <v>0</v>
      </c>
      <c r="B659" t="s">
        <v>1</v>
      </c>
      <c r="C659">
        <v>81</v>
      </c>
      <c r="D659">
        <v>93</v>
      </c>
      <c r="E659">
        <v>90</v>
      </c>
    </row>
    <row r="660" spans="1:5" x14ac:dyDescent="0.25">
      <c r="A660" s="1" t="s">
        <v>0</v>
      </c>
      <c r="B660" t="s">
        <v>1</v>
      </c>
      <c r="C660">
        <v>81</v>
      </c>
      <c r="D660">
        <v>93</v>
      </c>
      <c r="E660">
        <v>90</v>
      </c>
    </row>
    <row r="661" spans="1:5" x14ac:dyDescent="0.25">
      <c r="A661" s="1" t="s">
        <v>0</v>
      </c>
      <c r="B661" t="s">
        <v>1</v>
      </c>
      <c r="C661">
        <v>81</v>
      </c>
      <c r="D661">
        <v>93</v>
      </c>
      <c r="E661">
        <v>99</v>
      </c>
    </row>
    <row r="662" spans="1:5" x14ac:dyDescent="0.25">
      <c r="A662" s="1" t="s">
        <v>0</v>
      </c>
      <c r="B662" t="s">
        <v>1</v>
      </c>
      <c r="C662">
        <v>81</v>
      </c>
      <c r="D662">
        <v>93</v>
      </c>
      <c r="E662">
        <v>110</v>
      </c>
    </row>
    <row r="663" spans="1:5" x14ac:dyDescent="0.25">
      <c r="A663" s="1" t="s">
        <v>0</v>
      </c>
      <c r="B663" t="s">
        <v>1</v>
      </c>
      <c r="C663">
        <v>81</v>
      </c>
      <c r="D663">
        <v>93</v>
      </c>
      <c r="E663">
        <v>110</v>
      </c>
    </row>
    <row r="664" spans="1:5" x14ac:dyDescent="0.25">
      <c r="A664" s="1" t="s">
        <v>0</v>
      </c>
      <c r="B664" t="s">
        <v>1</v>
      </c>
      <c r="C664">
        <v>81</v>
      </c>
      <c r="D664">
        <v>93</v>
      </c>
      <c r="E664">
        <v>110</v>
      </c>
    </row>
    <row r="665" spans="1:5" x14ac:dyDescent="0.25">
      <c r="A665" s="1" t="s">
        <v>0</v>
      </c>
      <c r="B665" t="s">
        <v>1</v>
      </c>
      <c r="C665">
        <v>81</v>
      </c>
      <c r="D665">
        <v>93</v>
      </c>
      <c r="E665">
        <v>110</v>
      </c>
    </row>
    <row r="666" spans="1:5" x14ac:dyDescent="0.25">
      <c r="A666" s="1" t="s">
        <v>0</v>
      </c>
      <c r="B666" t="s">
        <v>1</v>
      </c>
      <c r="C666">
        <v>81</v>
      </c>
      <c r="D666">
        <v>93</v>
      </c>
      <c r="E666">
        <v>110</v>
      </c>
    </row>
    <row r="667" spans="1:5" x14ac:dyDescent="0.25">
      <c r="A667" s="1" t="s">
        <v>0</v>
      </c>
      <c r="B667" t="s">
        <v>1</v>
      </c>
      <c r="C667">
        <v>81</v>
      </c>
      <c r="D667">
        <v>93</v>
      </c>
      <c r="E667">
        <v>110</v>
      </c>
    </row>
    <row r="668" spans="1:5" x14ac:dyDescent="0.25">
      <c r="A668" s="1" t="s">
        <v>0</v>
      </c>
      <c r="B668" t="s">
        <v>1</v>
      </c>
      <c r="C668">
        <v>81</v>
      </c>
      <c r="D668">
        <v>93</v>
      </c>
      <c r="E668">
        <v>98</v>
      </c>
    </row>
    <row r="669" spans="1:5" x14ac:dyDescent="0.25">
      <c r="A669" s="1" t="s">
        <v>0</v>
      </c>
      <c r="B669" t="s">
        <v>1</v>
      </c>
      <c r="C669">
        <v>81</v>
      </c>
      <c r="D669">
        <v>93</v>
      </c>
      <c r="E669">
        <v>91</v>
      </c>
    </row>
    <row r="670" spans="1:5" x14ac:dyDescent="0.25">
      <c r="A670" s="1" t="s">
        <v>0</v>
      </c>
      <c r="B670" t="s">
        <v>1</v>
      </c>
      <c r="C670">
        <v>81</v>
      </c>
      <c r="D670">
        <v>93</v>
      </c>
      <c r="E670">
        <v>89</v>
      </c>
    </row>
    <row r="671" spans="1:5" x14ac:dyDescent="0.25">
      <c r="A671" s="1" t="s">
        <v>0</v>
      </c>
      <c r="B671" t="s">
        <v>1</v>
      </c>
      <c r="C671">
        <v>81</v>
      </c>
      <c r="D671">
        <v>93</v>
      </c>
      <c r="E671">
        <v>89</v>
      </c>
    </row>
    <row r="672" spans="1:5" x14ac:dyDescent="0.25">
      <c r="A672" s="1" t="s">
        <v>0</v>
      </c>
      <c r="B672" t="s">
        <v>1</v>
      </c>
      <c r="C672">
        <v>82</v>
      </c>
      <c r="D672">
        <v>93</v>
      </c>
      <c r="E672">
        <v>89</v>
      </c>
    </row>
    <row r="673" spans="1:5" x14ac:dyDescent="0.25">
      <c r="A673" s="1" t="s">
        <v>0</v>
      </c>
      <c r="B673" t="s">
        <v>1</v>
      </c>
      <c r="C673">
        <v>82</v>
      </c>
      <c r="D673">
        <v>93</v>
      </c>
      <c r="E673">
        <v>89</v>
      </c>
    </row>
    <row r="674" spans="1:5" x14ac:dyDescent="0.25">
      <c r="A674" s="1" t="s">
        <v>0</v>
      </c>
      <c r="B674" t="s">
        <v>1</v>
      </c>
      <c r="C674">
        <v>82</v>
      </c>
      <c r="D674">
        <v>93</v>
      </c>
      <c r="E674">
        <v>90</v>
      </c>
    </row>
    <row r="675" spans="1:5" x14ac:dyDescent="0.25">
      <c r="A675" s="1" t="s">
        <v>0</v>
      </c>
      <c r="B675" t="s">
        <v>1</v>
      </c>
      <c r="C675">
        <v>82</v>
      </c>
      <c r="D675">
        <v>93</v>
      </c>
      <c r="E675">
        <v>92</v>
      </c>
    </row>
    <row r="676" spans="1:5" x14ac:dyDescent="0.25">
      <c r="A676" s="1" t="s">
        <v>0</v>
      </c>
      <c r="B676" t="s">
        <v>1</v>
      </c>
      <c r="C676">
        <v>82</v>
      </c>
      <c r="D676">
        <v>93</v>
      </c>
      <c r="E676">
        <v>96</v>
      </c>
    </row>
    <row r="677" spans="1:5" x14ac:dyDescent="0.25">
      <c r="A677" s="1" t="s">
        <v>0</v>
      </c>
      <c r="B677" t="s">
        <v>1</v>
      </c>
      <c r="C677">
        <v>82</v>
      </c>
      <c r="D677">
        <v>93</v>
      </c>
      <c r="E677">
        <v>104</v>
      </c>
    </row>
    <row r="678" spans="1:5" x14ac:dyDescent="0.25">
      <c r="A678" s="1" t="s">
        <v>0</v>
      </c>
      <c r="B678" t="s">
        <v>1</v>
      </c>
      <c r="C678">
        <v>81</v>
      </c>
      <c r="D678">
        <v>93</v>
      </c>
      <c r="E678">
        <v>109</v>
      </c>
    </row>
    <row r="679" spans="1:5" x14ac:dyDescent="0.25">
      <c r="A679" s="1" t="s">
        <v>0</v>
      </c>
      <c r="B679" t="s">
        <v>1</v>
      </c>
      <c r="C679">
        <v>81</v>
      </c>
      <c r="D679">
        <v>93</v>
      </c>
      <c r="E679">
        <v>110</v>
      </c>
    </row>
    <row r="680" spans="1:5" x14ac:dyDescent="0.25">
      <c r="A680" s="1" t="s">
        <v>0</v>
      </c>
      <c r="B680" t="s">
        <v>1</v>
      </c>
      <c r="C680">
        <v>81</v>
      </c>
      <c r="D680">
        <v>93</v>
      </c>
      <c r="E680">
        <v>110</v>
      </c>
    </row>
    <row r="681" spans="1:5" x14ac:dyDescent="0.25">
      <c r="A681" s="1" t="s">
        <v>0</v>
      </c>
      <c r="B681" t="s">
        <v>1</v>
      </c>
      <c r="C681">
        <v>81</v>
      </c>
      <c r="D681">
        <v>93</v>
      </c>
      <c r="E681">
        <v>110</v>
      </c>
    </row>
    <row r="682" spans="1:5" x14ac:dyDescent="0.25">
      <c r="A682" s="1" t="s">
        <v>0</v>
      </c>
      <c r="B682" t="s">
        <v>1</v>
      </c>
      <c r="C682">
        <v>81</v>
      </c>
      <c r="D682">
        <v>92</v>
      </c>
      <c r="E682">
        <v>110</v>
      </c>
    </row>
    <row r="683" spans="1:5" x14ac:dyDescent="0.25">
      <c r="A683" s="1" t="s">
        <v>0</v>
      </c>
      <c r="B683" t="s">
        <v>1</v>
      </c>
      <c r="C683">
        <v>82</v>
      </c>
      <c r="D683">
        <v>92</v>
      </c>
      <c r="E683">
        <v>110</v>
      </c>
    </row>
    <row r="684" spans="1:5" x14ac:dyDescent="0.25">
      <c r="A684" s="1" t="s">
        <v>0</v>
      </c>
      <c r="B684" t="s">
        <v>1</v>
      </c>
      <c r="C684">
        <v>82</v>
      </c>
      <c r="D684">
        <v>92</v>
      </c>
      <c r="E684">
        <v>110</v>
      </c>
    </row>
    <row r="685" spans="1:5" x14ac:dyDescent="0.25">
      <c r="A685" s="1" t="s">
        <v>0</v>
      </c>
      <c r="B685" t="s">
        <v>1</v>
      </c>
      <c r="C685">
        <v>82</v>
      </c>
      <c r="D685">
        <v>92</v>
      </c>
      <c r="E685">
        <v>110</v>
      </c>
    </row>
    <row r="686" spans="1:5" x14ac:dyDescent="0.25">
      <c r="A686" s="1" t="s">
        <v>0</v>
      </c>
      <c r="B686" t="s">
        <v>1</v>
      </c>
      <c r="C686">
        <v>82</v>
      </c>
      <c r="D686">
        <v>92</v>
      </c>
      <c r="E686">
        <v>110</v>
      </c>
    </row>
    <row r="687" spans="1:5" x14ac:dyDescent="0.25">
      <c r="A687" s="1" t="s">
        <v>0</v>
      </c>
      <c r="B687" t="s">
        <v>1</v>
      </c>
      <c r="C687">
        <v>82</v>
      </c>
      <c r="D687">
        <v>92</v>
      </c>
      <c r="E687">
        <v>110</v>
      </c>
    </row>
    <row r="688" spans="1:5" x14ac:dyDescent="0.25">
      <c r="A688" s="1" t="s">
        <v>0</v>
      </c>
      <c r="B688" t="s">
        <v>1</v>
      </c>
      <c r="C688">
        <v>82</v>
      </c>
      <c r="D688">
        <v>92</v>
      </c>
      <c r="E688">
        <v>110</v>
      </c>
    </row>
    <row r="689" spans="1:5" x14ac:dyDescent="0.25">
      <c r="A689" s="1" t="s">
        <v>0</v>
      </c>
      <c r="B689" t="s">
        <v>1</v>
      </c>
      <c r="C689">
        <v>81</v>
      </c>
      <c r="D689">
        <v>92</v>
      </c>
      <c r="E689">
        <v>110</v>
      </c>
    </row>
    <row r="690" spans="1:5" x14ac:dyDescent="0.25">
      <c r="A690" s="1" t="s">
        <v>0</v>
      </c>
      <c r="B690" t="s">
        <v>1</v>
      </c>
      <c r="C690">
        <v>81</v>
      </c>
      <c r="D690">
        <v>91</v>
      </c>
      <c r="E690">
        <v>110</v>
      </c>
    </row>
    <row r="691" spans="1:5" x14ac:dyDescent="0.25">
      <c r="A691" s="1" t="s">
        <v>0</v>
      </c>
      <c r="B691" t="s">
        <v>1</v>
      </c>
      <c r="C691">
        <v>82</v>
      </c>
      <c r="D691">
        <v>91</v>
      </c>
      <c r="E691">
        <v>110</v>
      </c>
    </row>
    <row r="692" spans="1:5" x14ac:dyDescent="0.25">
      <c r="A692" s="1" t="s">
        <v>0</v>
      </c>
      <c r="B692" t="s">
        <v>1</v>
      </c>
      <c r="C692">
        <v>82</v>
      </c>
      <c r="D692">
        <v>90</v>
      </c>
      <c r="E692">
        <v>110</v>
      </c>
    </row>
    <row r="693" spans="1:5" x14ac:dyDescent="0.25">
      <c r="A693" s="1" t="s">
        <v>0</v>
      </c>
      <c r="B693" t="s">
        <v>1</v>
      </c>
      <c r="C693">
        <v>82</v>
      </c>
      <c r="D693">
        <v>90</v>
      </c>
      <c r="E693">
        <v>110</v>
      </c>
    </row>
    <row r="694" spans="1:5" x14ac:dyDescent="0.25">
      <c r="A694" s="1" t="s">
        <v>0</v>
      </c>
      <c r="B694" t="s">
        <v>1</v>
      </c>
      <c r="C694">
        <v>82</v>
      </c>
      <c r="D694">
        <v>89</v>
      </c>
      <c r="E694">
        <v>110</v>
      </c>
    </row>
    <row r="695" spans="1:5" x14ac:dyDescent="0.25">
      <c r="A695" s="1" t="s">
        <v>0</v>
      </c>
      <c r="B695" t="s">
        <v>1</v>
      </c>
      <c r="C695">
        <v>82</v>
      </c>
      <c r="D695">
        <v>90</v>
      </c>
      <c r="E695">
        <v>110</v>
      </c>
    </row>
    <row r="696" spans="1:5" x14ac:dyDescent="0.25">
      <c r="A696" s="1" t="s">
        <v>0</v>
      </c>
      <c r="B696" t="s">
        <v>1</v>
      </c>
      <c r="C696">
        <v>82</v>
      </c>
      <c r="D696">
        <v>90</v>
      </c>
      <c r="E696">
        <v>110</v>
      </c>
    </row>
    <row r="697" spans="1:5" x14ac:dyDescent="0.25">
      <c r="A697" s="1" t="s">
        <v>0</v>
      </c>
      <c r="B697" t="s">
        <v>1</v>
      </c>
      <c r="C697">
        <v>82</v>
      </c>
      <c r="D697">
        <v>90</v>
      </c>
      <c r="E697">
        <v>110</v>
      </c>
    </row>
    <row r="698" spans="1:5" x14ac:dyDescent="0.25">
      <c r="A698" s="1" t="s">
        <v>0</v>
      </c>
      <c r="B698" t="s">
        <v>1</v>
      </c>
      <c r="C698">
        <v>82</v>
      </c>
      <c r="D698">
        <v>91</v>
      </c>
      <c r="E698">
        <v>110</v>
      </c>
    </row>
    <row r="699" spans="1:5" x14ac:dyDescent="0.25">
      <c r="A699" s="1" t="s">
        <v>0</v>
      </c>
      <c r="B699" t="s">
        <v>1</v>
      </c>
      <c r="C699">
        <v>82</v>
      </c>
      <c r="D699">
        <v>92</v>
      </c>
      <c r="E699">
        <v>110</v>
      </c>
    </row>
    <row r="700" spans="1:5" x14ac:dyDescent="0.25">
      <c r="A700" s="1" t="s">
        <v>0</v>
      </c>
      <c r="B700" t="s">
        <v>1</v>
      </c>
      <c r="C700">
        <v>83</v>
      </c>
      <c r="D700">
        <v>93</v>
      </c>
      <c r="E700">
        <v>110</v>
      </c>
    </row>
    <row r="701" spans="1:5" x14ac:dyDescent="0.25">
      <c r="A701" s="1" t="s">
        <v>0</v>
      </c>
      <c r="B701" t="s">
        <v>1</v>
      </c>
      <c r="C701">
        <v>84</v>
      </c>
      <c r="D701">
        <v>93</v>
      </c>
      <c r="E701">
        <v>110</v>
      </c>
    </row>
    <row r="702" spans="1:5" x14ac:dyDescent="0.25">
      <c r="A702" s="1" t="s">
        <v>0</v>
      </c>
      <c r="B702" t="s">
        <v>1</v>
      </c>
      <c r="C702">
        <v>84</v>
      </c>
      <c r="D702">
        <v>93</v>
      </c>
      <c r="E702">
        <v>110</v>
      </c>
    </row>
    <row r="703" spans="1:5" x14ac:dyDescent="0.25">
      <c r="A703" s="1" t="s">
        <v>0</v>
      </c>
      <c r="B703" t="s">
        <v>1</v>
      </c>
      <c r="C703">
        <v>84</v>
      </c>
      <c r="D703">
        <v>94</v>
      </c>
      <c r="E703">
        <v>110</v>
      </c>
    </row>
    <row r="704" spans="1:5" x14ac:dyDescent="0.25">
      <c r="A704" s="1" t="s">
        <v>0</v>
      </c>
      <c r="B704" t="s">
        <v>1</v>
      </c>
      <c r="C704">
        <v>83</v>
      </c>
      <c r="D704">
        <v>94</v>
      </c>
      <c r="E704">
        <v>110</v>
      </c>
    </row>
    <row r="705" spans="1:5" x14ac:dyDescent="0.25">
      <c r="A705" s="1" t="s">
        <v>0</v>
      </c>
      <c r="B705" t="s">
        <v>1</v>
      </c>
      <c r="C705">
        <v>83</v>
      </c>
      <c r="D705">
        <v>93</v>
      </c>
      <c r="E705">
        <v>110</v>
      </c>
    </row>
    <row r="706" spans="1:5" x14ac:dyDescent="0.25">
      <c r="A706" s="1" t="s">
        <v>0</v>
      </c>
      <c r="B706" t="s">
        <v>1</v>
      </c>
      <c r="C706">
        <v>83</v>
      </c>
      <c r="D706">
        <v>93</v>
      </c>
      <c r="E706">
        <v>110</v>
      </c>
    </row>
    <row r="707" spans="1:5" x14ac:dyDescent="0.25">
      <c r="A707" s="1" t="s">
        <v>0</v>
      </c>
      <c r="B707" t="s">
        <v>1</v>
      </c>
      <c r="C707">
        <v>82</v>
      </c>
      <c r="D707">
        <v>92</v>
      </c>
      <c r="E707">
        <v>110</v>
      </c>
    </row>
    <row r="708" spans="1:5" x14ac:dyDescent="0.25">
      <c r="A708" s="1" t="s">
        <v>0</v>
      </c>
      <c r="B708" t="s">
        <v>1</v>
      </c>
      <c r="C708">
        <v>82</v>
      </c>
      <c r="D708">
        <v>92</v>
      </c>
      <c r="E708">
        <v>110</v>
      </c>
    </row>
    <row r="709" spans="1:5" x14ac:dyDescent="0.25">
      <c r="A709" s="1" t="s">
        <v>0</v>
      </c>
      <c r="B709" t="s">
        <v>1</v>
      </c>
      <c r="C709">
        <v>82</v>
      </c>
      <c r="D709">
        <v>91</v>
      </c>
      <c r="E709">
        <v>110</v>
      </c>
    </row>
    <row r="710" spans="1:5" x14ac:dyDescent="0.25">
      <c r="A710" s="1" t="s">
        <v>0</v>
      </c>
      <c r="B710" t="s">
        <v>1</v>
      </c>
      <c r="C710">
        <v>83</v>
      </c>
      <c r="D710">
        <v>90</v>
      </c>
      <c r="E710">
        <v>110</v>
      </c>
    </row>
    <row r="711" spans="1:5" x14ac:dyDescent="0.25">
      <c r="A711" s="1" t="s">
        <v>0</v>
      </c>
      <c r="B711" t="s">
        <v>1</v>
      </c>
      <c r="C711">
        <v>84</v>
      </c>
      <c r="D711">
        <v>89</v>
      </c>
      <c r="E711">
        <v>110</v>
      </c>
    </row>
    <row r="712" spans="1:5" x14ac:dyDescent="0.25">
      <c r="A712" s="1" t="s">
        <v>0</v>
      </c>
      <c r="B712" t="s">
        <v>1</v>
      </c>
      <c r="C712">
        <v>84</v>
      </c>
      <c r="D712">
        <v>89</v>
      </c>
      <c r="E712">
        <v>110</v>
      </c>
    </row>
    <row r="713" spans="1:5" x14ac:dyDescent="0.25">
      <c r="A713" s="1" t="s">
        <v>0</v>
      </c>
      <c r="B713" t="s">
        <v>1</v>
      </c>
      <c r="C713">
        <v>84</v>
      </c>
      <c r="D713">
        <v>89</v>
      </c>
      <c r="E713">
        <v>110</v>
      </c>
    </row>
    <row r="714" spans="1:5" x14ac:dyDescent="0.25">
      <c r="A714" s="1" t="s">
        <v>0</v>
      </c>
      <c r="B714" t="s">
        <v>1</v>
      </c>
      <c r="C714">
        <v>84</v>
      </c>
      <c r="D714">
        <v>89</v>
      </c>
      <c r="E714">
        <v>110</v>
      </c>
    </row>
    <row r="715" spans="1:5" x14ac:dyDescent="0.25">
      <c r="A715" s="1" t="s">
        <v>0</v>
      </c>
      <c r="B715" t="s">
        <v>1</v>
      </c>
      <c r="C715">
        <v>83</v>
      </c>
      <c r="D715">
        <v>90</v>
      </c>
      <c r="E715">
        <v>110</v>
      </c>
    </row>
    <row r="716" spans="1:5" x14ac:dyDescent="0.25">
      <c r="A716" s="1" t="s">
        <v>0</v>
      </c>
      <c r="B716" t="s">
        <v>1</v>
      </c>
      <c r="C716">
        <v>83</v>
      </c>
      <c r="D716">
        <v>90</v>
      </c>
      <c r="E716">
        <v>110</v>
      </c>
    </row>
    <row r="717" spans="1:5" x14ac:dyDescent="0.25">
      <c r="A717" s="1" t="s">
        <v>0</v>
      </c>
      <c r="B717" t="s">
        <v>1</v>
      </c>
      <c r="C717">
        <v>83</v>
      </c>
      <c r="D717">
        <v>91</v>
      </c>
      <c r="E717">
        <v>110</v>
      </c>
    </row>
    <row r="718" spans="1:5" x14ac:dyDescent="0.25">
      <c r="A718" s="1" t="s">
        <v>0</v>
      </c>
      <c r="B718" t="s">
        <v>1</v>
      </c>
      <c r="C718">
        <v>83</v>
      </c>
      <c r="D718">
        <v>92</v>
      </c>
      <c r="E718">
        <v>110</v>
      </c>
    </row>
    <row r="719" spans="1:5" x14ac:dyDescent="0.25">
      <c r="A719" s="1" t="s">
        <v>0</v>
      </c>
      <c r="B719" t="s">
        <v>1</v>
      </c>
      <c r="C719">
        <v>84</v>
      </c>
      <c r="D719">
        <v>93</v>
      </c>
      <c r="E719">
        <v>110</v>
      </c>
    </row>
    <row r="720" spans="1:5" x14ac:dyDescent="0.25">
      <c r="A720" s="1" t="s">
        <v>0</v>
      </c>
      <c r="B720" t="s">
        <v>1</v>
      </c>
      <c r="C720">
        <v>85</v>
      </c>
      <c r="D720">
        <v>94</v>
      </c>
      <c r="E720">
        <v>110</v>
      </c>
    </row>
    <row r="721" spans="1:5" x14ac:dyDescent="0.25">
      <c r="A721" s="1" t="s">
        <v>0</v>
      </c>
      <c r="B721" t="s">
        <v>1</v>
      </c>
      <c r="C721">
        <v>85</v>
      </c>
      <c r="D721">
        <v>95</v>
      </c>
      <c r="E721">
        <v>110</v>
      </c>
    </row>
    <row r="722" spans="1:5" x14ac:dyDescent="0.25">
      <c r="A722" s="1" t="s">
        <v>0</v>
      </c>
      <c r="B722" t="s">
        <v>1</v>
      </c>
      <c r="C722">
        <v>86</v>
      </c>
      <c r="D722">
        <v>95</v>
      </c>
      <c r="E722">
        <v>110</v>
      </c>
    </row>
    <row r="723" spans="1:5" x14ac:dyDescent="0.25">
      <c r="A723" s="1" t="s">
        <v>0</v>
      </c>
      <c r="B723" t="s">
        <v>1</v>
      </c>
      <c r="C723">
        <v>85</v>
      </c>
      <c r="D723">
        <v>95</v>
      </c>
      <c r="E723">
        <v>110</v>
      </c>
    </row>
    <row r="724" spans="1:5" x14ac:dyDescent="0.25">
      <c r="A724" s="1" t="s">
        <v>0</v>
      </c>
      <c r="B724" t="s">
        <v>1</v>
      </c>
      <c r="C724">
        <v>85</v>
      </c>
      <c r="D724">
        <v>95</v>
      </c>
      <c r="E724">
        <v>110</v>
      </c>
    </row>
    <row r="725" spans="1:5" x14ac:dyDescent="0.25">
      <c r="A725" s="1" t="s">
        <v>0</v>
      </c>
      <c r="B725" t="s">
        <v>1</v>
      </c>
      <c r="C725">
        <v>84</v>
      </c>
      <c r="D725">
        <v>95</v>
      </c>
      <c r="E725">
        <v>110</v>
      </c>
    </row>
    <row r="726" spans="1:5" x14ac:dyDescent="0.25">
      <c r="A726" s="1" t="s">
        <v>0</v>
      </c>
      <c r="B726" t="s">
        <v>1</v>
      </c>
      <c r="C726">
        <v>84</v>
      </c>
      <c r="D726">
        <v>94</v>
      </c>
      <c r="E726">
        <v>110</v>
      </c>
    </row>
    <row r="727" spans="1:5" x14ac:dyDescent="0.25">
      <c r="A727" s="1" t="s">
        <v>0</v>
      </c>
      <c r="B727" t="s">
        <v>1</v>
      </c>
      <c r="C727">
        <v>83</v>
      </c>
      <c r="D727">
        <v>94</v>
      </c>
      <c r="E727">
        <v>110</v>
      </c>
    </row>
    <row r="728" spans="1:5" x14ac:dyDescent="0.25">
      <c r="A728" s="1" t="s">
        <v>0</v>
      </c>
      <c r="B728" t="s">
        <v>1</v>
      </c>
      <c r="C728">
        <v>83</v>
      </c>
      <c r="D728">
        <v>93</v>
      </c>
      <c r="E728">
        <v>110</v>
      </c>
    </row>
    <row r="729" spans="1:5" x14ac:dyDescent="0.25">
      <c r="A729" s="1" t="s">
        <v>0</v>
      </c>
      <c r="B729" t="s">
        <v>1</v>
      </c>
      <c r="C729">
        <v>83</v>
      </c>
      <c r="D729">
        <v>92</v>
      </c>
      <c r="E729">
        <v>110</v>
      </c>
    </row>
    <row r="730" spans="1:5" x14ac:dyDescent="0.25">
      <c r="A730" s="1" t="s">
        <v>0</v>
      </c>
      <c r="B730" t="s">
        <v>1</v>
      </c>
      <c r="C730">
        <v>83</v>
      </c>
      <c r="D730">
        <v>91</v>
      </c>
      <c r="E730">
        <v>110</v>
      </c>
    </row>
    <row r="731" spans="1:5" x14ac:dyDescent="0.25">
      <c r="A731" s="1" t="s">
        <v>0</v>
      </c>
      <c r="B731" t="s">
        <v>1</v>
      </c>
      <c r="C731">
        <v>84</v>
      </c>
      <c r="D731">
        <v>91</v>
      </c>
      <c r="E731">
        <v>110</v>
      </c>
    </row>
    <row r="732" spans="1:5" x14ac:dyDescent="0.25">
      <c r="A732" s="1" t="s">
        <v>0</v>
      </c>
      <c r="B732" t="s">
        <v>1</v>
      </c>
      <c r="C732">
        <v>85</v>
      </c>
      <c r="D732">
        <v>90</v>
      </c>
      <c r="E732">
        <v>110</v>
      </c>
    </row>
    <row r="733" spans="1:5" x14ac:dyDescent="0.25">
      <c r="A733" s="1" t="s">
        <v>0</v>
      </c>
      <c r="B733" t="s">
        <v>1</v>
      </c>
      <c r="C733">
        <v>85</v>
      </c>
      <c r="D733">
        <v>90</v>
      </c>
      <c r="E733">
        <v>110</v>
      </c>
    </row>
    <row r="734" spans="1:5" x14ac:dyDescent="0.25">
      <c r="A734" s="1" t="s">
        <v>0</v>
      </c>
      <c r="B734" t="s">
        <v>1</v>
      </c>
      <c r="C734">
        <v>85</v>
      </c>
      <c r="D734">
        <v>90</v>
      </c>
      <c r="E734">
        <v>110</v>
      </c>
    </row>
    <row r="735" spans="1:5" x14ac:dyDescent="0.25">
      <c r="A735" s="1" t="s">
        <v>0</v>
      </c>
      <c r="B735" t="s">
        <v>1</v>
      </c>
      <c r="C735">
        <v>84</v>
      </c>
      <c r="D735">
        <v>90</v>
      </c>
      <c r="E735">
        <v>110</v>
      </c>
    </row>
    <row r="736" spans="1:5" x14ac:dyDescent="0.25">
      <c r="A736" s="1" t="s">
        <v>0</v>
      </c>
      <c r="B736" t="s">
        <v>1</v>
      </c>
      <c r="C736">
        <v>84</v>
      </c>
      <c r="D736">
        <v>91</v>
      </c>
      <c r="E736">
        <v>110</v>
      </c>
    </row>
    <row r="737" spans="1:5" x14ac:dyDescent="0.25">
      <c r="A737" s="1" t="s">
        <v>0</v>
      </c>
      <c r="B737" t="s">
        <v>1</v>
      </c>
      <c r="C737">
        <v>84</v>
      </c>
      <c r="D737">
        <v>92</v>
      </c>
      <c r="E737">
        <v>110</v>
      </c>
    </row>
    <row r="738" spans="1:5" x14ac:dyDescent="0.25">
      <c r="A738" s="1" t="s">
        <v>0</v>
      </c>
      <c r="B738" t="s">
        <v>1</v>
      </c>
      <c r="C738">
        <v>84</v>
      </c>
      <c r="D738">
        <v>92</v>
      </c>
      <c r="E738">
        <v>110</v>
      </c>
    </row>
    <row r="739" spans="1:5" x14ac:dyDescent="0.25">
      <c r="A739" s="1" t="s">
        <v>0</v>
      </c>
      <c r="B739" t="s">
        <v>1</v>
      </c>
      <c r="C739">
        <v>84</v>
      </c>
      <c r="D739">
        <v>93</v>
      </c>
      <c r="E739">
        <v>110</v>
      </c>
    </row>
    <row r="740" spans="1:5" x14ac:dyDescent="0.25">
      <c r="A740" s="1" t="s">
        <v>0</v>
      </c>
      <c r="B740" t="s">
        <v>1</v>
      </c>
      <c r="C740">
        <v>84</v>
      </c>
      <c r="D740">
        <v>94</v>
      </c>
      <c r="E740">
        <v>110</v>
      </c>
    </row>
    <row r="741" spans="1:5" x14ac:dyDescent="0.25">
      <c r="A741" s="1" t="s">
        <v>0</v>
      </c>
      <c r="B741" t="s">
        <v>1</v>
      </c>
      <c r="C741">
        <v>85</v>
      </c>
      <c r="D741">
        <v>95</v>
      </c>
      <c r="E741">
        <v>110</v>
      </c>
    </row>
    <row r="742" spans="1:5" x14ac:dyDescent="0.25">
      <c r="A742" s="1" t="s">
        <v>0</v>
      </c>
      <c r="B742" t="s">
        <v>1</v>
      </c>
      <c r="C742">
        <v>86</v>
      </c>
      <c r="D742">
        <v>95</v>
      </c>
      <c r="E742">
        <v>110</v>
      </c>
    </row>
    <row r="743" spans="1:5" x14ac:dyDescent="0.25">
      <c r="A743" s="1" t="s">
        <v>0</v>
      </c>
      <c r="B743" t="s">
        <v>1</v>
      </c>
      <c r="C743">
        <v>86</v>
      </c>
      <c r="D743">
        <v>96</v>
      </c>
      <c r="E743">
        <v>110</v>
      </c>
    </row>
    <row r="744" spans="1:5" x14ac:dyDescent="0.25">
      <c r="A744" s="1" t="s">
        <v>0</v>
      </c>
      <c r="B744" t="s">
        <v>1</v>
      </c>
      <c r="C744">
        <v>86</v>
      </c>
      <c r="D744">
        <v>96</v>
      </c>
      <c r="E744">
        <v>110</v>
      </c>
    </row>
    <row r="745" spans="1:5" x14ac:dyDescent="0.25">
      <c r="A745" s="1" t="s">
        <v>0</v>
      </c>
      <c r="B745" t="s">
        <v>1</v>
      </c>
      <c r="C745">
        <v>85</v>
      </c>
      <c r="D745">
        <v>95</v>
      </c>
      <c r="E745">
        <v>110</v>
      </c>
    </row>
    <row r="746" spans="1:5" x14ac:dyDescent="0.25">
      <c r="A746" s="1" t="s">
        <v>0</v>
      </c>
      <c r="B746" t="s">
        <v>1</v>
      </c>
      <c r="C746">
        <v>84</v>
      </c>
      <c r="D746">
        <v>95</v>
      </c>
      <c r="E746">
        <v>110</v>
      </c>
    </row>
    <row r="747" spans="1:5" x14ac:dyDescent="0.25">
      <c r="A747" s="1" t="s">
        <v>0</v>
      </c>
      <c r="B747" t="s">
        <v>1</v>
      </c>
      <c r="C747">
        <v>84</v>
      </c>
      <c r="D747">
        <v>94</v>
      </c>
      <c r="E747">
        <v>110</v>
      </c>
    </row>
    <row r="748" spans="1:5" x14ac:dyDescent="0.25">
      <c r="A748" s="1" t="s">
        <v>0</v>
      </c>
      <c r="B748" t="s">
        <v>1</v>
      </c>
      <c r="C748">
        <v>84</v>
      </c>
      <c r="D748">
        <v>93</v>
      </c>
      <c r="E748">
        <v>110</v>
      </c>
    </row>
    <row r="749" spans="1:5" x14ac:dyDescent="0.25">
      <c r="A749" s="1" t="s">
        <v>0</v>
      </c>
      <c r="B749" t="s">
        <v>1</v>
      </c>
      <c r="C749">
        <v>83</v>
      </c>
      <c r="D749">
        <v>92</v>
      </c>
      <c r="E749">
        <v>110</v>
      </c>
    </row>
    <row r="750" spans="1:5" x14ac:dyDescent="0.25">
      <c r="A750" s="1" t="s">
        <v>0</v>
      </c>
      <c r="B750" t="s">
        <v>1</v>
      </c>
      <c r="C750">
        <v>83</v>
      </c>
      <c r="D750">
        <v>92</v>
      </c>
      <c r="E750">
        <v>110</v>
      </c>
    </row>
    <row r="751" spans="1:5" x14ac:dyDescent="0.25">
      <c r="A751" s="1" t="s">
        <v>0</v>
      </c>
      <c r="B751" t="s">
        <v>1</v>
      </c>
      <c r="C751">
        <v>83</v>
      </c>
      <c r="D751">
        <v>91</v>
      </c>
      <c r="E751">
        <v>110</v>
      </c>
    </row>
    <row r="752" spans="1:5" x14ac:dyDescent="0.25">
      <c r="A752" s="1" t="s">
        <v>0</v>
      </c>
      <c r="B752" t="s">
        <v>1</v>
      </c>
      <c r="C752">
        <v>84</v>
      </c>
      <c r="D752">
        <v>90</v>
      </c>
      <c r="E752">
        <v>110</v>
      </c>
    </row>
    <row r="753" spans="1:5" x14ac:dyDescent="0.25">
      <c r="A753" s="1" t="s">
        <v>0</v>
      </c>
      <c r="B753" t="s">
        <v>1</v>
      </c>
      <c r="C753">
        <v>85</v>
      </c>
      <c r="D753">
        <v>89</v>
      </c>
      <c r="E753">
        <v>110</v>
      </c>
    </row>
    <row r="754" spans="1:5" x14ac:dyDescent="0.25">
      <c r="A754" s="1" t="s">
        <v>0</v>
      </c>
      <c r="B754" t="s">
        <v>1</v>
      </c>
      <c r="C754">
        <v>85</v>
      </c>
      <c r="D754">
        <v>89</v>
      </c>
      <c r="E754">
        <v>110</v>
      </c>
    </row>
    <row r="755" spans="1:5" x14ac:dyDescent="0.25">
      <c r="A755" s="1" t="s">
        <v>0</v>
      </c>
      <c r="B755" t="s">
        <v>1</v>
      </c>
      <c r="C755">
        <v>84</v>
      </c>
      <c r="D755">
        <v>90</v>
      </c>
      <c r="E755">
        <v>110</v>
      </c>
    </row>
    <row r="756" spans="1:5" x14ac:dyDescent="0.25">
      <c r="A756" s="1" t="s">
        <v>0</v>
      </c>
      <c r="B756" t="s">
        <v>1</v>
      </c>
      <c r="C756">
        <v>84</v>
      </c>
      <c r="D756">
        <v>90</v>
      </c>
      <c r="E756">
        <v>110</v>
      </c>
    </row>
    <row r="757" spans="1:5" x14ac:dyDescent="0.25">
      <c r="A757" s="1" t="s">
        <v>0</v>
      </c>
      <c r="B757" t="s">
        <v>1</v>
      </c>
      <c r="C757">
        <v>84</v>
      </c>
      <c r="D757">
        <v>91</v>
      </c>
      <c r="E757">
        <v>110</v>
      </c>
    </row>
    <row r="758" spans="1:5" x14ac:dyDescent="0.25">
      <c r="A758" s="1" t="s">
        <v>0</v>
      </c>
      <c r="B758" t="s">
        <v>1</v>
      </c>
      <c r="C758">
        <v>84</v>
      </c>
      <c r="D758">
        <v>92</v>
      </c>
      <c r="E758">
        <v>110</v>
      </c>
    </row>
    <row r="759" spans="1:5" x14ac:dyDescent="0.25">
      <c r="A759" s="1" t="s">
        <v>0</v>
      </c>
      <c r="B759" t="s">
        <v>1</v>
      </c>
      <c r="C759">
        <v>84</v>
      </c>
      <c r="D759">
        <v>93</v>
      </c>
      <c r="E759">
        <v>110</v>
      </c>
    </row>
    <row r="760" spans="1:5" x14ac:dyDescent="0.25">
      <c r="A760" s="1" t="s">
        <v>0</v>
      </c>
      <c r="B760" t="s">
        <v>1</v>
      </c>
      <c r="C760">
        <v>84</v>
      </c>
      <c r="D760">
        <v>94</v>
      </c>
      <c r="E760">
        <v>110</v>
      </c>
    </row>
    <row r="761" spans="1:5" x14ac:dyDescent="0.25">
      <c r="A761" s="1" t="s">
        <v>0</v>
      </c>
      <c r="B761" t="s">
        <v>1</v>
      </c>
      <c r="C761">
        <v>85</v>
      </c>
      <c r="D761">
        <v>95</v>
      </c>
      <c r="E761">
        <v>110</v>
      </c>
    </row>
    <row r="762" spans="1:5" x14ac:dyDescent="0.25">
      <c r="A762" s="1" t="s">
        <v>0</v>
      </c>
      <c r="B762" t="s">
        <v>1</v>
      </c>
      <c r="C762">
        <v>85</v>
      </c>
      <c r="D762">
        <v>95</v>
      </c>
      <c r="E762">
        <v>110</v>
      </c>
    </row>
    <row r="763" spans="1:5" x14ac:dyDescent="0.25">
      <c r="A763" s="1" t="s">
        <v>0</v>
      </c>
      <c r="B763" t="s">
        <v>1</v>
      </c>
      <c r="C763">
        <v>85</v>
      </c>
      <c r="D763">
        <v>95</v>
      </c>
      <c r="E763">
        <v>110</v>
      </c>
    </row>
    <row r="764" spans="1:5" x14ac:dyDescent="0.25">
      <c r="A764" s="1" t="s">
        <v>0</v>
      </c>
      <c r="B764" t="s">
        <v>1</v>
      </c>
      <c r="C764">
        <v>84</v>
      </c>
      <c r="D764">
        <v>95</v>
      </c>
      <c r="E764">
        <v>110</v>
      </c>
    </row>
    <row r="765" spans="1:5" x14ac:dyDescent="0.25">
      <c r="A765" s="1" t="s">
        <v>0</v>
      </c>
      <c r="B765" t="s">
        <v>1</v>
      </c>
      <c r="C765">
        <v>84</v>
      </c>
      <c r="D765">
        <v>95</v>
      </c>
      <c r="E765">
        <v>110</v>
      </c>
    </row>
    <row r="766" spans="1:5" x14ac:dyDescent="0.25">
      <c r="A766" s="1" t="s">
        <v>0</v>
      </c>
      <c r="B766" t="s">
        <v>1</v>
      </c>
      <c r="C766">
        <v>83</v>
      </c>
      <c r="D766">
        <v>94</v>
      </c>
      <c r="E766">
        <v>110</v>
      </c>
    </row>
    <row r="767" spans="1:5" x14ac:dyDescent="0.25">
      <c r="A767" s="1" t="s">
        <v>0</v>
      </c>
      <c r="B767" t="s">
        <v>1</v>
      </c>
      <c r="C767">
        <v>82</v>
      </c>
      <c r="D767">
        <v>93</v>
      </c>
      <c r="E767">
        <v>110</v>
      </c>
    </row>
    <row r="768" spans="1:5" x14ac:dyDescent="0.25">
      <c r="A768" s="1" t="s">
        <v>0</v>
      </c>
      <c r="B768" t="s">
        <v>1</v>
      </c>
      <c r="C768">
        <v>82</v>
      </c>
      <c r="D768">
        <v>93</v>
      </c>
      <c r="E768">
        <v>110</v>
      </c>
    </row>
    <row r="769" spans="1:5" x14ac:dyDescent="0.25">
      <c r="A769" s="1" t="s">
        <v>0</v>
      </c>
      <c r="B769" t="s">
        <v>1</v>
      </c>
      <c r="C769">
        <v>82</v>
      </c>
      <c r="D769">
        <v>93</v>
      </c>
      <c r="E769">
        <v>110</v>
      </c>
    </row>
    <row r="770" spans="1:5" x14ac:dyDescent="0.25">
      <c r="A770" s="1" t="s">
        <v>0</v>
      </c>
      <c r="B770" t="s">
        <v>1</v>
      </c>
      <c r="C770">
        <v>82</v>
      </c>
      <c r="D770">
        <v>92</v>
      </c>
      <c r="E770">
        <v>103</v>
      </c>
    </row>
    <row r="771" spans="1:5" x14ac:dyDescent="0.25">
      <c r="A771" s="1" t="s">
        <v>0</v>
      </c>
      <c r="B771" t="s">
        <v>1</v>
      </c>
      <c r="C771">
        <v>82</v>
      </c>
      <c r="D771">
        <v>92</v>
      </c>
      <c r="E771">
        <v>87</v>
      </c>
    </row>
    <row r="772" spans="1:5" x14ac:dyDescent="0.25">
      <c r="A772" s="1" t="s">
        <v>0</v>
      </c>
      <c r="B772" t="s">
        <v>1</v>
      </c>
      <c r="C772">
        <v>82</v>
      </c>
      <c r="D772">
        <v>92</v>
      </c>
      <c r="E772">
        <v>81</v>
      </c>
    </row>
    <row r="773" spans="1:5" x14ac:dyDescent="0.25">
      <c r="A773" s="1" t="s">
        <v>0</v>
      </c>
      <c r="B773" t="s">
        <v>1</v>
      </c>
      <c r="C773">
        <v>82</v>
      </c>
      <c r="D773">
        <v>92</v>
      </c>
      <c r="E773">
        <v>88</v>
      </c>
    </row>
    <row r="774" spans="1:5" x14ac:dyDescent="0.25">
      <c r="A774" s="1" t="s">
        <v>0</v>
      </c>
      <c r="B774" t="s">
        <v>1</v>
      </c>
      <c r="C774">
        <v>82</v>
      </c>
      <c r="D774">
        <v>92</v>
      </c>
      <c r="E774">
        <v>93</v>
      </c>
    </row>
    <row r="775" spans="1:5" x14ac:dyDescent="0.25">
      <c r="A775" s="1" t="s">
        <v>0</v>
      </c>
      <c r="B775" t="s">
        <v>1</v>
      </c>
      <c r="C775">
        <v>82</v>
      </c>
      <c r="D775">
        <v>92</v>
      </c>
      <c r="E775">
        <v>100</v>
      </c>
    </row>
    <row r="776" spans="1:5" x14ac:dyDescent="0.25">
      <c r="A776" s="1" t="s">
        <v>0</v>
      </c>
      <c r="B776" t="s">
        <v>1</v>
      </c>
      <c r="C776">
        <v>82</v>
      </c>
      <c r="D776">
        <v>92</v>
      </c>
      <c r="E776">
        <v>104</v>
      </c>
    </row>
    <row r="777" spans="1:5" x14ac:dyDescent="0.25">
      <c r="A777" s="1" t="s">
        <v>0</v>
      </c>
      <c r="B777" t="s">
        <v>1</v>
      </c>
      <c r="C777">
        <v>82</v>
      </c>
      <c r="D777">
        <v>92</v>
      </c>
      <c r="E777">
        <v>103</v>
      </c>
    </row>
    <row r="778" spans="1:5" x14ac:dyDescent="0.25">
      <c r="A778" s="1" t="s">
        <v>0</v>
      </c>
      <c r="B778" t="s">
        <v>1</v>
      </c>
      <c r="C778">
        <v>82</v>
      </c>
      <c r="D778">
        <v>92</v>
      </c>
      <c r="E778">
        <v>92</v>
      </c>
    </row>
    <row r="779" spans="1:5" x14ac:dyDescent="0.25">
      <c r="A779" s="1" t="s">
        <v>0</v>
      </c>
      <c r="B779" t="s">
        <v>1</v>
      </c>
      <c r="C779">
        <v>82</v>
      </c>
      <c r="D779">
        <v>92</v>
      </c>
      <c r="E779">
        <v>86</v>
      </c>
    </row>
    <row r="780" spans="1:5" x14ac:dyDescent="0.25">
      <c r="A780" s="1" t="s">
        <v>0</v>
      </c>
      <c r="B780" t="s">
        <v>1</v>
      </c>
      <c r="C780">
        <v>82</v>
      </c>
      <c r="D780">
        <v>93</v>
      </c>
      <c r="E780">
        <v>92</v>
      </c>
    </row>
    <row r="781" spans="1:5" x14ac:dyDescent="0.25">
      <c r="A781" s="1" t="s">
        <v>0</v>
      </c>
      <c r="B781" t="s">
        <v>1</v>
      </c>
      <c r="C781">
        <v>82</v>
      </c>
      <c r="D781">
        <v>93</v>
      </c>
      <c r="E781">
        <v>100</v>
      </c>
    </row>
    <row r="782" spans="1:5" x14ac:dyDescent="0.25">
      <c r="A782" s="1" t="s">
        <v>0</v>
      </c>
      <c r="B782" t="s">
        <v>1</v>
      </c>
      <c r="C782">
        <v>82</v>
      </c>
      <c r="D782">
        <v>93</v>
      </c>
      <c r="E782">
        <v>104</v>
      </c>
    </row>
    <row r="783" spans="1:5" x14ac:dyDescent="0.25">
      <c r="A783" s="1" t="s">
        <v>0</v>
      </c>
      <c r="B783" t="s">
        <v>1</v>
      </c>
      <c r="C783">
        <v>82</v>
      </c>
      <c r="D783">
        <v>93</v>
      </c>
      <c r="E783">
        <v>104</v>
      </c>
    </row>
    <row r="784" spans="1:5" x14ac:dyDescent="0.25">
      <c r="A784" s="1" t="s">
        <v>0</v>
      </c>
      <c r="B784" t="s">
        <v>1</v>
      </c>
      <c r="C784">
        <v>82</v>
      </c>
      <c r="D784">
        <v>93</v>
      </c>
      <c r="E784">
        <v>90</v>
      </c>
    </row>
    <row r="785" spans="1:5" x14ac:dyDescent="0.25">
      <c r="A785" s="1" t="s">
        <v>0</v>
      </c>
      <c r="B785" t="s">
        <v>1</v>
      </c>
      <c r="C785">
        <v>82</v>
      </c>
      <c r="D785">
        <v>92</v>
      </c>
      <c r="E785">
        <v>86</v>
      </c>
    </row>
    <row r="786" spans="1:5" x14ac:dyDescent="0.25">
      <c r="A786" s="1" t="s">
        <v>0</v>
      </c>
      <c r="B786" t="s">
        <v>1</v>
      </c>
      <c r="C786">
        <v>82</v>
      </c>
      <c r="D786">
        <v>92</v>
      </c>
      <c r="E786">
        <v>94</v>
      </c>
    </row>
    <row r="787" spans="1:5" x14ac:dyDescent="0.25">
      <c r="A787" s="1" t="s">
        <v>0</v>
      </c>
      <c r="B787" t="s">
        <v>1</v>
      </c>
      <c r="C787">
        <v>82</v>
      </c>
      <c r="D787">
        <v>93</v>
      </c>
      <c r="E787">
        <v>86</v>
      </c>
    </row>
    <row r="788" spans="1:5" x14ac:dyDescent="0.25">
      <c r="A788" s="1" t="s">
        <v>0</v>
      </c>
      <c r="B788" t="s">
        <v>1</v>
      </c>
      <c r="C788">
        <v>82</v>
      </c>
      <c r="D788">
        <v>92</v>
      </c>
      <c r="E788">
        <v>84</v>
      </c>
    </row>
    <row r="789" spans="1:5" x14ac:dyDescent="0.25">
      <c r="A789" s="1" t="s">
        <v>0</v>
      </c>
      <c r="B789" t="s">
        <v>1</v>
      </c>
      <c r="C789">
        <v>82</v>
      </c>
      <c r="D789">
        <v>93</v>
      </c>
      <c r="E789">
        <v>89</v>
      </c>
    </row>
    <row r="790" spans="1:5" x14ac:dyDescent="0.25">
      <c r="A790" s="1" t="s">
        <v>0</v>
      </c>
      <c r="B790" t="s">
        <v>1</v>
      </c>
      <c r="C790">
        <v>82</v>
      </c>
      <c r="D790">
        <v>93</v>
      </c>
      <c r="E790">
        <v>91</v>
      </c>
    </row>
    <row r="791" spans="1:5" x14ac:dyDescent="0.25">
      <c r="A791" s="1" t="s">
        <v>0</v>
      </c>
      <c r="B791" t="s">
        <v>1</v>
      </c>
      <c r="C791">
        <v>82</v>
      </c>
      <c r="D791">
        <v>92</v>
      </c>
      <c r="E791">
        <v>97</v>
      </c>
    </row>
    <row r="792" spans="1:5" x14ac:dyDescent="0.25">
      <c r="A792" s="1" t="s">
        <v>0</v>
      </c>
      <c r="B792" t="s">
        <v>1</v>
      </c>
      <c r="C792">
        <v>82</v>
      </c>
      <c r="D792">
        <v>93</v>
      </c>
      <c r="E792">
        <v>106</v>
      </c>
    </row>
    <row r="793" spans="1:5" x14ac:dyDescent="0.25">
      <c r="A793" s="1" t="s">
        <v>0</v>
      </c>
      <c r="B793" t="s">
        <v>1</v>
      </c>
      <c r="C793">
        <v>82</v>
      </c>
      <c r="D793">
        <v>93</v>
      </c>
      <c r="E793">
        <v>108</v>
      </c>
    </row>
    <row r="794" spans="1:5" x14ac:dyDescent="0.25">
      <c r="A794" s="1" t="s">
        <v>0</v>
      </c>
      <c r="B794" t="s">
        <v>1</v>
      </c>
      <c r="C794">
        <v>82</v>
      </c>
      <c r="D794">
        <v>93</v>
      </c>
      <c r="E794">
        <v>103</v>
      </c>
    </row>
    <row r="795" spans="1:5" x14ac:dyDescent="0.25">
      <c r="A795" s="1" t="s">
        <v>0</v>
      </c>
      <c r="B795" t="s">
        <v>1</v>
      </c>
      <c r="C795">
        <v>82</v>
      </c>
      <c r="D795">
        <v>93</v>
      </c>
      <c r="E795">
        <v>91</v>
      </c>
    </row>
    <row r="796" spans="1:5" x14ac:dyDescent="0.25">
      <c r="A796" s="1" t="s">
        <v>0</v>
      </c>
      <c r="B796" t="s">
        <v>1</v>
      </c>
      <c r="C796">
        <v>82</v>
      </c>
      <c r="D796">
        <v>92</v>
      </c>
      <c r="E796">
        <v>88</v>
      </c>
    </row>
    <row r="797" spans="1:5" x14ac:dyDescent="0.25">
      <c r="A797" s="1" t="s">
        <v>0</v>
      </c>
      <c r="B797" t="s">
        <v>1</v>
      </c>
      <c r="C797">
        <v>82</v>
      </c>
      <c r="D797">
        <v>92</v>
      </c>
      <c r="E797">
        <v>93</v>
      </c>
    </row>
    <row r="798" spans="1:5" x14ac:dyDescent="0.25">
      <c r="A798" s="1" t="s">
        <v>0</v>
      </c>
      <c r="B798" t="s">
        <v>1</v>
      </c>
      <c r="C798">
        <v>82</v>
      </c>
      <c r="D798">
        <v>92</v>
      </c>
      <c r="E798">
        <v>93</v>
      </c>
    </row>
    <row r="799" spans="1:5" x14ac:dyDescent="0.25">
      <c r="A799" s="1" t="s">
        <v>0</v>
      </c>
      <c r="B799" t="s">
        <v>1</v>
      </c>
      <c r="C799">
        <v>82</v>
      </c>
      <c r="D799">
        <v>92</v>
      </c>
      <c r="E799">
        <v>86</v>
      </c>
    </row>
    <row r="800" spans="1:5" x14ac:dyDescent="0.25">
      <c r="A800" s="1" t="s">
        <v>0</v>
      </c>
      <c r="B800" t="s">
        <v>1</v>
      </c>
      <c r="C800">
        <v>82</v>
      </c>
      <c r="D800">
        <v>92</v>
      </c>
      <c r="E800">
        <v>86</v>
      </c>
    </row>
    <row r="801" spans="1:5" x14ac:dyDescent="0.25">
      <c r="A801" s="1" t="s">
        <v>0</v>
      </c>
      <c r="B801" t="s">
        <v>1</v>
      </c>
      <c r="C801">
        <v>82</v>
      </c>
      <c r="D801">
        <v>93</v>
      </c>
      <c r="E801">
        <v>88</v>
      </c>
    </row>
    <row r="802" spans="1:5" x14ac:dyDescent="0.25">
      <c r="A802" s="1" t="s">
        <v>0</v>
      </c>
      <c r="B802" t="s">
        <v>1</v>
      </c>
      <c r="C802">
        <v>82</v>
      </c>
      <c r="D802">
        <v>92</v>
      </c>
      <c r="E802">
        <v>96</v>
      </c>
    </row>
    <row r="803" spans="1:5" x14ac:dyDescent="0.25">
      <c r="A803" s="1" t="s">
        <v>0</v>
      </c>
      <c r="B803" t="s">
        <v>1</v>
      </c>
      <c r="C803">
        <v>82</v>
      </c>
      <c r="D803">
        <v>92</v>
      </c>
      <c r="E803">
        <v>102</v>
      </c>
    </row>
    <row r="804" spans="1:5" x14ac:dyDescent="0.25">
      <c r="A804" s="1" t="s">
        <v>0</v>
      </c>
      <c r="B804" t="s">
        <v>1</v>
      </c>
      <c r="C804">
        <v>82</v>
      </c>
      <c r="D804">
        <v>92</v>
      </c>
      <c r="E804">
        <v>104</v>
      </c>
    </row>
    <row r="805" spans="1:5" x14ac:dyDescent="0.25">
      <c r="A805" s="1" t="s">
        <v>0</v>
      </c>
      <c r="B805" t="s">
        <v>1</v>
      </c>
      <c r="C805">
        <v>82</v>
      </c>
      <c r="D805">
        <v>92</v>
      </c>
      <c r="E805">
        <v>104</v>
      </c>
    </row>
    <row r="806" spans="1:5" x14ac:dyDescent="0.25">
      <c r="A806" s="1" t="s">
        <v>0</v>
      </c>
      <c r="B806" t="s">
        <v>1</v>
      </c>
      <c r="C806">
        <v>82</v>
      </c>
      <c r="D806">
        <v>92</v>
      </c>
      <c r="E806">
        <v>104</v>
      </c>
    </row>
    <row r="807" spans="1:5" x14ac:dyDescent="0.25">
      <c r="A807" s="1" t="s">
        <v>0</v>
      </c>
      <c r="B807" t="s">
        <v>1</v>
      </c>
      <c r="C807">
        <v>82</v>
      </c>
      <c r="D807">
        <v>92</v>
      </c>
      <c r="E807">
        <v>101</v>
      </c>
    </row>
    <row r="808" spans="1:5" x14ac:dyDescent="0.25">
      <c r="A808" s="1" t="s">
        <v>0</v>
      </c>
      <c r="B808" t="s">
        <v>1</v>
      </c>
      <c r="C808">
        <v>82</v>
      </c>
      <c r="D808">
        <v>93</v>
      </c>
      <c r="E808">
        <v>87</v>
      </c>
    </row>
    <row r="809" spans="1:5" x14ac:dyDescent="0.25">
      <c r="A809" s="1" t="s">
        <v>0</v>
      </c>
      <c r="B809" t="s">
        <v>1</v>
      </c>
      <c r="C809">
        <v>82</v>
      </c>
      <c r="D809">
        <v>92</v>
      </c>
      <c r="E809">
        <v>81</v>
      </c>
    </row>
    <row r="810" spans="1:5" x14ac:dyDescent="0.25">
      <c r="A810" s="1" t="s">
        <v>0</v>
      </c>
      <c r="B810" t="s">
        <v>1</v>
      </c>
      <c r="C810">
        <v>82</v>
      </c>
      <c r="D810">
        <v>92</v>
      </c>
      <c r="E810">
        <v>82</v>
      </c>
    </row>
    <row r="811" spans="1:5" x14ac:dyDescent="0.25">
      <c r="A811" s="1" t="s">
        <v>0</v>
      </c>
      <c r="B811" t="s">
        <v>1</v>
      </c>
      <c r="C811">
        <v>82</v>
      </c>
      <c r="D811">
        <v>93</v>
      </c>
      <c r="E811">
        <v>88</v>
      </c>
    </row>
    <row r="812" spans="1:5" x14ac:dyDescent="0.25">
      <c r="A812" s="1" t="s">
        <v>0</v>
      </c>
      <c r="B812" t="s">
        <v>1</v>
      </c>
      <c r="C812">
        <v>82</v>
      </c>
      <c r="D812">
        <v>92</v>
      </c>
      <c r="E812">
        <v>98</v>
      </c>
    </row>
    <row r="813" spans="1:5" x14ac:dyDescent="0.25">
      <c r="A813" s="1" t="s">
        <v>0</v>
      </c>
      <c r="B813" t="s">
        <v>1</v>
      </c>
      <c r="C813">
        <v>82</v>
      </c>
      <c r="D813">
        <v>93</v>
      </c>
      <c r="E813">
        <v>103</v>
      </c>
    </row>
    <row r="814" spans="1:5" x14ac:dyDescent="0.25">
      <c r="A814" s="1" t="s">
        <v>0</v>
      </c>
      <c r="B814" t="s">
        <v>1</v>
      </c>
      <c r="C814">
        <v>82</v>
      </c>
      <c r="D814">
        <v>93</v>
      </c>
      <c r="E814">
        <v>99</v>
      </c>
    </row>
    <row r="815" spans="1:5" x14ac:dyDescent="0.25">
      <c r="A815" s="1" t="s">
        <v>0</v>
      </c>
      <c r="B815" t="s">
        <v>1</v>
      </c>
      <c r="C815">
        <v>82</v>
      </c>
      <c r="D815">
        <v>93</v>
      </c>
      <c r="E815">
        <v>88</v>
      </c>
    </row>
    <row r="816" spans="1:5" x14ac:dyDescent="0.25">
      <c r="A816" s="1" t="s">
        <v>0</v>
      </c>
      <c r="B816" t="s">
        <v>1</v>
      </c>
      <c r="C816">
        <v>82</v>
      </c>
      <c r="D816">
        <v>93</v>
      </c>
      <c r="E816">
        <v>84</v>
      </c>
    </row>
    <row r="817" spans="1:5" x14ac:dyDescent="0.25">
      <c r="A817" s="1" t="s">
        <v>0</v>
      </c>
      <c r="B817" t="s">
        <v>1</v>
      </c>
      <c r="C817">
        <v>82</v>
      </c>
      <c r="D817">
        <v>93</v>
      </c>
      <c r="E817">
        <v>84</v>
      </c>
    </row>
    <row r="818" spans="1:5" x14ac:dyDescent="0.25">
      <c r="A818" s="1" t="s">
        <v>0</v>
      </c>
      <c r="B818" t="s">
        <v>1</v>
      </c>
      <c r="C818">
        <v>82</v>
      </c>
      <c r="D818">
        <v>93</v>
      </c>
      <c r="E818">
        <v>95</v>
      </c>
    </row>
    <row r="819" spans="1:5" x14ac:dyDescent="0.25">
      <c r="A819" s="1" t="s">
        <v>0</v>
      </c>
      <c r="B819" t="s">
        <v>1</v>
      </c>
      <c r="C819">
        <v>82</v>
      </c>
      <c r="D819">
        <v>93</v>
      </c>
      <c r="E819">
        <v>104</v>
      </c>
    </row>
    <row r="820" spans="1:5" x14ac:dyDescent="0.25">
      <c r="A820" s="1" t="s">
        <v>0</v>
      </c>
      <c r="B820" t="s">
        <v>1</v>
      </c>
      <c r="C820">
        <v>82</v>
      </c>
      <c r="D820">
        <v>93</v>
      </c>
      <c r="E820">
        <v>104</v>
      </c>
    </row>
    <row r="821" spans="1:5" x14ac:dyDescent="0.25">
      <c r="A821" s="1" t="s">
        <v>0</v>
      </c>
      <c r="B821" t="s">
        <v>1</v>
      </c>
      <c r="C821">
        <v>82</v>
      </c>
      <c r="D821">
        <v>93</v>
      </c>
      <c r="E821">
        <v>104</v>
      </c>
    </row>
    <row r="822" spans="1:5" x14ac:dyDescent="0.25">
      <c r="A822" s="1" t="s">
        <v>0</v>
      </c>
      <c r="B822" t="s">
        <v>1</v>
      </c>
      <c r="C822">
        <v>82</v>
      </c>
      <c r="D822">
        <v>93</v>
      </c>
      <c r="E822">
        <v>104</v>
      </c>
    </row>
    <row r="823" spans="1:5" x14ac:dyDescent="0.25">
      <c r="A823" s="1" t="s">
        <v>0</v>
      </c>
      <c r="B823" t="s">
        <v>1</v>
      </c>
      <c r="C823">
        <v>83</v>
      </c>
      <c r="D823">
        <v>93</v>
      </c>
      <c r="E823">
        <v>104</v>
      </c>
    </row>
    <row r="824" spans="1:5" x14ac:dyDescent="0.25">
      <c r="A824" s="1" t="s">
        <v>0</v>
      </c>
      <c r="B824" t="s">
        <v>1</v>
      </c>
      <c r="C824">
        <v>83</v>
      </c>
      <c r="D824">
        <v>93</v>
      </c>
      <c r="E824">
        <v>99</v>
      </c>
    </row>
    <row r="825" spans="1:5" x14ac:dyDescent="0.25">
      <c r="A825" s="1" t="s">
        <v>0</v>
      </c>
      <c r="B825" t="s">
        <v>1</v>
      </c>
      <c r="C825">
        <v>83</v>
      </c>
      <c r="D825">
        <v>93</v>
      </c>
      <c r="E825">
        <v>83</v>
      </c>
    </row>
    <row r="826" spans="1:5" x14ac:dyDescent="0.25">
      <c r="A826" s="1" t="s">
        <v>0</v>
      </c>
      <c r="B826" t="s">
        <v>1</v>
      </c>
      <c r="C826">
        <v>82</v>
      </c>
      <c r="D826">
        <v>93</v>
      </c>
      <c r="E826">
        <v>80</v>
      </c>
    </row>
    <row r="827" spans="1:5" x14ac:dyDescent="0.25">
      <c r="A827" s="1" t="s">
        <v>0</v>
      </c>
      <c r="B827" t="s">
        <v>1</v>
      </c>
      <c r="C827">
        <v>82</v>
      </c>
      <c r="D827">
        <v>93</v>
      </c>
      <c r="E827">
        <v>80</v>
      </c>
    </row>
    <row r="828" spans="1:5" x14ac:dyDescent="0.25">
      <c r="A828" s="1" t="s">
        <v>0</v>
      </c>
      <c r="B828" t="s">
        <v>1</v>
      </c>
      <c r="C828">
        <v>82</v>
      </c>
      <c r="D828">
        <v>93</v>
      </c>
      <c r="E828">
        <v>80</v>
      </c>
    </row>
    <row r="829" spans="1:5" x14ac:dyDescent="0.25">
      <c r="A829" s="1" t="s">
        <v>0</v>
      </c>
      <c r="B829" t="s">
        <v>1</v>
      </c>
      <c r="C829">
        <v>83</v>
      </c>
      <c r="D829">
        <v>93</v>
      </c>
      <c r="E829">
        <v>86</v>
      </c>
    </row>
    <row r="830" spans="1:5" x14ac:dyDescent="0.25">
      <c r="A830" s="1" t="s">
        <v>0</v>
      </c>
      <c r="B830" t="s">
        <v>1</v>
      </c>
      <c r="C830">
        <v>83</v>
      </c>
      <c r="D830">
        <v>93</v>
      </c>
      <c r="E830">
        <v>94</v>
      </c>
    </row>
    <row r="831" spans="1:5" x14ac:dyDescent="0.25">
      <c r="A831" s="1" t="s">
        <v>0</v>
      </c>
      <c r="B831" t="s">
        <v>1</v>
      </c>
      <c r="C831">
        <v>83</v>
      </c>
      <c r="D831">
        <v>93</v>
      </c>
      <c r="E831">
        <v>103</v>
      </c>
    </row>
    <row r="832" spans="1:5" x14ac:dyDescent="0.25">
      <c r="A832" s="1" t="s">
        <v>0</v>
      </c>
      <c r="B832" t="s">
        <v>1</v>
      </c>
      <c r="C832">
        <v>83</v>
      </c>
      <c r="D832">
        <v>93</v>
      </c>
      <c r="E832">
        <v>107</v>
      </c>
    </row>
    <row r="833" spans="1:5" x14ac:dyDescent="0.25">
      <c r="A833" s="1" t="s">
        <v>0</v>
      </c>
      <c r="B833" t="s">
        <v>1</v>
      </c>
      <c r="C833">
        <v>83</v>
      </c>
      <c r="D833">
        <v>92</v>
      </c>
      <c r="E833">
        <v>109</v>
      </c>
    </row>
    <row r="834" spans="1:5" x14ac:dyDescent="0.25">
      <c r="A834" s="1" t="s">
        <v>0</v>
      </c>
      <c r="B834" t="s">
        <v>1</v>
      </c>
      <c r="C834">
        <v>83</v>
      </c>
      <c r="D834">
        <v>92</v>
      </c>
      <c r="E834">
        <v>110</v>
      </c>
    </row>
    <row r="835" spans="1:5" x14ac:dyDescent="0.25">
      <c r="A835" s="1" t="s">
        <v>0</v>
      </c>
      <c r="B835" t="s">
        <v>1</v>
      </c>
      <c r="C835">
        <v>83</v>
      </c>
      <c r="D835">
        <v>93</v>
      </c>
      <c r="E835">
        <v>110</v>
      </c>
    </row>
    <row r="836" spans="1:5" x14ac:dyDescent="0.25">
      <c r="A836" s="1" t="s">
        <v>0</v>
      </c>
      <c r="B836" t="s">
        <v>1</v>
      </c>
      <c r="C836">
        <v>83</v>
      </c>
      <c r="D836">
        <v>93</v>
      </c>
      <c r="E836">
        <v>110</v>
      </c>
    </row>
    <row r="837" spans="1:5" x14ac:dyDescent="0.25">
      <c r="A837" s="1" t="s">
        <v>0</v>
      </c>
      <c r="B837" t="s">
        <v>1</v>
      </c>
      <c r="C837">
        <v>83</v>
      </c>
      <c r="D837">
        <v>93</v>
      </c>
      <c r="E837">
        <v>110</v>
      </c>
    </row>
    <row r="838" spans="1:5" x14ac:dyDescent="0.25">
      <c r="A838" s="1" t="s">
        <v>0</v>
      </c>
      <c r="B838" t="s">
        <v>1</v>
      </c>
      <c r="C838">
        <v>83</v>
      </c>
      <c r="D838">
        <v>93</v>
      </c>
      <c r="E838">
        <v>110</v>
      </c>
    </row>
    <row r="839" spans="1:5" x14ac:dyDescent="0.25">
      <c r="A839" s="1" t="s">
        <v>0</v>
      </c>
      <c r="B839" t="s">
        <v>1</v>
      </c>
      <c r="C839">
        <v>83</v>
      </c>
      <c r="D839">
        <v>93</v>
      </c>
      <c r="E839">
        <v>110</v>
      </c>
    </row>
    <row r="840" spans="1:5" x14ac:dyDescent="0.25">
      <c r="A840" s="1" t="s">
        <v>0</v>
      </c>
      <c r="B840" t="s">
        <v>1</v>
      </c>
      <c r="C840">
        <v>83</v>
      </c>
      <c r="D840">
        <v>93</v>
      </c>
      <c r="E840">
        <v>110</v>
      </c>
    </row>
    <row r="841" spans="1:5" x14ac:dyDescent="0.25">
      <c r="A841" s="1" t="s">
        <v>0</v>
      </c>
      <c r="B841" t="s">
        <v>1</v>
      </c>
      <c r="C841">
        <v>83</v>
      </c>
      <c r="D841">
        <v>93</v>
      </c>
      <c r="E841">
        <v>110</v>
      </c>
    </row>
    <row r="842" spans="1:5" x14ac:dyDescent="0.25">
      <c r="A842" s="1" t="s">
        <v>0</v>
      </c>
      <c r="B842" t="s">
        <v>1</v>
      </c>
      <c r="C842">
        <v>83</v>
      </c>
      <c r="D842">
        <v>93</v>
      </c>
      <c r="E842">
        <v>110</v>
      </c>
    </row>
    <row r="843" spans="1:5" x14ac:dyDescent="0.25">
      <c r="A843" s="1" t="s">
        <v>0</v>
      </c>
      <c r="B843" t="s">
        <v>1</v>
      </c>
      <c r="C843">
        <v>83</v>
      </c>
      <c r="D843">
        <v>93</v>
      </c>
      <c r="E843">
        <v>110</v>
      </c>
    </row>
    <row r="844" spans="1:5" x14ac:dyDescent="0.25">
      <c r="A844" s="1" t="s">
        <v>0</v>
      </c>
      <c r="B844" t="s">
        <v>1</v>
      </c>
      <c r="C844">
        <v>82</v>
      </c>
      <c r="D844">
        <v>93</v>
      </c>
      <c r="E844">
        <v>110</v>
      </c>
    </row>
    <row r="845" spans="1:5" x14ac:dyDescent="0.25">
      <c r="A845" s="1" t="s">
        <v>0</v>
      </c>
      <c r="B845" t="s">
        <v>1</v>
      </c>
      <c r="C845">
        <v>82</v>
      </c>
      <c r="D845">
        <v>94</v>
      </c>
      <c r="E845">
        <v>110</v>
      </c>
    </row>
    <row r="846" spans="1:5" x14ac:dyDescent="0.25">
      <c r="A846" s="1" t="s">
        <v>0</v>
      </c>
      <c r="B846" t="s">
        <v>1</v>
      </c>
      <c r="C846">
        <v>82</v>
      </c>
      <c r="D846">
        <v>95</v>
      </c>
      <c r="E846">
        <v>110</v>
      </c>
    </row>
    <row r="847" spans="1:5" x14ac:dyDescent="0.25">
      <c r="A847" s="1" t="s">
        <v>0</v>
      </c>
      <c r="B847" t="s">
        <v>1</v>
      </c>
      <c r="C847">
        <v>82</v>
      </c>
      <c r="D847">
        <v>95</v>
      </c>
      <c r="E847">
        <v>110</v>
      </c>
    </row>
    <row r="848" spans="1:5" x14ac:dyDescent="0.25">
      <c r="A848" s="1" t="s">
        <v>0</v>
      </c>
      <c r="B848" t="s">
        <v>1</v>
      </c>
      <c r="C848">
        <v>83</v>
      </c>
      <c r="D848">
        <v>96</v>
      </c>
      <c r="E848">
        <v>110</v>
      </c>
    </row>
    <row r="849" spans="1:5" x14ac:dyDescent="0.25">
      <c r="A849" s="1" t="s">
        <v>0</v>
      </c>
      <c r="B849" t="s">
        <v>1</v>
      </c>
      <c r="C849">
        <v>84</v>
      </c>
      <c r="D849">
        <v>96</v>
      </c>
      <c r="E849">
        <v>110</v>
      </c>
    </row>
    <row r="850" spans="1:5" x14ac:dyDescent="0.25">
      <c r="A850" s="1" t="s">
        <v>0</v>
      </c>
      <c r="B850" t="s">
        <v>1</v>
      </c>
      <c r="C850">
        <v>85</v>
      </c>
      <c r="D850">
        <v>97</v>
      </c>
      <c r="E850">
        <v>110</v>
      </c>
    </row>
    <row r="851" spans="1:5" x14ac:dyDescent="0.25">
      <c r="A851" s="1" t="s">
        <v>0</v>
      </c>
      <c r="B851" t="s">
        <v>1</v>
      </c>
      <c r="C851">
        <v>85</v>
      </c>
      <c r="D851">
        <v>97</v>
      </c>
      <c r="E851">
        <v>110</v>
      </c>
    </row>
    <row r="852" spans="1:5" x14ac:dyDescent="0.25">
      <c r="A852" s="1" t="s">
        <v>0</v>
      </c>
      <c r="B852" t="s">
        <v>1</v>
      </c>
      <c r="C852">
        <v>85</v>
      </c>
      <c r="D852">
        <v>96</v>
      </c>
      <c r="E852">
        <v>110</v>
      </c>
    </row>
    <row r="853" spans="1:5" x14ac:dyDescent="0.25">
      <c r="A853" s="1" t="s">
        <v>0</v>
      </c>
      <c r="B853" t="s">
        <v>1</v>
      </c>
      <c r="C853">
        <v>84</v>
      </c>
      <c r="D853">
        <v>96</v>
      </c>
      <c r="E853">
        <v>110</v>
      </c>
    </row>
    <row r="854" spans="1:5" x14ac:dyDescent="0.25">
      <c r="A854" s="1" t="s">
        <v>0</v>
      </c>
      <c r="B854" t="s">
        <v>1</v>
      </c>
      <c r="C854">
        <v>83</v>
      </c>
      <c r="D854">
        <v>95</v>
      </c>
      <c r="E854">
        <v>110</v>
      </c>
    </row>
    <row r="855" spans="1:5" x14ac:dyDescent="0.25">
      <c r="A855" s="1" t="s">
        <v>0</v>
      </c>
      <c r="B855" t="s">
        <v>1</v>
      </c>
      <c r="C855">
        <v>83</v>
      </c>
      <c r="D855">
        <v>94</v>
      </c>
      <c r="E855">
        <v>110</v>
      </c>
    </row>
    <row r="856" spans="1:5" x14ac:dyDescent="0.25">
      <c r="A856" s="1" t="s">
        <v>0</v>
      </c>
      <c r="B856" t="s">
        <v>1</v>
      </c>
      <c r="C856">
        <v>83</v>
      </c>
      <c r="D856">
        <v>93</v>
      </c>
      <c r="E856">
        <v>110</v>
      </c>
    </row>
    <row r="857" spans="1:5" x14ac:dyDescent="0.25">
      <c r="A857" s="1" t="s">
        <v>0</v>
      </c>
      <c r="B857" t="s">
        <v>1</v>
      </c>
      <c r="C857">
        <v>83</v>
      </c>
      <c r="D857">
        <v>92</v>
      </c>
      <c r="E857">
        <v>110</v>
      </c>
    </row>
    <row r="858" spans="1:5" x14ac:dyDescent="0.25">
      <c r="A858" s="1" t="s">
        <v>0</v>
      </c>
      <c r="B858" t="s">
        <v>1</v>
      </c>
      <c r="C858">
        <v>83</v>
      </c>
      <c r="D858">
        <v>91</v>
      </c>
      <c r="E858">
        <v>110</v>
      </c>
    </row>
    <row r="859" spans="1:5" x14ac:dyDescent="0.25">
      <c r="A859" s="1" t="s">
        <v>0</v>
      </c>
      <c r="B859" t="s">
        <v>1</v>
      </c>
      <c r="C859">
        <v>83</v>
      </c>
      <c r="D859">
        <v>91</v>
      </c>
      <c r="E859">
        <v>110</v>
      </c>
    </row>
    <row r="860" spans="1:5" x14ac:dyDescent="0.25">
      <c r="A860" s="1" t="s">
        <v>0</v>
      </c>
      <c r="B860" t="s">
        <v>1</v>
      </c>
      <c r="C860">
        <v>83</v>
      </c>
      <c r="D860">
        <v>90</v>
      </c>
      <c r="E860">
        <v>110</v>
      </c>
    </row>
    <row r="861" spans="1:5" x14ac:dyDescent="0.25">
      <c r="A861" s="1" t="s">
        <v>0</v>
      </c>
      <c r="B861" t="s">
        <v>1</v>
      </c>
      <c r="C861">
        <v>83</v>
      </c>
      <c r="D861">
        <v>90</v>
      </c>
      <c r="E861">
        <v>110</v>
      </c>
    </row>
    <row r="862" spans="1:5" x14ac:dyDescent="0.25">
      <c r="A862" s="1" t="s">
        <v>0</v>
      </c>
      <c r="B862" t="s">
        <v>1</v>
      </c>
      <c r="C862">
        <v>83</v>
      </c>
      <c r="D862">
        <v>90</v>
      </c>
      <c r="E862">
        <v>110</v>
      </c>
    </row>
    <row r="863" spans="1:5" x14ac:dyDescent="0.25">
      <c r="A863" s="1" t="s">
        <v>0</v>
      </c>
      <c r="B863" t="s">
        <v>1</v>
      </c>
      <c r="C863">
        <v>82</v>
      </c>
      <c r="D863">
        <v>91</v>
      </c>
      <c r="E863">
        <v>110</v>
      </c>
    </row>
    <row r="864" spans="1:5" x14ac:dyDescent="0.25">
      <c r="A864" s="1" t="s">
        <v>0</v>
      </c>
      <c r="B864" t="s">
        <v>1</v>
      </c>
      <c r="C864">
        <v>83</v>
      </c>
      <c r="D864">
        <v>91</v>
      </c>
      <c r="E864">
        <v>110</v>
      </c>
    </row>
    <row r="865" spans="1:5" x14ac:dyDescent="0.25">
      <c r="A865" s="1" t="s">
        <v>0</v>
      </c>
      <c r="B865" t="s">
        <v>1</v>
      </c>
      <c r="C865">
        <v>83</v>
      </c>
      <c r="D865">
        <v>92</v>
      </c>
      <c r="E865">
        <v>110</v>
      </c>
    </row>
    <row r="866" spans="1:5" x14ac:dyDescent="0.25">
      <c r="A866" s="1" t="s">
        <v>0</v>
      </c>
      <c r="B866" t="s">
        <v>1</v>
      </c>
      <c r="C866">
        <v>83</v>
      </c>
      <c r="D866">
        <v>93</v>
      </c>
      <c r="E866">
        <v>110</v>
      </c>
    </row>
    <row r="867" spans="1:5" x14ac:dyDescent="0.25">
      <c r="A867" s="1" t="s">
        <v>0</v>
      </c>
      <c r="B867" t="s">
        <v>1</v>
      </c>
      <c r="C867">
        <v>84</v>
      </c>
      <c r="D867">
        <v>94</v>
      </c>
      <c r="E867">
        <v>110</v>
      </c>
    </row>
    <row r="868" spans="1:5" x14ac:dyDescent="0.25">
      <c r="A868" s="1" t="s">
        <v>0</v>
      </c>
      <c r="B868" t="s">
        <v>1</v>
      </c>
      <c r="C868">
        <v>85</v>
      </c>
      <c r="D868">
        <v>95</v>
      </c>
      <c r="E868">
        <v>110</v>
      </c>
    </row>
    <row r="869" spans="1:5" x14ac:dyDescent="0.25">
      <c r="A869" s="1" t="s">
        <v>0</v>
      </c>
      <c r="B869" t="s">
        <v>1</v>
      </c>
      <c r="C869">
        <v>85</v>
      </c>
      <c r="D869">
        <v>95</v>
      </c>
      <c r="E869">
        <v>110</v>
      </c>
    </row>
    <row r="870" spans="1:5" x14ac:dyDescent="0.25">
      <c r="A870" s="1" t="s">
        <v>0</v>
      </c>
      <c r="B870" t="s">
        <v>1</v>
      </c>
      <c r="C870">
        <v>85</v>
      </c>
      <c r="D870">
        <v>95</v>
      </c>
      <c r="E870">
        <v>110</v>
      </c>
    </row>
    <row r="871" spans="1:5" x14ac:dyDescent="0.25">
      <c r="A871" s="1" t="s">
        <v>0</v>
      </c>
      <c r="B871" t="s">
        <v>1</v>
      </c>
      <c r="C871">
        <v>84</v>
      </c>
      <c r="D871">
        <v>95</v>
      </c>
      <c r="E871">
        <v>110</v>
      </c>
    </row>
    <row r="872" spans="1:5" x14ac:dyDescent="0.25">
      <c r="A872" s="1" t="s">
        <v>0</v>
      </c>
      <c r="B872" t="s">
        <v>1</v>
      </c>
      <c r="C872">
        <v>84</v>
      </c>
      <c r="D872">
        <v>94</v>
      </c>
      <c r="E872">
        <v>110</v>
      </c>
    </row>
    <row r="873" spans="1:5" x14ac:dyDescent="0.25">
      <c r="A873" s="1" t="s">
        <v>0</v>
      </c>
      <c r="B873" t="s">
        <v>1</v>
      </c>
      <c r="C873">
        <v>83</v>
      </c>
      <c r="D873">
        <v>93</v>
      </c>
      <c r="E873">
        <v>110</v>
      </c>
    </row>
    <row r="874" spans="1:5" x14ac:dyDescent="0.25">
      <c r="A874" s="1" t="s">
        <v>0</v>
      </c>
      <c r="B874" t="s">
        <v>1</v>
      </c>
      <c r="C874">
        <v>83</v>
      </c>
      <c r="D874">
        <v>92</v>
      </c>
      <c r="E874">
        <v>110</v>
      </c>
    </row>
    <row r="875" spans="1:5" x14ac:dyDescent="0.25">
      <c r="A875" s="1" t="s">
        <v>0</v>
      </c>
      <c r="B875" t="s">
        <v>1</v>
      </c>
      <c r="C875">
        <v>83</v>
      </c>
      <c r="D875">
        <v>91</v>
      </c>
      <c r="E875">
        <v>110</v>
      </c>
    </row>
    <row r="876" spans="1:5" x14ac:dyDescent="0.25">
      <c r="A876" s="1" t="s">
        <v>0</v>
      </c>
      <c r="B876" t="s">
        <v>1</v>
      </c>
      <c r="C876">
        <v>83</v>
      </c>
      <c r="D876">
        <v>90</v>
      </c>
      <c r="E876">
        <v>110</v>
      </c>
    </row>
    <row r="877" spans="1:5" x14ac:dyDescent="0.25">
      <c r="A877" s="1" t="s">
        <v>0</v>
      </c>
      <c r="B877" t="s">
        <v>1</v>
      </c>
      <c r="C877">
        <v>84</v>
      </c>
      <c r="D877">
        <v>89</v>
      </c>
      <c r="E877">
        <v>110</v>
      </c>
    </row>
    <row r="878" spans="1:5" x14ac:dyDescent="0.25">
      <c r="A878" s="1" t="s">
        <v>0</v>
      </c>
      <c r="B878" t="s">
        <v>1</v>
      </c>
      <c r="C878">
        <v>84</v>
      </c>
      <c r="D878">
        <v>88</v>
      </c>
      <c r="E878">
        <v>110</v>
      </c>
    </row>
    <row r="879" spans="1:5" x14ac:dyDescent="0.25">
      <c r="A879" s="1" t="s">
        <v>0</v>
      </c>
      <c r="B879" t="s">
        <v>1</v>
      </c>
      <c r="C879">
        <v>84</v>
      </c>
      <c r="D879">
        <v>88</v>
      </c>
      <c r="E879">
        <v>110</v>
      </c>
    </row>
    <row r="880" spans="1:5" x14ac:dyDescent="0.25">
      <c r="A880" s="1" t="s">
        <v>0</v>
      </c>
      <c r="B880" t="s">
        <v>1</v>
      </c>
      <c r="C880">
        <v>84</v>
      </c>
      <c r="D880">
        <v>88</v>
      </c>
      <c r="E880">
        <v>110</v>
      </c>
    </row>
    <row r="881" spans="1:5" x14ac:dyDescent="0.25">
      <c r="A881" s="1" t="s">
        <v>0</v>
      </c>
      <c r="B881" t="s">
        <v>1</v>
      </c>
      <c r="C881">
        <v>83</v>
      </c>
      <c r="D881">
        <v>89</v>
      </c>
      <c r="E881">
        <v>110</v>
      </c>
    </row>
    <row r="882" spans="1:5" x14ac:dyDescent="0.25">
      <c r="A882" s="1" t="s">
        <v>0</v>
      </c>
      <c r="B882" t="s">
        <v>1</v>
      </c>
      <c r="C882">
        <v>83</v>
      </c>
      <c r="D882">
        <v>89</v>
      </c>
      <c r="E882">
        <v>110</v>
      </c>
    </row>
    <row r="883" spans="1:5" x14ac:dyDescent="0.25">
      <c r="A883" s="1" t="s">
        <v>0</v>
      </c>
      <c r="B883" t="s">
        <v>1</v>
      </c>
      <c r="C883">
        <v>83</v>
      </c>
      <c r="D883">
        <v>90</v>
      </c>
      <c r="E883">
        <v>110</v>
      </c>
    </row>
    <row r="884" spans="1:5" x14ac:dyDescent="0.25">
      <c r="A884" s="1" t="s">
        <v>0</v>
      </c>
      <c r="B884" t="s">
        <v>1</v>
      </c>
      <c r="C884">
        <v>83</v>
      </c>
      <c r="D884">
        <v>91</v>
      </c>
      <c r="E884">
        <v>110</v>
      </c>
    </row>
    <row r="885" spans="1:5" x14ac:dyDescent="0.25">
      <c r="A885" s="1" t="s">
        <v>0</v>
      </c>
      <c r="B885" t="s">
        <v>1</v>
      </c>
      <c r="C885">
        <v>84</v>
      </c>
      <c r="D885">
        <v>92</v>
      </c>
      <c r="E885">
        <v>110</v>
      </c>
    </row>
    <row r="886" spans="1:5" x14ac:dyDescent="0.25">
      <c r="A886" s="1" t="s">
        <v>0</v>
      </c>
      <c r="B886" t="s">
        <v>1</v>
      </c>
      <c r="C886">
        <v>85</v>
      </c>
      <c r="D886">
        <v>93</v>
      </c>
      <c r="E886">
        <v>110</v>
      </c>
    </row>
    <row r="887" spans="1:5" x14ac:dyDescent="0.25">
      <c r="A887" s="1" t="s">
        <v>0</v>
      </c>
      <c r="B887" t="s">
        <v>1</v>
      </c>
      <c r="C887">
        <v>85</v>
      </c>
      <c r="D887">
        <v>94</v>
      </c>
      <c r="E887">
        <v>110</v>
      </c>
    </row>
    <row r="888" spans="1:5" x14ac:dyDescent="0.25">
      <c r="A888" s="1" t="s">
        <v>0</v>
      </c>
      <c r="B888" t="s">
        <v>1</v>
      </c>
      <c r="C888">
        <v>85</v>
      </c>
      <c r="D888">
        <v>94</v>
      </c>
      <c r="E888">
        <v>110</v>
      </c>
    </row>
    <row r="889" spans="1:5" x14ac:dyDescent="0.25">
      <c r="A889" s="1" t="s">
        <v>0</v>
      </c>
      <c r="B889" t="s">
        <v>1</v>
      </c>
      <c r="C889">
        <v>86</v>
      </c>
      <c r="D889">
        <v>94</v>
      </c>
      <c r="E889">
        <v>110</v>
      </c>
    </row>
    <row r="890" spans="1:5" x14ac:dyDescent="0.25">
      <c r="A890" s="1" t="s">
        <v>0</v>
      </c>
      <c r="B890" t="s">
        <v>1</v>
      </c>
      <c r="C890">
        <v>85</v>
      </c>
      <c r="D890">
        <v>94</v>
      </c>
      <c r="E890">
        <v>110</v>
      </c>
    </row>
    <row r="891" spans="1:5" x14ac:dyDescent="0.25">
      <c r="A891" s="1" t="s">
        <v>0</v>
      </c>
      <c r="B891" t="s">
        <v>1</v>
      </c>
      <c r="C891">
        <v>85</v>
      </c>
      <c r="D891">
        <v>94</v>
      </c>
      <c r="E891">
        <v>110</v>
      </c>
    </row>
    <row r="892" spans="1:5" x14ac:dyDescent="0.25">
      <c r="A892" s="1" t="s">
        <v>0</v>
      </c>
      <c r="B892" t="s">
        <v>1</v>
      </c>
      <c r="C892">
        <v>85</v>
      </c>
      <c r="D892">
        <v>94</v>
      </c>
      <c r="E892">
        <v>110</v>
      </c>
    </row>
    <row r="893" spans="1:5" x14ac:dyDescent="0.25">
      <c r="A893" s="1" t="s">
        <v>0</v>
      </c>
      <c r="B893" t="s">
        <v>1</v>
      </c>
      <c r="C893">
        <v>84</v>
      </c>
      <c r="D893">
        <v>93</v>
      </c>
      <c r="E893">
        <v>110</v>
      </c>
    </row>
    <row r="894" spans="1:5" x14ac:dyDescent="0.25">
      <c r="A894" s="1" t="s">
        <v>0</v>
      </c>
      <c r="B894" t="s">
        <v>1</v>
      </c>
      <c r="C894">
        <v>84</v>
      </c>
      <c r="D894">
        <v>92</v>
      </c>
      <c r="E894">
        <v>110</v>
      </c>
    </row>
    <row r="895" spans="1:5" x14ac:dyDescent="0.25">
      <c r="A895" s="1" t="s">
        <v>0</v>
      </c>
      <c r="B895" t="s">
        <v>1</v>
      </c>
      <c r="C895">
        <v>84</v>
      </c>
      <c r="D895">
        <v>91</v>
      </c>
      <c r="E895">
        <v>110</v>
      </c>
    </row>
    <row r="896" spans="1:5" x14ac:dyDescent="0.25">
      <c r="A896" s="1" t="s">
        <v>0</v>
      </c>
      <c r="B896" t="s">
        <v>1</v>
      </c>
      <c r="C896">
        <v>84</v>
      </c>
      <c r="D896">
        <v>90</v>
      </c>
      <c r="E896">
        <v>110</v>
      </c>
    </row>
    <row r="897" spans="1:5" x14ac:dyDescent="0.25">
      <c r="A897" s="1" t="s">
        <v>0</v>
      </c>
      <c r="B897" t="s">
        <v>1</v>
      </c>
      <c r="C897">
        <v>85</v>
      </c>
      <c r="D897">
        <v>89</v>
      </c>
      <c r="E897">
        <v>110</v>
      </c>
    </row>
    <row r="898" spans="1:5" x14ac:dyDescent="0.25">
      <c r="A898" s="1" t="s">
        <v>0</v>
      </c>
      <c r="B898" t="s">
        <v>1</v>
      </c>
      <c r="C898">
        <v>85</v>
      </c>
      <c r="D898">
        <v>88</v>
      </c>
      <c r="E898">
        <v>110</v>
      </c>
    </row>
    <row r="899" spans="1:5" x14ac:dyDescent="0.25">
      <c r="A899" s="1" t="s">
        <v>0</v>
      </c>
      <c r="B899" t="s">
        <v>1</v>
      </c>
      <c r="C899">
        <v>85</v>
      </c>
      <c r="D899">
        <v>88</v>
      </c>
      <c r="E899">
        <v>110</v>
      </c>
    </row>
    <row r="900" spans="1:5" x14ac:dyDescent="0.25">
      <c r="A900" s="1" t="s">
        <v>0</v>
      </c>
      <c r="B900" t="s">
        <v>1</v>
      </c>
      <c r="C900">
        <v>84</v>
      </c>
      <c r="D900">
        <v>88</v>
      </c>
      <c r="E900">
        <v>110</v>
      </c>
    </row>
    <row r="901" spans="1:5" x14ac:dyDescent="0.25">
      <c r="A901" s="1" t="s">
        <v>0</v>
      </c>
      <c r="B901" t="s">
        <v>1</v>
      </c>
      <c r="C901">
        <v>84</v>
      </c>
      <c r="D901">
        <v>89</v>
      </c>
      <c r="E901">
        <v>110</v>
      </c>
    </row>
    <row r="902" spans="1:5" x14ac:dyDescent="0.25">
      <c r="A902" s="1" t="s">
        <v>0</v>
      </c>
      <c r="B902" t="s">
        <v>1</v>
      </c>
      <c r="C902">
        <v>84</v>
      </c>
      <c r="D902">
        <v>90</v>
      </c>
      <c r="E902">
        <v>110</v>
      </c>
    </row>
    <row r="903" spans="1:5" x14ac:dyDescent="0.25">
      <c r="A903" s="1" t="s">
        <v>0</v>
      </c>
      <c r="B903" t="s">
        <v>1</v>
      </c>
      <c r="C903">
        <v>83</v>
      </c>
      <c r="D903">
        <v>91</v>
      </c>
      <c r="E903">
        <v>110</v>
      </c>
    </row>
    <row r="904" spans="1:5" x14ac:dyDescent="0.25">
      <c r="A904" s="1" t="s">
        <v>0</v>
      </c>
      <c r="B904" t="s">
        <v>1</v>
      </c>
      <c r="C904">
        <v>83</v>
      </c>
      <c r="D904">
        <v>92</v>
      </c>
      <c r="E904">
        <v>110</v>
      </c>
    </row>
    <row r="905" spans="1:5" x14ac:dyDescent="0.25">
      <c r="A905" s="1" t="s">
        <v>0</v>
      </c>
      <c r="B905" t="s">
        <v>1</v>
      </c>
      <c r="C905">
        <v>84</v>
      </c>
      <c r="D905">
        <v>93</v>
      </c>
      <c r="E905">
        <v>110</v>
      </c>
    </row>
    <row r="906" spans="1:5" x14ac:dyDescent="0.25">
      <c r="A906" s="1" t="s">
        <v>0</v>
      </c>
      <c r="B906" t="s">
        <v>1</v>
      </c>
      <c r="C906">
        <v>84</v>
      </c>
      <c r="D906">
        <v>95</v>
      </c>
      <c r="E906">
        <v>110</v>
      </c>
    </row>
    <row r="907" spans="1:5" x14ac:dyDescent="0.25">
      <c r="A907" s="1" t="s">
        <v>0</v>
      </c>
      <c r="B907" t="s">
        <v>1</v>
      </c>
      <c r="C907">
        <v>85</v>
      </c>
      <c r="D907">
        <v>96</v>
      </c>
      <c r="E907">
        <v>110</v>
      </c>
    </row>
    <row r="908" spans="1:5" x14ac:dyDescent="0.25">
      <c r="A908" s="1" t="s">
        <v>0</v>
      </c>
      <c r="B908" t="s">
        <v>1</v>
      </c>
      <c r="C908">
        <v>86</v>
      </c>
      <c r="D908">
        <v>97</v>
      </c>
      <c r="E908">
        <v>110</v>
      </c>
    </row>
    <row r="909" spans="1:5" x14ac:dyDescent="0.25">
      <c r="A909" s="1" t="s">
        <v>0</v>
      </c>
      <c r="B909" t="s">
        <v>1</v>
      </c>
      <c r="C909">
        <v>85</v>
      </c>
      <c r="D909">
        <v>96</v>
      </c>
      <c r="E909">
        <v>110</v>
      </c>
    </row>
    <row r="910" spans="1:5" x14ac:dyDescent="0.25">
      <c r="A910" s="1" t="s">
        <v>0</v>
      </c>
      <c r="B910" t="s">
        <v>1</v>
      </c>
      <c r="C910">
        <v>85</v>
      </c>
      <c r="D910">
        <v>96</v>
      </c>
      <c r="E910">
        <v>110</v>
      </c>
    </row>
    <row r="911" spans="1:5" x14ac:dyDescent="0.25">
      <c r="A911" s="1" t="s">
        <v>0</v>
      </c>
      <c r="B911" t="s">
        <v>1</v>
      </c>
      <c r="C911">
        <v>84</v>
      </c>
      <c r="D911">
        <v>95</v>
      </c>
      <c r="E911">
        <v>110</v>
      </c>
    </row>
    <row r="912" spans="1:5" x14ac:dyDescent="0.25">
      <c r="A912" s="1" t="s">
        <v>0</v>
      </c>
      <c r="B912" t="s">
        <v>1</v>
      </c>
      <c r="C912">
        <v>84</v>
      </c>
      <c r="D912">
        <v>95</v>
      </c>
      <c r="E912">
        <v>110</v>
      </c>
    </row>
    <row r="913" spans="1:5" x14ac:dyDescent="0.25">
      <c r="A913" s="1" t="s">
        <v>0</v>
      </c>
      <c r="B913" t="s">
        <v>1</v>
      </c>
      <c r="C913">
        <v>84</v>
      </c>
      <c r="D913">
        <v>94</v>
      </c>
      <c r="E913">
        <v>110</v>
      </c>
    </row>
    <row r="914" spans="1:5" x14ac:dyDescent="0.25">
      <c r="A914" s="1" t="s">
        <v>0</v>
      </c>
      <c r="B914" t="s">
        <v>1</v>
      </c>
      <c r="C914">
        <v>84</v>
      </c>
      <c r="D914">
        <v>92</v>
      </c>
      <c r="E914">
        <v>110</v>
      </c>
    </row>
    <row r="915" spans="1:5" x14ac:dyDescent="0.25">
      <c r="A915" s="1" t="s">
        <v>0</v>
      </c>
      <c r="B915" t="s">
        <v>1</v>
      </c>
      <c r="C915">
        <v>84</v>
      </c>
      <c r="D915">
        <v>92</v>
      </c>
      <c r="E915">
        <v>110</v>
      </c>
    </row>
    <row r="916" spans="1:5" x14ac:dyDescent="0.25">
      <c r="A916" s="1" t="s">
        <v>0</v>
      </c>
      <c r="B916" t="s">
        <v>1</v>
      </c>
      <c r="C916">
        <v>84</v>
      </c>
      <c r="D916">
        <v>91</v>
      </c>
      <c r="E916">
        <v>110</v>
      </c>
    </row>
    <row r="917" spans="1:5" x14ac:dyDescent="0.25">
      <c r="A917" s="1" t="s">
        <v>0</v>
      </c>
      <c r="B917" t="s">
        <v>1</v>
      </c>
      <c r="C917">
        <v>85</v>
      </c>
      <c r="D917">
        <v>90</v>
      </c>
      <c r="E917">
        <v>110</v>
      </c>
    </row>
    <row r="918" spans="1:5" x14ac:dyDescent="0.25">
      <c r="A918" s="1" t="s">
        <v>0</v>
      </c>
      <c r="B918" t="s">
        <v>1</v>
      </c>
      <c r="C918">
        <v>84</v>
      </c>
      <c r="D918">
        <v>89</v>
      </c>
      <c r="E918">
        <v>110</v>
      </c>
    </row>
    <row r="919" spans="1:5" x14ac:dyDescent="0.25">
      <c r="A919" s="1" t="s">
        <v>0</v>
      </c>
      <c r="B919" t="s">
        <v>1</v>
      </c>
      <c r="C919">
        <v>83</v>
      </c>
      <c r="D919">
        <v>89</v>
      </c>
      <c r="E919">
        <v>110</v>
      </c>
    </row>
    <row r="920" spans="1:5" x14ac:dyDescent="0.25">
      <c r="A920" s="1" t="s">
        <v>0</v>
      </c>
      <c r="B920" t="s">
        <v>1</v>
      </c>
      <c r="C920">
        <v>82</v>
      </c>
      <c r="D920">
        <v>90</v>
      </c>
      <c r="E920">
        <v>110</v>
      </c>
    </row>
    <row r="921" spans="1:5" x14ac:dyDescent="0.25">
      <c r="A921" s="1" t="s">
        <v>0</v>
      </c>
      <c r="B921" t="s">
        <v>1</v>
      </c>
      <c r="C921">
        <v>81</v>
      </c>
      <c r="D921">
        <v>91</v>
      </c>
      <c r="E921">
        <v>110</v>
      </c>
    </row>
    <row r="922" spans="1:5" x14ac:dyDescent="0.25">
      <c r="A922" s="1" t="s">
        <v>0</v>
      </c>
      <c r="B922" t="s">
        <v>1</v>
      </c>
      <c r="C922">
        <v>80</v>
      </c>
      <c r="D922">
        <v>92</v>
      </c>
      <c r="E922">
        <v>110</v>
      </c>
    </row>
    <row r="923" spans="1:5" x14ac:dyDescent="0.25">
      <c r="A923" s="1" t="s">
        <v>0</v>
      </c>
      <c r="B923" t="s">
        <v>1</v>
      </c>
      <c r="C923">
        <v>80</v>
      </c>
      <c r="D923">
        <v>92</v>
      </c>
      <c r="E923">
        <v>110</v>
      </c>
    </row>
    <row r="924" spans="1:5" x14ac:dyDescent="0.25">
      <c r="A924" s="1" t="s">
        <v>0</v>
      </c>
      <c r="B924" t="s">
        <v>1</v>
      </c>
      <c r="C924">
        <v>80</v>
      </c>
      <c r="D924">
        <v>93</v>
      </c>
      <c r="E924">
        <v>110</v>
      </c>
    </row>
    <row r="925" spans="1:5" x14ac:dyDescent="0.25">
      <c r="A925" s="1" t="s">
        <v>0</v>
      </c>
      <c r="B925" t="s">
        <v>1</v>
      </c>
      <c r="C925">
        <v>80</v>
      </c>
      <c r="D925">
        <v>93</v>
      </c>
      <c r="E925">
        <v>110</v>
      </c>
    </row>
    <row r="926" spans="1:5" x14ac:dyDescent="0.25">
      <c r="A926" s="1" t="s">
        <v>0</v>
      </c>
      <c r="B926" t="s">
        <v>1</v>
      </c>
      <c r="C926">
        <v>80</v>
      </c>
      <c r="D926">
        <v>93</v>
      </c>
      <c r="E926">
        <v>110</v>
      </c>
    </row>
    <row r="927" spans="1:5" x14ac:dyDescent="0.25">
      <c r="A927" s="1" t="s">
        <v>0</v>
      </c>
      <c r="B927" t="s">
        <v>1</v>
      </c>
      <c r="C927">
        <v>80</v>
      </c>
      <c r="D927">
        <v>93</v>
      </c>
      <c r="E927">
        <v>100</v>
      </c>
    </row>
    <row r="928" spans="1:5" x14ac:dyDescent="0.25">
      <c r="A928" s="1" t="s">
        <v>0</v>
      </c>
      <c r="B928" t="s">
        <v>1</v>
      </c>
      <c r="C928">
        <v>80</v>
      </c>
      <c r="D928">
        <v>94</v>
      </c>
      <c r="E928">
        <v>94</v>
      </c>
    </row>
    <row r="929" spans="1:5" x14ac:dyDescent="0.25">
      <c r="A929" s="1" t="s">
        <v>0</v>
      </c>
      <c r="B929" t="s">
        <v>1</v>
      </c>
      <c r="C929">
        <v>81</v>
      </c>
      <c r="D929">
        <v>94</v>
      </c>
      <c r="E929">
        <v>97</v>
      </c>
    </row>
    <row r="930" spans="1:5" x14ac:dyDescent="0.25">
      <c r="A930" s="1" t="s">
        <v>0</v>
      </c>
      <c r="B930" t="s">
        <v>1</v>
      </c>
      <c r="C930">
        <v>81</v>
      </c>
      <c r="D930">
        <v>94</v>
      </c>
      <c r="E930">
        <v>101</v>
      </c>
    </row>
    <row r="931" spans="1:5" x14ac:dyDescent="0.25">
      <c r="A931" s="1" t="s">
        <v>0</v>
      </c>
      <c r="B931" t="s">
        <v>1</v>
      </c>
      <c r="C931">
        <v>80</v>
      </c>
      <c r="D931">
        <v>94</v>
      </c>
      <c r="E931">
        <v>103</v>
      </c>
    </row>
    <row r="932" spans="1:5" x14ac:dyDescent="0.25">
      <c r="A932" s="1" t="s">
        <v>0</v>
      </c>
      <c r="B932" t="s">
        <v>1</v>
      </c>
      <c r="C932">
        <v>80</v>
      </c>
      <c r="D932">
        <v>94</v>
      </c>
      <c r="E932">
        <v>106</v>
      </c>
    </row>
    <row r="933" spans="1:5" x14ac:dyDescent="0.25">
      <c r="A933" s="1" t="s">
        <v>0</v>
      </c>
      <c r="B933" t="s">
        <v>1</v>
      </c>
      <c r="C933">
        <v>80</v>
      </c>
      <c r="D933">
        <v>94</v>
      </c>
      <c r="E933">
        <v>109</v>
      </c>
    </row>
    <row r="934" spans="1:5" x14ac:dyDescent="0.25">
      <c r="A934" s="1" t="s">
        <v>0</v>
      </c>
      <c r="B934" t="s">
        <v>1</v>
      </c>
      <c r="C934">
        <v>81</v>
      </c>
      <c r="D934">
        <v>94</v>
      </c>
      <c r="E934">
        <v>110</v>
      </c>
    </row>
    <row r="935" spans="1:5" x14ac:dyDescent="0.25">
      <c r="A935" s="1" t="s">
        <v>0</v>
      </c>
      <c r="B935" t="s">
        <v>1</v>
      </c>
      <c r="C935">
        <v>81</v>
      </c>
      <c r="D935">
        <v>94</v>
      </c>
      <c r="E935">
        <v>104</v>
      </c>
    </row>
    <row r="936" spans="1:5" x14ac:dyDescent="0.25">
      <c r="A936" s="1" t="s">
        <v>0</v>
      </c>
      <c r="B936" t="s">
        <v>1</v>
      </c>
      <c r="C936">
        <v>81</v>
      </c>
      <c r="D936">
        <v>93</v>
      </c>
      <c r="E936">
        <v>96</v>
      </c>
    </row>
    <row r="937" spans="1:5" x14ac:dyDescent="0.25">
      <c r="A937" s="1" t="s">
        <v>0</v>
      </c>
      <c r="B937" t="s">
        <v>1</v>
      </c>
      <c r="C937">
        <v>81</v>
      </c>
      <c r="D937">
        <v>94</v>
      </c>
      <c r="E937">
        <v>101</v>
      </c>
    </row>
    <row r="938" spans="1:5" x14ac:dyDescent="0.25">
      <c r="A938" s="1" t="s">
        <v>0</v>
      </c>
      <c r="B938" t="s">
        <v>1</v>
      </c>
      <c r="C938">
        <v>81</v>
      </c>
      <c r="D938">
        <v>94</v>
      </c>
      <c r="E938">
        <v>106</v>
      </c>
    </row>
    <row r="939" spans="1:5" x14ac:dyDescent="0.25">
      <c r="A939" s="1" t="s">
        <v>0</v>
      </c>
      <c r="B939" t="s">
        <v>1</v>
      </c>
      <c r="C939">
        <v>81</v>
      </c>
      <c r="D939">
        <v>93</v>
      </c>
      <c r="E939">
        <v>110</v>
      </c>
    </row>
    <row r="940" spans="1:5" x14ac:dyDescent="0.25">
      <c r="A940" s="1" t="s">
        <v>0</v>
      </c>
      <c r="B940" t="s">
        <v>1</v>
      </c>
      <c r="C940">
        <v>81</v>
      </c>
      <c r="D940">
        <v>94</v>
      </c>
      <c r="E940">
        <v>110</v>
      </c>
    </row>
    <row r="941" spans="1:5" x14ac:dyDescent="0.25">
      <c r="A941" s="1" t="s">
        <v>0</v>
      </c>
      <c r="B941" t="s">
        <v>1</v>
      </c>
      <c r="C941">
        <v>81</v>
      </c>
      <c r="D941">
        <v>94</v>
      </c>
      <c r="E941">
        <v>108</v>
      </c>
    </row>
    <row r="942" spans="1:5" x14ac:dyDescent="0.25">
      <c r="A942" s="1" t="s">
        <v>0</v>
      </c>
      <c r="B942" t="s">
        <v>1</v>
      </c>
      <c r="C942">
        <v>81</v>
      </c>
      <c r="D942">
        <v>94</v>
      </c>
      <c r="E942">
        <v>100</v>
      </c>
    </row>
    <row r="943" spans="1:5" x14ac:dyDescent="0.25">
      <c r="A943" s="1" t="s">
        <v>0</v>
      </c>
      <c r="B943" t="s">
        <v>1</v>
      </c>
      <c r="C943">
        <v>81</v>
      </c>
      <c r="D943">
        <v>94</v>
      </c>
      <c r="E943">
        <v>102</v>
      </c>
    </row>
    <row r="944" spans="1:5" x14ac:dyDescent="0.25">
      <c r="A944" s="1" t="s">
        <v>0</v>
      </c>
      <c r="B944" t="s">
        <v>1</v>
      </c>
      <c r="C944">
        <v>81</v>
      </c>
      <c r="D944">
        <v>94</v>
      </c>
      <c r="E944">
        <v>105</v>
      </c>
    </row>
    <row r="945" spans="1:5" x14ac:dyDescent="0.25">
      <c r="A945" s="1" t="s">
        <v>0</v>
      </c>
      <c r="B945" t="s">
        <v>1</v>
      </c>
      <c r="C945">
        <v>81</v>
      </c>
      <c r="D945">
        <v>94</v>
      </c>
      <c r="E945">
        <v>101</v>
      </c>
    </row>
    <row r="946" spans="1:5" x14ac:dyDescent="0.25">
      <c r="A946" s="1" t="s">
        <v>0</v>
      </c>
      <c r="B946" t="s">
        <v>1</v>
      </c>
      <c r="C946">
        <v>81</v>
      </c>
      <c r="D946">
        <v>94</v>
      </c>
      <c r="E946">
        <v>98</v>
      </c>
    </row>
    <row r="947" spans="1:5" x14ac:dyDescent="0.25">
      <c r="A947" s="1" t="s">
        <v>0</v>
      </c>
      <c r="B947" t="s">
        <v>1</v>
      </c>
      <c r="C947">
        <v>81</v>
      </c>
      <c r="D947">
        <v>94</v>
      </c>
      <c r="E947">
        <v>101</v>
      </c>
    </row>
    <row r="948" spans="1:5" x14ac:dyDescent="0.25">
      <c r="A948" s="1" t="s">
        <v>0</v>
      </c>
      <c r="B948" t="s">
        <v>1</v>
      </c>
      <c r="C948">
        <v>81</v>
      </c>
      <c r="D948">
        <v>94</v>
      </c>
      <c r="E948">
        <v>104</v>
      </c>
    </row>
    <row r="949" spans="1:5" x14ac:dyDescent="0.25">
      <c r="A949" s="1" t="s">
        <v>0</v>
      </c>
      <c r="B949" t="s">
        <v>1</v>
      </c>
      <c r="C949">
        <v>81</v>
      </c>
      <c r="D949">
        <v>94</v>
      </c>
      <c r="E949">
        <v>99</v>
      </c>
    </row>
    <row r="950" spans="1:5" x14ac:dyDescent="0.25">
      <c r="A950" s="1" t="s">
        <v>0</v>
      </c>
      <c r="B950" t="s">
        <v>1</v>
      </c>
      <c r="C950">
        <v>81</v>
      </c>
      <c r="D950">
        <v>94</v>
      </c>
      <c r="E950">
        <v>94</v>
      </c>
    </row>
    <row r="951" spans="1:5" x14ac:dyDescent="0.25">
      <c r="A951" s="1" t="s">
        <v>0</v>
      </c>
      <c r="B951" t="s">
        <v>1</v>
      </c>
      <c r="C951">
        <v>81</v>
      </c>
      <c r="D951">
        <v>94</v>
      </c>
      <c r="E951">
        <v>101</v>
      </c>
    </row>
    <row r="952" spans="1:5" x14ac:dyDescent="0.25">
      <c r="A952" s="1" t="s">
        <v>0</v>
      </c>
      <c r="B952" t="s">
        <v>1</v>
      </c>
      <c r="C952">
        <v>81</v>
      </c>
      <c r="D952">
        <v>94</v>
      </c>
      <c r="E952">
        <v>104</v>
      </c>
    </row>
    <row r="953" spans="1:5" x14ac:dyDescent="0.25">
      <c r="A953" s="1" t="s">
        <v>0</v>
      </c>
      <c r="B953" t="s">
        <v>1</v>
      </c>
      <c r="C953">
        <v>81</v>
      </c>
      <c r="D953">
        <v>94</v>
      </c>
      <c r="E953">
        <v>98</v>
      </c>
    </row>
    <row r="954" spans="1:5" x14ac:dyDescent="0.25">
      <c r="A954" s="1" t="s">
        <v>0</v>
      </c>
      <c r="B954" t="s">
        <v>1</v>
      </c>
      <c r="C954">
        <v>81</v>
      </c>
      <c r="D954">
        <v>94</v>
      </c>
      <c r="E954">
        <v>103</v>
      </c>
    </row>
    <row r="955" spans="1:5" x14ac:dyDescent="0.25">
      <c r="A955" s="1" t="s">
        <v>0</v>
      </c>
      <c r="B955" t="s">
        <v>1</v>
      </c>
      <c r="C955">
        <v>81</v>
      </c>
      <c r="D955">
        <v>94</v>
      </c>
      <c r="E955">
        <v>104</v>
      </c>
    </row>
    <row r="956" spans="1:5" x14ac:dyDescent="0.25">
      <c r="A956" s="1" t="s">
        <v>0</v>
      </c>
      <c r="B956" t="s">
        <v>1</v>
      </c>
      <c r="C956">
        <v>81</v>
      </c>
      <c r="D956">
        <v>94</v>
      </c>
      <c r="E956">
        <v>98</v>
      </c>
    </row>
    <row r="957" spans="1:5" x14ac:dyDescent="0.25">
      <c r="A957" s="1" t="s">
        <v>0</v>
      </c>
      <c r="B957" t="s">
        <v>1</v>
      </c>
      <c r="C957">
        <v>81</v>
      </c>
      <c r="D957">
        <v>94</v>
      </c>
      <c r="E957">
        <v>92</v>
      </c>
    </row>
    <row r="958" spans="1:5" x14ac:dyDescent="0.25">
      <c r="A958" s="1" t="s">
        <v>0</v>
      </c>
      <c r="B958" t="s">
        <v>1</v>
      </c>
      <c r="C958">
        <v>81</v>
      </c>
      <c r="D958">
        <v>94</v>
      </c>
      <c r="E958">
        <v>91</v>
      </c>
    </row>
    <row r="959" spans="1:5" x14ac:dyDescent="0.25">
      <c r="A959" s="1" t="s">
        <v>0</v>
      </c>
      <c r="B959" t="s">
        <v>1</v>
      </c>
      <c r="C959">
        <v>81</v>
      </c>
      <c r="D959">
        <v>94</v>
      </c>
      <c r="E959">
        <v>97</v>
      </c>
    </row>
    <row r="960" spans="1:5" x14ac:dyDescent="0.25">
      <c r="A960" s="1" t="s">
        <v>0</v>
      </c>
      <c r="B960" t="s">
        <v>1</v>
      </c>
      <c r="C960">
        <v>82</v>
      </c>
      <c r="D960">
        <v>94</v>
      </c>
      <c r="E960">
        <v>106</v>
      </c>
    </row>
    <row r="961" spans="1:5" x14ac:dyDescent="0.25">
      <c r="A961" s="1" t="s">
        <v>0</v>
      </c>
      <c r="B961" t="s">
        <v>1</v>
      </c>
      <c r="C961">
        <v>82</v>
      </c>
      <c r="D961">
        <v>94</v>
      </c>
      <c r="E961">
        <v>110</v>
      </c>
    </row>
    <row r="962" spans="1:5" x14ac:dyDescent="0.25">
      <c r="A962" s="1" t="s">
        <v>0</v>
      </c>
      <c r="B962" t="s">
        <v>1</v>
      </c>
      <c r="C962">
        <v>81</v>
      </c>
      <c r="D962">
        <v>94</v>
      </c>
      <c r="E962">
        <v>110</v>
      </c>
    </row>
    <row r="963" spans="1:5" x14ac:dyDescent="0.25">
      <c r="A963" s="1" t="s">
        <v>0</v>
      </c>
      <c r="B963" t="s">
        <v>1</v>
      </c>
      <c r="C963">
        <v>81</v>
      </c>
      <c r="D963">
        <v>94</v>
      </c>
      <c r="E963">
        <v>110</v>
      </c>
    </row>
    <row r="964" spans="1:5" x14ac:dyDescent="0.25">
      <c r="A964" s="1" t="s">
        <v>0</v>
      </c>
      <c r="B964" t="s">
        <v>1</v>
      </c>
      <c r="C964">
        <v>81</v>
      </c>
      <c r="D964">
        <v>94</v>
      </c>
      <c r="E964">
        <v>110</v>
      </c>
    </row>
    <row r="965" spans="1:5" x14ac:dyDescent="0.25">
      <c r="A965" s="1" t="s">
        <v>0</v>
      </c>
      <c r="B965" t="s">
        <v>1</v>
      </c>
      <c r="C965">
        <v>81</v>
      </c>
      <c r="D965">
        <v>94</v>
      </c>
      <c r="E965">
        <v>110</v>
      </c>
    </row>
    <row r="966" spans="1:5" x14ac:dyDescent="0.25">
      <c r="A966" s="1" t="s">
        <v>0</v>
      </c>
      <c r="B966" t="s">
        <v>1</v>
      </c>
      <c r="C966">
        <v>81</v>
      </c>
      <c r="D966">
        <v>94</v>
      </c>
      <c r="E966">
        <v>101</v>
      </c>
    </row>
    <row r="967" spans="1:5" x14ac:dyDescent="0.25">
      <c r="A967" s="1" t="s">
        <v>0</v>
      </c>
      <c r="B967" t="s">
        <v>1</v>
      </c>
      <c r="C967">
        <v>81</v>
      </c>
      <c r="D967">
        <v>94</v>
      </c>
      <c r="E967">
        <v>94</v>
      </c>
    </row>
    <row r="968" spans="1:5" x14ac:dyDescent="0.25">
      <c r="A968" s="1" t="s">
        <v>0</v>
      </c>
      <c r="B968" t="s">
        <v>1</v>
      </c>
      <c r="C968">
        <v>81</v>
      </c>
      <c r="D968">
        <v>94</v>
      </c>
      <c r="E968">
        <v>98</v>
      </c>
    </row>
    <row r="969" spans="1:5" x14ac:dyDescent="0.25">
      <c r="A969" s="1" t="s">
        <v>0</v>
      </c>
      <c r="B969" t="s">
        <v>1</v>
      </c>
      <c r="C969">
        <v>81</v>
      </c>
      <c r="D969">
        <v>94</v>
      </c>
      <c r="E969">
        <v>100</v>
      </c>
    </row>
    <row r="970" spans="1:5" x14ac:dyDescent="0.25">
      <c r="A970" s="1" t="s">
        <v>0</v>
      </c>
      <c r="B970" t="s">
        <v>1</v>
      </c>
      <c r="C970">
        <v>81</v>
      </c>
      <c r="D970">
        <v>94</v>
      </c>
      <c r="E970">
        <v>97</v>
      </c>
    </row>
    <row r="971" spans="1:5" x14ac:dyDescent="0.25">
      <c r="A971" s="1" t="s">
        <v>0</v>
      </c>
      <c r="B971" t="s">
        <v>1</v>
      </c>
      <c r="C971">
        <v>81</v>
      </c>
      <c r="D971">
        <v>94</v>
      </c>
      <c r="E971">
        <v>89</v>
      </c>
    </row>
    <row r="972" spans="1:5" x14ac:dyDescent="0.25">
      <c r="A972" s="1" t="s">
        <v>0</v>
      </c>
      <c r="B972" t="s">
        <v>1</v>
      </c>
      <c r="C972">
        <v>81</v>
      </c>
      <c r="D972">
        <v>94</v>
      </c>
      <c r="E972">
        <v>95</v>
      </c>
    </row>
    <row r="973" spans="1:5" x14ac:dyDescent="0.25">
      <c r="A973" s="1" t="s">
        <v>0</v>
      </c>
      <c r="B973" t="s">
        <v>1</v>
      </c>
      <c r="C973">
        <v>82</v>
      </c>
      <c r="D973">
        <v>94</v>
      </c>
      <c r="E973">
        <v>100</v>
      </c>
    </row>
    <row r="974" spans="1:5" x14ac:dyDescent="0.25">
      <c r="A974" s="1" t="s">
        <v>0</v>
      </c>
      <c r="B974" t="s">
        <v>1</v>
      </c>
      <c r="C974">
        <v>82</v>
      </c>
      <c r="D974">
        <v>94</v>
      </c>
      <c r="E974">
        <v>97</v>
      </c>
    </row>
    <row r="975" spans="1:5" x14ac:dyDescent="0.25">
      <c r="A975" s="1" t="s">
        <v>0</v>
      </c>
      <c r="B975" t="s">
        <v>1</v>
      </c>
      <c r="C975">
        <v>82</v>
      </c>
      <c r="D975">
        <v>94</v>
      </c>
      <c r="E975">
        <v>92</v>
      </c>
    </row>
    <row r="976" spans="1:5" x14ac:dyDescent="0.25">
      <c r="A976" s="1" t="s">
        <v>0</v>
      </c>
      <c r="B976" t="s">
        <v>1</v>
      </c>
      <c r="C976">
        <v>81</v>
      </c>
      <c r="D976">
        <v>94</v>
      </c>
      <c r="E976">
        <v>88</v>
      </c>
    </row>
    <row r="977" spans="1:5" x14ac:dyDescent="0.25">
      <c r="A977" s="1" t="s">
        <v>0</v>
      </c>
      <c r="B977" t="s">
        <v>1</v>
      </c>
      <c r="C977">
        <v>81</v>
      </c>
      <c r="D977">
        <v>94</v>
      </c>
      <c r="E977">
        <v>90</v>
      </c>
    </row>
    <row r="978" spans="1:5" x14ac:dyDescent="0.25">
      <c r="A978" s="1" t="s">
        <v>0</v>
      </c>
      <c r="B978" t="s">
        <v>1</v>
      </c>
      <c r="C978">
        <v>82</v>
      </c>
      <c r="D978">
        <v>94</v>
      </c>
      <c r="E978">
        <v>88</v>
      </c>
    </row>
    <row r="979" spans="1:5" x14ac:dyDescent="0.25">
      <c r="A979" s="1" t="s">
        <v>0</v>
      </c>
      <c r="B979" t="s">
        <v>1</v>
      </c>
      <c r="C979">
        <v>82</v>
      </c>
      <c r="D979">
        <v>94</v>
      </c>
      <c r="E979">
        <v>86</v>
      </c>
    </row>
    <row r="980" spans="1:5" x14ac:dyDescent="0.25">
      <c r="A980" s="1" t="s">
        <v>0</v>
      </c>
      <c r="B980" t="s">
        <v>1</v>
      </c>
      <c r="C980">
        <v>82</v>
      </c>
      <c r="D980">
        <v>94</v>
      </c>
      <c r="E980">
        <v>95</v>
      </c>
    </row>
    <row r="981" spans="1:5" x14ac:dyDescent="0.25">
      <c r="A981" s="1" t="s">
        <v>0</v>
      </c>
      <c r="B981" t="s">
        <v>1</v>
      </c>
      <c r="C981">
        <v>82</v>
      </c>
      <c r="D981">
        <v>94</v>
      </c>
      <c r="E981">
        <v>96</v>
      </c>
    </row>
    <row r="982" spans="1:5" x14ac:dyDescent="0.25">
      <c r="A982" s="1" t="s">
        <v>0</v>
      </c>
      <c r="B982" t="s">
        <v>1</v>
      </c>
      <c r="C982">
        <v>82</v>
      </c>
      <c r="D982">
        <v>94</v>
      </c>
      <c r="E982">
        <v>92</v>
      </c>
    </row>
    <row r="983" spans="1:5" x14ac:dyDescent="0.25">
      <c r="A983" s="1" t="s">
        <v>0</v>
      </c>
      <c r="B983" t="s">
        <v>1</v>
      </c>
      <c r="C983">
        <v>82</v>
      </c>
      <c r="D983">
        <v>94</v>
      </c>
      <c r="E983">
        <v>89</v>
      </c>
    </row>
    <row r="984" spans="1:5" x14ac:dyDescent="0.25">
      <c r="A984" s="1" t="s">
        <v>0</v>
      </c>
      <c r="B984" t="s">
        <v>1</v>
      </c>
      <c r="C984">
        <v>81</v>
      </c>
      <c r="D984">
        <v>94</v>
      </c>
      <c r="E984">
        <v>91</v>
      </c>
    </row>
    <row r="985" spans="1:5" x14ac:dyDescent="0.25">
      <c r="A985" s="1" t="s">
        <v>0</v>
      </c>
      <c r="B985" t="s">
        <v>1</v>
      </c>
      <c r="C985">
        <v>82</v>
      </c>
      <c r="D985">
        <v>94</v>
      </c>
      <c r="E985">
        <v>95</v>
      </c>
    </row>
    <row r="986" spans="1:5" x14ac:dyDescent="0.25">
      <c r="A986" s="1" t="s">
        <v>0</v>
      </c>
      <c r="B986" t="s">
        <v>1</v>
      </c>
      <c r="C986">
        <v>82</v>
      </c>
      <c r="D986">
        <v>94</v>
      </c>
      <c r="E986">
        <v>89</v>
      </c>
    </row>
    <row r="987" spans="1:5" x14ac:dyDescent="0.25">
      <c r="A987" s="1" t="s">
        <v>0</v>
      </c>
      <c r="B987" t="s">
        <v>1</v>
      </c>
      <c r="C987">
        <v>82</v>
      </c>
      <c r="D987">
        <v>94</v>
      </c>
      <c r="E987">
        <v>80</v>
      </c>
    </row>
    <row r="988" spans="1:5" x14ac:dyDescent="0.25">
      <c r="A988" s="1" t="s">
        <v>0</v>
      </c>
      <c r="B988" t="s">
        <v>1</v>
      </c>
      <c r="C988">
        <v>81</v>
      </c>
      <c r="D988">
        <v>94</v>
      </c>
      <c r="E988">
        <v>81</v>
      </c>
    </row>
    <row r="989" spans="1:5" x14ac:dyDescent="0.25">
      <c r="A989" s="1" t="s">
        <v>0</v>
      </c>
      <c r="B989" t="s">
        <v>1</v>
      </c>
      <c r="C989">
        <v>81</v>
      </c>
      <c r="D989">
        <v>94</v>
      </c>
      <c r="E989">
        <v>90</v>
      </c>
    </row>
    <row r="990" spans="1:5" x14ac:dyDescent="0.25">
      <c r="A990" s="1" t="s">
        <v>0</v>
      </c>
      <c r="B990" t="s">
        <v>1</v>
      </c>
      <c r="C990">
        <v>82</v>
      </c>
      <c r="D990">
        <v>94</v>
      </c>
      <c r="E990">
        <v>95</v>
      </c>
    </row>
    <row r="991" spans="1:5" x14ac:dyDescent="0.25">
      <c r="A991" s="1" t="s">
        <v>0</v>
      </c>
      <c r="B991" t="s">
        <v>1</v>
      </c>
      <c r="C991">
        <v>82</v>
      </c>
      <c r="D991">
        <v>94</v>
      </c>
      <c r="E991">
        <v>99</v>
      </c>
    </row>
    <row r="992" spans="1:5" x14ac:dyDescent="0.25">
      <c r="A992" s="1" t="s">
        <v>0</v>
      </c>
      <c r="B992" t="s">
        <v>1</v>
      </c>
      <c r="C992">
        <v>81</v>
      </c>
      <c r="D992">
        <v>94</v>
      </c>
      <c r="E992">
        <v>103</v>
      </c>
    </row>
    <row r="993" spans="1:5" x14ac:dyDescent="0.25">
      <c r="A993" s="1" t="s">
        <v>0</v>
      </c>
      <c r="B993" t="s">
        <v>1</v>
      </c>
      <c r="C993">
        <v>82</v>
      </c>
      <c r="D993">
        <v>94</v>
      </c>
      <c r="E993">
        <v>101</v>
      </c>
    </row>
    <row r="994" spans="1:5" x14ac:dyDescent="0.25">
      <c r="A994" s="1" t="s">
        <v>0</v>
      </c>
      <c r="B994" t="s">
        <v>1</v>
      </c>
      <c r="C994">
        <v>82</v>
      </c>
      <c r="D994">
        <v>94</v>
      </c>
      <c r="E994">
        <v>89</v>
      </c>
    </row>
    <row r="995" spans="1:5" x14ac:dyDescent="0.25">
      <c r="A995" s="1" t="s">
        <v>0</v>
      </c>
      <c r="B995" t="s">
        <v>1</v>
      </c>
      <c r="C995">
        <v>81</v>
      </c>
      <c r="D995">
        <v>94</v>
      </c>
      <c r="E995">
        <v>85</v>
      </c>
    </row>
    <row r="996" spans="1:5" x14ac:dyDescent="0.25">
      <c r="A996" s="1" t="s">
        <v>0</v>
      </c>
      <c r="B996" t="s">
        <v>1</v>
      </c>
      <c r="C996">
        <v>81</v>
      </c>
      <c r="D996">
        <v>94</v>
      </c>
      <c r="E996">
        <v>88</v>
      </c>
    </row>
    <row r="997" spans="1:5" x14ac:dyDescent="0.25">
      <c r="A997" s="1" t="s">
        <v>0</v>
      </c>
      <c r="B997" t="s">
        <v>1</v>
      </c>
      <c r="C997">
        <v>82</v>
      </c>
      <c r="D997">
        <v>94</v>
      </c>
      <c r="E997">
        <v>94</v>
      </c>
    </row>
    <row r="998" spans="1:5" x14ac:dyDescent="0.25">
      <c r="A998" s="1" t="s">
        <v>0</v>
      </c>
      <c r="B998" t="s">
        <v>1</v>
      </c>
      <c r="C998">
        <v>82</v>
      </c>
      <c r="D998">
        <v>94</v>
      </c>
      <c r="E998">
        <v>99</v>
      </c>
    </row>
    <row r="999" spans="1:5" x14ac:dyDescent="0.25">
      <c r="A999" s="1" t="s">
        <v>0</v>
      </c>
      <c r="B999" t="s">
        <v>1</v>
      </c>
      <c r="C999">
        <v>81</v>
      </c>
      <c r="D999">
        <v>94</v>
      </c>
      <c r="E999">
        <v>104</v>
      </c>
    </row>
    <row r="1000" spans="1:5" x14ac:dyDescent="0.25">
      <c r="A1000" s="1" t="s">
        <v>0</v>
      </c>
      <c r="B1000" t="s">
        <v>1</v>
      </c>
      <c r="C1000">
        <v>81</v>
      </c>
      <c r="D1000">
        <v>93</v>
      </c>
      <c r="E1000">
        <v>107</v>
      </c>
    </row>
    <row r="1001" spans="1:5" x14ac:dyDescent="0.25">
      <c r="A1001" s="1" t="s">
        <v>0</v>
      </c>
      <c r="B1001" t="s">
        <v>1</v>
      </c>
      <c r="C1001">
        <v>81</v>
      </c>
      <c r="D1001">
        <v>93</v>
      </c>
      <c r="E1001">
        <v>110</v>
      </c>
    </row>
    <row r="1002" spans="1:5" x14ac:dyDescent="0.25">
      <c r="A1002" s="1" t="s">
        <v>0</v>
      </c>
      <c r="B1002" t="s">
        <v>1</v>
      </c>
      <c r="C1002">
        <v>81</v>
      </c>
      <c r="D1002">
        <v>93</v>
      </c>
      <c r="E1002">
        <v>110</v>
      </c>
    </row>
    <row r="1003" spans="1:5" x14ac:dyDescent="0.25">
      <c r="A1003" s="1" t="s">
        <v>0</v>
      </c>
      <c r="B1003" t="s">
        <v>1</v>
      </c>
      <c r="C1003">
        <v>81</v>
      </c>
      <c r="D1003">
        <v>93</v>
      </c>
      <c r="E1003">
        <v>110</v>
      </c>
    </row>
    <row r="1004" spans="1:5" x14ac:dyDescent="0.25">
      <c r="A1004" s="1" t="s">
        <v>0</v>
      </c>
      <c r="B1004" t="s">
        <v>1</v>
      </c>
      <c r="C1004">
        <v>81</v>
      </c>
      <c r="D1004">
        <v>92</v>
      </c>
      <c r="E1004">
        <v>110</v>
      </c>
    </row>
    <row r="1005" spans="1:5" x14ac:dyDescent="0.25">
      <c r="A1005" s="1" t="s">
        <v>0</v>
      </c>
      <c r="B1005" t="s">
        <v>1</v>
      </c>
      <c r="C1005">
        <v>82</v>
      </c>
      <c r="D1005">
        <v>92</v>
      </c>
      <c r="E1005">
        <v>110</v>
      </c>
    </row>
    <row r="1006" spans="1:5" x14ac:dyDescent="0.25">
      <c r="A1006" s="1" t="s">
        <v>0</v>
      </c>
      <c r="B1006" t="s">
        <v>1</v>
      </c>
      <c r="C1006">
        <v>82</v>
      </c>
      <c r="D1006">
        <v>91</v>
      </c>
      <c r="E1006">
        <v>110</v>
      </c>
    </row>
    <row r="1007" spans="1:5" x14ac:dyDescent="0.25">
      <c r="A1007" s="1" t="s">
        <v>0</v>
      </c>
      <c r="B1007" t="s">
        <v>1</v>
      </c>
      <c r="C1007">
        <v>83</v>
      </c>
      <c r="D1007">
        <v>89</v>
      </c>
      <c r="E1007">
        <v>110</v>
      </c>
    </row>
    <row r="1008" spans="1:5" x14ac:dyDescent="0.25">
      <c r="A1008" s="1" t="s">
        <v>0</v>
      </c>
      <c r="B1008" t="s">
        <v>1</v>
      </c>
      <c r="C1008">
        <v>83</v>
      </c>
      <c r="D1008">
        <v>87</v>
      </c>
      <c r="E1008">
        <v>110</v>
      </c>
    </row>
    <row r="1009" spans="1:5" x14ac:dyDescent="0.25">
      <c r="A1009" s="1" t="s">
        <v>0</v>
      </c>
      <c r="B1009" t="s">
        <v>1</v>
      </c>
      <c r="C1009">
        <v>84</v>
      </c>
      <c r="D1009">
        <v>86</v>
      </c>
      <c r="E1009">
        <v>110</v>
      </c>
    </row>
    <row r="1010" spans="1:5" x14ac:dyDescent="0.25">
      <c r="A1010" s="1" t="s">
        <v>0</v>
      </c>
      <c r="B1010" t="s">
        <v>1</v>
      </c>
      <c r="C1010">
        <v>84</v>
      </c>
      <c r="D1010">
        <v>86</v>
      </c>
      <c r="E1010">
        <v>110</v>
      </c>
    </row>
    <row r="1011" spans="1:5" x14ac:dyDescent="0.25">
      <c r="A1011" s="1" t="s">
        <v>0</v>
      </c>
      <c r="B1011" t="s">
        <v>1</v>
      </c>
      <c r="C1011">
        <v>84</v>
      </c>
      <c r="D1011">
        <v>87</v>
      </c>
      <c r="E1011">
        <v>110</v>
      </c>
    </row>
    <row r="1012" spans="1:5" x14ac:dyDescent="0.25">
      <c r="A1012" s="1" t="s">
        <v>0</v>
      </c>
      <c r="B1012" t="s">
        <v>1</v>
      </c>
      <c r="C1012">
        <v>83</v>
      </c>
      <c r="D1012">
        <v>88</v>
      </c>
      <c r="E1012">
        <v>110</v>
      </c>
    </row>
    <row r="1013" spans="1:5" x14ac:dyDescent="0.25">
      <c r="A1013" s="1" t="s">
        <v>0</v>
      </c>
      <c r="B1013" t="s">
        <v>1</v>
      </c>
      <c r="C1013">
        <v>83</v>
      </c>
      <c r="D1013">
        <v>89</v>
      </c>
      <c r="E1013">
        <v>110</v>
      </c>
    </row>
    <row r="1014" spans="1:5" x14ac:dyDescent="0.25">
      <c r="A1014" s="1" t="s">
        <v>0</v>
      </c>
      <c r="B1014" t="s">
        <v>1</v>
      </c>
      <c r="C1014">
        <v>84</v>
      </c>
      <c r="D1014">
        <v>90</v>
      </c>
      <c r="E1014">
        <v>110</v>
      </c>
    </row>
    <row r="1015" spans="1:5" x14ac:dyDescent="0.25">
      <c r="A1015" s="1" t="s">
        <v>0</v>
      </c>
      <c r="B1015" t="s">
        <v>1</v>
      </c>
      <c r="C1015">
        <v>84</v>
      </c>
      <c r="D1015">
        <v>91</v>
      </c>
      <c r="E1015">
        <v>110</v>
      </c>
    </row>
    <row r="1016" spans="1:5" x14ac:dyDescent="0.25">
      <c r="A1016" s="1" t="s">
        <v>0</v>
      </c>
      <c r="B1016" t="s">
        <v>1</v>
      </c>
      <c r="C1016">
        <v>85</v>
      </c>
      <c r="D1016">
        <v>92</v>
      </c>
      <c r="E1016">
        <v>110</v>
      </c>
    </row>
    <row r="1017" spans="1:5" x14ac:dyDescent="0.25">
      <c r="A1017" s="1" t="s">
        <v>0</v>
      </c>
      <c r="B1017" t="s">
        <v>1</v>
      </c>
      <c r="C1017">
        <v>85</v>
      </c>
      <c r="D1017">
        <v>93</v>
      </c>
      <c r="E1017">
        <v>110</v>
      </c>
    </row>
    <row r="1018" spans="1:5" x14ac:dyDescent="0.25">
      <c r="A1018" s="1" t="s">
        <v>0</v>
      </c>
      <c r="B1018" t="s">
        <v>1</v>
      </c>
      <c r="C1018">
        <v>85</v>
      </c>
      <c r="D1018">
        <v>94</v>
      </c>
      <c r="E1018">
        <v>110</v>
      </c>
    </row>
    <row r="1019" spans="1:5" x14ac:dyDescent="0.25">
      <c r="A1019" s="1" t="s">
        <v>0</v>
      </c>
      <c r="B1019" t="s">
        <v>1</v>
      </c>
      <c r="C1019">
        <v>85</v>
      </c>
      <c r="D1019">
        <v>93</v>
      </c>
      <c r="E1019">
        <v>110</v>
      </c>
    </row>
    <row r="1020" spans="1:5" x14ac:dyDescent="0.25">
      <c r="A1020" s="1" t="s">
        <v>0</v>
      </c>
      <c r="B1020" t="s">
        <v>1</v>
      </c>
      <c r="C1020">
        <v>84</v>
      </c>
      <c r="D1020">
        <v>93</v>
      </c>
      <c r="E1020">
        <v>110</v>
      </c>
    </row>
    <row r="1021" spans="1:5" x14ac:dyDescent="0.25">
      <c r="A1021" s="1" t="s">
        <v>0</v>
      </c>
      <c r="B1021" t="s">
        <v>1</v>
      </c>
      <c r="C1021">
        <v>84</v>
      </c>
      <c r="D1021">
        <v>92</v>
      </c>
      <c r="E1021">
        <v>110</v>
      </c>
    </row>
    <row r="1022" spans="1:5" x14ac:dyDescent="0.25">
      <c r="A1022" s="1" t="s">
        <v>0</v>
      </c>
      <c r="B1022" t="s">
        <v>1</v>
      </c>
      <c r="C1022">
        <v>84</v>
      </c>
      <c r="D1022">
        <v>91</v>
      </c>
      <c r="E1022">
        <v>110</v>
      </c>
    </row>
    <row r="1023" spans="1:5" x14ac:dyDescent="0.25">
      <c r="A1023" s="1" t="s">
        <v>0</v>
      </c>
      <c r="B1023" t="s">
        <v>1</v>
      </c>
      <c r="C1023">
        <v>84</v>
      </c>
      <c r="D1023">
        <v>90</v>
      </c>
      <c r="E1023">
        <v>110</v>
      </c>
    </row>
    <row r="1024" spans="1:5" x14ac:dyDescent="0.25">
      <c r="A1024" s="1" t="s">
        <v>0</v>
      </c>
      <c r="B1024" t="s">
        <v>1</v>
      </c>
      <c r="C1024">
        <v>84</v>
      </c>
      <c r="D1024">
        <v>89</v>
      </c>
      <c r="E1024">
        <v>110</v>
      </c>
    </row>
    <row r="1025" spans="1:5" x14ac:dyDescent="0.25">
      <c r="A1025" s="1" t="s">
        <v>0</v>
      </c>
      <c r="B1025" t="s">
        <v>1</v>
      </c>
      <c r="C1025">
        <v>84</v>
      </c>
      <c r="D1025">
        <v>89</v>
      </c>
      <c r="E1025">
        <v>110</v>
      </c>
    </row>
    <row r="1026" spans="1:5" x14ac:dyDescent="0.25">
      <c r="A1026" s="1" t="s">
        <v>0</v>
      </c>
      <c r="B1026" t="s">
        <v>1</v>
      </c>
      <c r="C1026">
        <v>84</v>
      </c>
      <c r="D1026">
        <v>89</v>
      </c>
      <c r="E1026">
        <v>110</v>
      </c>
    </row>
    <row r="1027" spans="1:5" x14ac:dyDescent="0.25">
      <c r="A1027" s="1" t="s">
        <v>0</v>
      </c>
      <c r="B1027" t="s">
        <v>1</v>
      </c>
      <c r="C1027">
        <v>83</v>
      </c>
      <c r="D1027">
        <v>89</v>
      </c>
      <c r="E1027">
        <v>110</v>
      </c>
    </row>
    <row r="1028" spans="1:5" x14ac:dyDescent="0.25">
      <c r="A1028" s="1" t="s">
        <v>0</v>
      </c>
      <c r="B1028" t="s">
        <v>1</v>
      </c>
      <c r="C1028">
        <v>83</v>
      </c>
      <c r="D1028">
        <v>90</v>
      </c>
      <c r="E1028">
        <v>110</v>
      </c>
    </row>
    <row r="1029" spans="1:5" x14ac:dyDescent="0.25">
      <c r="A1029" s="1" t="s">
        <v>0</v>
      </c>
      <c r="B1029" t="s">
        <v>1</v>
      </c>
      <c r="C1029">
        <v>83</v>
      </c>
      <c r="D1029">
        <v>91</v>
      </c>
      <c r="E1029">
        <v>110</v>
      </c>
    </row>
    <row r="1030" spans="1:5" x14ac:dyDescent="0.25">
      <c r="A1030" s="1" t="s">
        <v>0</v>
      </c>
      <c r="B1030" t="s">
        <v>1</v>
      </c>
      <c r="C1030">
        <v>83</v>
      </c>
      <c r="D1030">
        <v>91</v>
      </c>
      <c r="E1030">
        <v>110</v>
      </c>
    </row>
    <row r="1031" spans="1:5" x14ac:dyDescent="0.25">
      <c r="A1031" s="1" t="s">
        <v>0</v>
      </c>
      <c r="B1031" t="s">
        <v>1</v>
      </c>
      <c r="C1031">
        <v>84</v>
      </c>
      <c r="D1031">
        <v>92</v>
      </c>
      <c r="E1031">
        <v>110</v>
      </c>
    </row>
    <row r="1032" spans="1:5" x14ac:dyDescent="0.25">
      <c r="A1032" s="1" t="s">
        <v>0</v>
      </c>
      <c r="B1032" t="s">
        <v>1</v>
      </c>
      <c r="C1032">
        <v>85</v>
      </c>
      <c r="D1032">
        <v>93</v>
      </c>
      <c r="E1032">
        <v>110</v>
      </c>
    </row>
    <row r="1033" spans="1:5" x14ac:dyDescent="0.25">
      <c r="A1033" s="1" t="s">
        <v>0</v>
      </c>
      <c r="B1033" t="s">
        <v>1</v>
      </c>
      <c r="C1033">
        <v>85</v>
      </c>
      <c r="D1033">
        <v>93</v>
      </c>
      <c r="E1033">
        <v>110</v>
      </c>
    </row>
    <row r="1034" spans="1:5" x14ac:dyDescent="0.25">
      <c r="A1034" s="1" t="s">
        <v>0</v>
      </c>
      <c r="B1034" t="s">
        <v>1</v>
      </c>
      <c r="C1034">
        <v>85</v>
      </c>
      <c r="D1034">
        <v>93</v>
      </c>
      <c r="E1034">
        <v>110</v>
      </c>
    </row>
    <row r="1035" spans="1:5" x14ac:dyDescent="0.25">
      <c r="A1035" s="1" t="s">
        <v>0</v>
      </c>
      <c r="B1035" t="s">
        <v>1</v>
      </c>
      <c r="C1035">
        <v>85</v>
      </c>
      <c r="D1035">
        <v>93</v>
      </c>
      <c r="E1035">
        <v>110</v>
      </c>
    </row>
    <row r="1036" spans="1:5" x14ac:dyDescent="0.25">
      <c r="A1036" s="1" t="s">
        <v>0</v>
      </c>
      <c r="B1036" t="s">
        <v>1</v>
      </c>
      <c r="C1036">
        <v>84</v>
      </c>
      <c r="D1036">
        <v>92</v>
      </c>
      <c r="E1036">
        <v>110</v>
      </c>
    </row>
    <row r="1037" spans="1:5" x14ac:dyDescent="0.25">
      <c r="A1037" s="1" t="s">
        <v>0</v>
      </c>
      <c r="B1037" t="s">
        <v>1</v>
      </c>
      <c r="C1037">
        <v>84</v>
      </c>
      <c r="D1037">
        <v>92</v>
      </c>
      <c r="E1037">
        <v>110</v>
      </c>
    </row>
    <row r="1038" spans="1:5" x14ac:dyDescent="0.25">
      <c r="A1038" s="1" t="s">
        <v>0</v>
      </c>
      <c r="B1038" t="s">
        <v>1</v>
      </c>
      <c r="C1038">
        <v>83</v>
      </c>
      <c r="D1038">
        <v>91</v>
      </c>
      <c r="E1038">
        <v>110</v>
      </c>
    </row>
    <row r="1039" spans="1:5" x14ac:dyDescent="0.25">
      <c r="A1039" s="1" t="s">
        <v>0</v>
      </c>
      <c r="B1039" t="s">
        <v>1</v>
      </c>
      <c r="C1039">
        <v>83</v>
      </c>
      <c r="D1039">
        <v>90</v>
      </c>
      <c r="E1039">
        <v>110</v>
      </c>
    </row>
    <row r="1040" spans="1:5" x14ac:dyDescent="0.25">
      <c r="A1040" s="1" t="s">
        <v>0</v>
      </c>
      <c r="B1040" t="s">
        <v>1</v>
      </c>
      <c r="C1040">
        <v>82</v>
      </c>
      <c r="D1040">
        <v>90</v>
      </c>
      <c r="E1040">
        <v>110</v>
      </c>
    </row>
    <row r="1041" spans="1:5" x14ac:dyDescent="0.25">
      <c r="A1041" s="1" t="s">
        <v>0</v>
      </c>
      <c r="B1041" t="s">
        <v>1</v>
      </c>
      <c r="C1041">
        <v>82</v>
      </c>
      <c r="D1041">
        <v>89</v>
      </c>
      <c r="E1041">
        <v>110</v>
      </c>
    </row>
    <row r="1042" spans="1:5" x14ac:dyDescent="0.25">
      <c r="A1042" s="1" t="s">
        <v>0</v>
      </c>
      <c r="B1042" t="s">
        <v>1</v>
      </c>
      <c r="C1042">
        <v>83</v>
      </c>
      <c r="D1042">
        <v>88</v>
      </c>
      <c r="E1042">
        <v>110</v>
      </c>
    </row>
    <row r="1043" spans="1:5" x14ac:dyDescent="0.25">
      <c r="A1043" s="1" t="s">
        <v>0</v>
      </c>
      <c r="B1043" t="s">
        <v>1</v>
      </c>
      <c r="C1043">
        <v>84</v>
      </c>
      <c r="D1043">
        <v>87</v>
      </c>
      <c r="E1043">
        <v>110</v>
      </c>
    </row>
    <row r="1044" spans="1:5" x14ac:dyDescent="0.25">
      <c r="A1044" s="1" t="s">
        <v>0</v>
      </c>
      <c r="B1044" t="s">
        <v>1</v>
      </c>
      <c r="C1044">
        <v>85</v>
      </c>
      <c r="D1044">
        <v>86</v>
      </c>
      <c r="E1044">
        <v>110</v>
      </c>
    </row>
    <row r="1045" spans="1:5" x14ac:dyDescent="0.25">
      <c r="A1045" s="1" t="s">
        <v>0</v>
      </c>
      <c r="B1045" t="s">
        <v>1</v>
      </c>
      <c r="C1045">
        <v>85</v>
      </c>
      <c r="D1045">
        <v>86</v>
      </c>
      <c r="E1045">
        <v>110</v>
      </c>
    </row>
    <row r="1046" spans="1:5" x14ac:dyDescent="0.25">
      <c r="A1046" s="1" t="s">
        <v>0</v>
      </c>
      <c r="B1046" t="s">
        <v>1</v>
      </c>
      <c r="C1046">
        <v>85</v>
      </c>
      <c r="D1046">
        <v>86</v>
      </c>
      <c r="E1046">
        <v>110</v>
      </c>
    </row>
    <row r="1047" spans="1:5" x14ac:dyDescent="0.25">
      <c r="A1047" s="1" t="s">
        <v>0</v>
      </c>
      <c r="B1047" t="s">
        <v>1</v>
      </c>
      <c r="C1047">
        <v>84</v>
      </c>
      <c r="D1047">
        <v>87</v>
      </c>
      <c r="E1047">
        <v>110</v>
      </c>
    </row>
    <row r="1048" spans="1:5" x14ac:dyDescent="0.25">
      <c r="A1048" s="1" t="s">
        <v>0</v>
      </c>
      <c r="B1048" t="s">
        <v>1</v>
      </c>
      <c r="C1048">
        <v>84</v>
      </c>
      <c r="D1048">
        <v>88</v>
      </c>
      <c r="E1048">
        <v>110</v>
      </c>
    </row>
    <row r="1049" spans="1:5" x14ac:dyDescent="0.25">
      <c r="A1049" s="1" t="s">
        <v>0</v>
      </c>
      <c r="B1049" t="s">
        <v>1</v>
      </c>
      <c r="C1049">
        <v>83</v>
      </c>
      <c r="D1049">
        <v>88</v>
      </c>
      <c r="E1049">
        <v>110</v>
      </c>
    </row>
    <row r="1050" spans="1:5" x14ac:dyDescent="0.25">
      <c r="A1050" s="1" t="s">
        <v>0</v>
      </c>
      <c r="B1050" t="s">
        <v>1</v>
      </c>
      <c r="C1050">
        <v>83</v>
      </c>
      <c r="D1050">
        <v>89</v>
      </c>
      <c r="E1050">
        <v>110</v>
      </c>
    </row>
    <row r="1051" spans="1:5" x14ac:dyDescent="0.25">
      <c r="A1051" s="1" t="s">
        <v>0</v>
      </c>
      <c r="B1051" t="s">
        <v>1</v>
      </c>
      <c r="C1051">
        <v>84</v>
      </c>
      <c r="D1051">
        <v>90</v>
      </c>
      <c r="E1051">
        <v>110</v>
      </c>
    </row>
    <row r="1052" spans="1:5" x14ac:dyDescent="0.25">
      <c r="A1052" s="1" t="s">
        <v>0</v>
      </c>
      <c r="B1052" t="s">
        <v>1</v>
      </c>
      <c r="C1052">
        <v>85</v>
      </c>
      <c r="D1052">
        <v>91</v>
      </c>
      <c r="E1052">
        <v>110</v>
      </c>
    </row>
    <row r="1053" spans="1:5" x14ac:dyDescent="0.25">
      <c r="A1053" s="1" t="s">
        <v>0</v>
      </c>
      <c r="B1053" t="s">
        <v>1</v>
      </c>
      <c r="C1053">
        <v>85</v>
      </c>
      <c r="D1053">
        <v>92</v>
      </c>
      <c r="E1053">
        <v>110</v>
      </c>
    </row>
    <row r="1054" spans="1:5" x14ac:dyDescent="0.25">
      <c r="A1054" s="1" t="s">
        <v>0</v>
      </c>
      <c r="B1054" t="s">
        <v>1</v>
      </c>
      <c r="C1054">
        <v>86</v>
      </c>
      <c r="D1054">
        <v>91</v>
      </c>
      <c r="E1054">
        <v>110</v>
      </c>
    </row>
    <row r="1055" spans="1:5" x14ac:dyDescent="0.25">
      <c r="A1055" s="1" t="s">
        <v>0</v>
      </c>
      <c r="B1055" t="s">
        <v>1</v>
      </c>
      <c r="C1055">
        <v>85</v>
      </c>
      <c r="D1055">
        <v>91</v>
      </c>
      <c r="E1055">
        <v>110</v>
      </c>
    </row>
    <row r="1056" spans="1:5" x14ac:dyDescent="0.25">
      <c r="A1056" s="1" t="s">
        <v>0</v>
      </c>
      <c r="B1056" t="s">
        <v>1</v>
      </c>
      <c r="C1056">
        <v>84</v>
      </c>
      <c r="D1056">
        <v>91</v>
      </c>
      <c r="E1056">
        <v>110</v>
      </c>
    </row>
    <row r="1057" spans="1:5" x14ac:dyDescent="0.25">
      <c r="A1057" s="1" t="s">
        <v>0</v>
      </c>
      <c r="B1057" t="s">
        <v>1</v>
      </c>
      <c r="C1057">
        <v>83</v>
      </c>
      <c r="D1057">
        <v>91</v>
      </c>
      <c r="E1057">
        <v>110</v>
      </c>
    </row>
    <row r="1058" spans="1:5" x14ac:dyDescent="0.25">
      <c r="A1058" s="1" t="s">
        <v>0</v>
      </c>
      <c r="B1058" t="s">
        <v>1</v>
      </c>
      <c r="C1058">
        <v>82</v>
      </c>
      <c r="D1058">
        <v>90</v>
      </c>
      <c r="E1058">
        <v>110</v>
      </c>
    </row>
    <row r="1059" spans="1:5" x14ac:dyDescent="0.25">
      <c r="A1059" s="1" t="s">
        <v>0</v>
      </c>
      <c r="B1059" t="s">
        <v>1</v>
      </c>
      <c r="C1059">
        <v>81</v>
      </c>
      <c r="D1059">
        <v>89</v>
      </c>
      <c r="E1059">
        <v>110</v>
      </c>
    </row>
    <row r="1060" spans="1:5" x14ac:dyDescent="0.25">
      <c r="A1060" s="1" t="s">
        <v>0</v>
      </c>
      <c r="B1060" t="s">
        <v>1</v>
      </c>
      <c r="C1060">
        <v>81</v>
      </c>
      <c r="D1060">
        <v>88</v>
      </c>
      <c r="E1060">
        <v>110</v>
      </c>
    </row>
    <row r="1061" spans="1:5" x14ac:dyDescent="0.25">
      <c r="A1061" s="1" t="s">
        <v>0</v>
      </c>
      <c r="B1061" t="s">
        <v>1</v>
      </c>
      <c r="C1061">
        <v>82</v>
      </c>
      <c r="D1061">
        <v>87</v>
      </c>
      <c r="E1061">
        <v>110</v>
      </c>
    </row>
    <row r="1062" spans="1:5" x14ac:dyDescent="0.25">
      <c r="A1062" s="1" t="s">
        <v>0</v>
      </c>
      <c r="B1062" t="s">
        <v>1</v>
      </c>
      <c r="C1062">
        <v>83</v>
      </c>
      <c r="D1062">
        <v>86</v>
      </c>
      <c r="E1062">
        <v>110</v>
      </c>
    </row>
    <row r="1063" spans="1:5" x14ac:dyDescent="0.25">
      <c r="A1063" s="1" t="s">
        <v>0</v>
      </c>
      <c r="B1063" t="s">
        <v>1</v>
      </c>
      <c r="C1063">
        <v>84</v>
      </c>
      <c r="D1063">
        <v>86</v>
      </c>
      <c r="E1063">
        <v>110</v>
      </c>
    </row>
    <row r="1064" spans="1:5" x14ac:dyDescent="0.25">
      <c r="A1064" s="1" t="s">
        <v>0</v>
      </c>
      <c r="B1064" t="s">
        <v>1</v>
      </c>
      <c r="C1064">
        <v>85</v>
      </c>
      <c r="D1064">
        <v>85</v>
      </c>
      <c r="E1064">
        <v>110</v>
      </c>
    </row>
    <row r="1065" spans="1:5" x14ac:dyDescent="0.25">
      <c r="A1065" s="1" t="s">
        <v>0</v>
      </c>
      <c r="B1065" t="s">
        <v>1</v>
      </c>
      <c r="C1065">
        <v>86</v>
      </c>
      <c r="D1065">
        <v>85</v>
      </c>
      <c r="E1065">
        <v>110</v>
      </c>
    </row>
    <row r="1066" spans="1:5" x14ac:dyDescent="0.25">
      <c r="A1066" s="1" t="s">
        <v>0</v>
      </c>
      <c r="B1066" t="s">
        <v>1</v>
      </c>
      <c r="C1066">
        <v>85</v>
      </c>
      <c r="D1066">
        <v>86</v>
      </c>
      <c r="E1066">
        <v>110</v>
      </c>
    </row>
    <row r="1067" spans="1:5" x14ac:dyDescent="0.25">
      <c r="A1067" s="1" t="s">
        <v>0</v>
      </c>
      <c r="B1067" t="s">
        <v>1</v>
      </c>
      <c r="C1067">
        <v>84</v>
      </c>
      <c r="D1067">
        <v>87</v>
      </c>
      <c r="E1067">
        <v>110</v>
      </c>
    </row>
    <row r="1068" spans="1:5" x14ac:dyDescent="0.25">
      <c r="A1068" s="1" t="s">
        <v>0</v>
      </c>
      <c r="B1068" t="s">
        <v>1</v>
      </c>
      <c r="C1068">
        <v>84</v>
      </c>
      <c r="D1068">
        <v>88</v>
      </c>
      <c r="E1068">
        <v>110</v>
      </c>
    </row>
    <row r="1069" spans="1:5" x14ac:dyDescent="0.25">
      <c r="A1069" s="1" t="s">
        <v>0</v>
      </c>
      <c r="B1069" t="s">
        <v>1</v>
      </c>
      <c r="C1069">
        <v>83</v>
      </c>
      <c r="D1069">
        <v>89</v>
      </c>
      <c r="E1069">
        <v>110</v>
      </c>
    </row>
    <row r="1070" spans="1:5" x14ac:dyDescent="0.25">
      <c r="A1070" s="1" t="s">
        <v>0</v>
      </c>
      <c r="B1070" t="s">
        <v>1</v>
      </c>
      <c r="C1070">
        <v>84</v>
      </c>
      <c r="D1070">
        <v>89</v>
      </c>
      <c r="E1070">
        <v>110</v>
      </c>
    </row>
    <row r="1071" spans="1:5" x14ac:dyDescent="0.25">
      <c r="A1071" s="1" t="s">
        <v>0</v>
      </c>
      <c r="B1071" t="s">
        <v>1</v>
      </c>
      <c r="C1071">
        <v>84</v>
      </c>
      <c r="D1071">
        <v>90</v>
      </c>
      <c r="E1071">
        <v>110</v>
      </c>
    </row>
    <row r="1072" spans="1:5" x14ac:dyDescent="0.25">
      <c r="A1072" s="1" t="s">
        <v>0</v>
      </c>
      <c r="B1072" t="s">
        <v>1</v>
      </c>
      <c r="C1072">
        <v>85</v>
      </c>
      <c r="D1072">
        <v>91</v>
      </c>
      <c r="E1072">
        <v>110</v>
      </c>
    </row>
    <row r="1073" spans="1:5" x14ac:dyDescent="0.25">
      <c r="A1073" s="1" t="s">
        <v>0</v>
      </c>
      <c r="B1073" t="s">
        <v>1</v>
      </c>
      <c r="C1073">
        <v>86</v>
      </c>
      <c r="D1073">
        <v>91</v>
      </c>
      <c r="E1073">
        <v>110</v>
      </c>
    </row>
    <row r="1074" spans="1:5" x14ac:dyDescent="0.25">
      <c r="A1074" s="1" t="s">
        <v>0</v>
      </c>
      <c r="B1074" t="s">
        <v>1</v>
      </c>
      <c r="C1074">
        <v>86</v>
      </c>
      <c r="D1074">
        <v>91</v>
      </c>
      <c r="E1074">
        <v>110</v>
      </c>
    </row>
    <row r="1075" spans="1:5" x14ac:dyDescent="0.25">
      <c r="A1075" s="1" t="s">
        <v>0</v>
      </c>
      <c r="B1075" t="s">
        <v>1</v>
      </c>
      <c r="C1075">
        <v>86</v>
      </c>
      <c r="D1075">
        <v>92</v>
      </c>
      <c r="E1075">
        <v>110</v>
      </c>
    </row>
    <row r="1076" spans="1:5" x14ac:dyDescent="0.25">
      <c r="A1076" s="1" t="s">
        <v>0</v>
      </c>
      <c r="B1076" t="s">
        <v>1</v>
      </c>
      <c r="C1076">
        <v>84</v>
      </c>
      <c r="D1076">
        <v>91</v>
      </c>
      <c r="E1076">
        <v>110</v>
      </c>
    </row>
    <row r="1077" spans="1:5" x14ac:dyDescent="0.25">
      <c r="A1077" s="1" t="s">
        <v>0</v>
      </c>
      <c r="B1077" t="s">
        <v>1</v>
      </c>
      <c r="C1077">
        <v>83</v>
      </c>
      <c r="D1077">
        <v>90</v>
      </c>
      <c r="E1077">
        <v>110</v>
      </c>
    </row>
    <row r="1078" spans="1:5" x14ac:dyDescent="0.25">
      <c r="A1078" s="1" t="s">
        <v>0</v>
      </c>
      <c r="B1078" t="s">
        <v>1</v>
      </c>
      <c r="C1078">
        <v>82</v>
      </c>
      <c r="D1078">
        <v>90</v>
      </c>
      <c r="E1078">
        <v>110</v>
      </c>
    </row>
    <row r="1079" spans="1:5" x14ac:dyDescent="0.25">
      <c r="A1079" s="1" t="s">
        <v>0</v>
      </c>
      <c r="B1079" t="s">
        <v>1</v>
      </c>
      <c r="C1079">
        <v>81</v>
      </c>
      <c r="D1079">
        <v>89</v>
      </c>
      <c r="E1079">
        <v>110</v>
      </c>
    </row>
    <row r="1080" spans="1:5" x14ac:dyDescent="0.25">
      <c r="A1080" s="1" t="s">
        <v>0</v>
      </c>
      <c r="B1080" t="s">
        <v>1</v>
      </c>
      <c r="C1080">
        <v>81</v>
      </c>
      <c r="D1080">
        <v>88</v>
      </c>
      <c r="E1080">
        <v>110</v>
      </c>
    </row>
    <row r="1081" spans="1:5" x14ac:dyDescent="0.25">
      <c r="A1081" s="1" t="s">
        <v>0</v>
      </c>
      <c r="B1081" t="s">
        <v>1</v>
      </c>
      <c r="C1081">
        <v>81</v>
      </c>
      <c r="D1081">
        <v>87</v>
      </c>
      <c r="E1081">
        <v>110</v>
      </c>
    </row>
    <row r="1082" spans="1:5" x14ac:dyDescent="0.25">
      <c r="A1082" s="1" t="s">
        <v>0</v>
      </c>
      <c r="B1082" t="s">
        <v>1</v>
      </c>
      <c r="C1082">
        <v>81</v>
      </c>
      <c r="D1082">
        <v>87</v>
      </c>
      <c r="E1082">
        <v>104</v>
      </c>
    </row>
    <row r="1083" spans="1:5" x14ac:dyDescent="0.25">
      <c r="A1083" s="1" t="s">
        <v>0</v>
      </c>
      <c r="B1083" t="s">
        <v>1</v>
      </c>
      <c r="C1083">
        <v>82</v>
      </c>
      <c r="D1083">
        <v>87</v>
      </c>
      <c r="E1083">
        <v>90</v>
      </c>
    </row>
    <row r="1084" spans="1:5" x14ac:dyDescent="0.25">
      <c r="A1084" s="1" t="s">
        <v>0</v>
      </c>
      <c r="B1084" t="s">
        <v>1</v>
      </c>
      <c r="C1084">
        <v>83</v>
      </c>
      <c r="D1084">
        <v>87</v>
      </c>
      <c r="E1084">
        <v>86</v>
      </c>
    </row>
    <row r="1085" spans="1:5" x14ac:dyDescent="0.25">
      <c r="A1085" s="1" t="s">
        <v>0</v>
      </c>
      <c r="B1085" t="s">
        <v>1</v>
      </c>
      <c r="C1085">
        <v>82</v>
      </c>
      <c r="D1085">
        <v>87</v>
      </c>
      <c r="E1085">
        <v>89</v>
      </c>
    </row>
    <row r="1086" spans="1:5" x14ac:dyDescent="0.25">
      <c r="A1086" s="1" t="s">
        <v>0</v>
      </c>
      <c r="B1086" t="s">
        <v>1</v>
      </c>
      <c r="C1086">
        <v>82</v>
      </c>
      <c r="D1086">
        <v>88</v>
      </c>
      <c r="E1086">
        <v>94</v>
      </c>
    </row>
    <row r="1087" spans="1:5" x14ac:dyDescent="0.25">
      <c r="A1087" s="1" t="s">
        <v>0</v>
      </c>
      <c r="B1087" t="s">
        <v>1</v>
      </c>
      <c r="C1087">
        <v>81</v>
      </c>
      <c r="D1087">
        <v>88</v>
      </c>
      <c r="E1087">
        <v>98</v>
      </c>
    </row>
    <row r="1088" spans="1:5" x14ac:dyDescent="0.25">
      <c r="A1088" s="1" t="s">
        <v>0</v>
      </c>
      <c r="B1088" t="s">
        <v>1</v>
      </c>
      <c r="C1088">
        <v>81</v>
      </c>
      <c r="D1088">
        <v>88</v>
      </c>
      <c r="E1088">
        <v>101</v>
      </c>
    </row>
    <row r="1089" spans="1:5" x14ac:dyDescent="0.25">
      <c r="A1089" s="1" t="s">
        <v>0</v>
      </c>
      <c r="B1089" t="s">
        <v>1</v>
      </c>
      <c r="C1089">
        <v>81</v>
      </c>
      <c r="D1089">
        <v>88</v>
      </c>
      <c r="E1089">
        <v>104</v>
      </c>
    </row>
    <row r="1090" spans="1:5" x14ac:dyDescent="0.25">
      <c r="A1090" s="1" t="s">
        <v>0</v>
      </c>
      <c r="B1090" t="s">
        <v>1</v>
      </c>
      <c r="C1090">
        <v>81</v>
      </c>
      <c r="D1090">
        <v>88</v>
      </c>
      <c r="E1090">
        <v>106</v>
      </c>
    </row>
    <row r="1091" spans="1:5" x14ac:dyDescent="0.25">
      <c r="A1091" s="1" t="s">
        <v>0</v>
      </c>
      <c r="B1091" t="s">
        <v>1</v>
      </c>
      <c r="C1091">
        <v>81</v>
      </c>
      <c r="D1091">
        <v>88</v>
      </c>
      <c r="E1091">
        <v>100</v>
      </c>
    </row>
    <row r="1092" spans="1:5" x14ac:dyDescent="0.25">
      <c r="A1092" s="1" t="s">
        <v>0</v>
      </c>
      <c r="B1092" t="s">
        <v>1</v>
      </c>
      <c r="C1092">
        <v>81</v>
      </c>
      <c r="D1092">
        <v>88</v>
      </c>
      <c r="E1092">
        <v>91</v>
      </c>
    </row>
    <row r="1093" spans="1:5" x14ac:dyDescent="0.25">
      <c r="A1093" s="1" t="s">
        <v>0</v>
      </c>
      <c r="B1093" t="s">
        <v>1</v>
      </c>
      <c r="C1093">
        <v>81</v>
      </c>
      <c r="D1093">
        <v>88</v>
      </c>
      <c r="E1093">
        <v>91</v>
      </c>
    </row>
    <row r="1094" spans="1:5" x14ac:dyDescent="0.25">
      <c r="A1094" s="1" t="s">
        <v>0</v>
      </c>
      <c r="B1094" t="s">
        <v>1</v>
      </c>
      <c r="C1094">
        <v>81</v>
      </c>
      <c r="D1094">
        <v>88</v>
      </c>
      <c r="E1094">
        <v>99</v>
      </c>
    </row>
    <row r="1095" spans="1:5" x14ac:dyDescent="0.25">
      <c r="A1095" s="1" t="s">
        <v>0</v>
      </c>
      <c r="B1095" t="s">
        <v>1</v>
      </c>
      <c r="C1095">
        <v>81</v>
      </c>
      <c r="D1095">
        <v>88</v>
      </c>
      <c r="E1095">
        <v>105</v>
      </c>
    </row>
    <row r="1096" spans="1:5" x14ac:dyDescent="0.25">
      <c r="A1096" s="1" t="s">
        <v>0</v>
      </c>
      <c r="B1096" t="s">
        <v>1</v>
      </c>
      <c r="C1096">
        <v>81</v>
      </c>
      <c r="D1096">
        <v>88</v>
      </c>
      <c r="E1096">
        <v>101</v>
      </c>
    </row>
    <row r="1097" spans="1:5" x14ac:dyDescent="0.25">
      <c r="A1097" s="1" t="s">
        <v>0</v>
      </c>
      <c r="B1097" t="s">
        <v>1</v>
      </c>
      <c r="C1097">
        <v>81</v>
      </c>
      <c r="D1097">
        <v>88</v>
      </c>
      <c r="E1097">
        <v>93</v>
      </c>
    </row>
    <row r="1098" spans="1:5" x14ac:dyDescent="0.25">
      <c r="A1098" s="1" t="s">
        <v>0</v>
      </c>
      <c r="B1098" t="s">
        <v>1</v>
      </c>
      <c r="C1098">
        <v>81</v>
      </c>
      <c r="D1098">
        <v>88</v>
      </c>
      <c r="E1098">
        <v>93</v>
      </c>
    </row>
    <row r="1099" spans="1:5" x14ac:dyDescent="0.25">
      <c r="A1099" s="1" t="s">
        <v>0</v>
      </c>
      <c r="B1099" t="s">
        <v>1</v>
      </c>
      <c r="C1099">
        <v>81</v>
      </c>
      <c r="D1099">
        <v>88</v>
      </c>
      <c r="E1099">
        <v>101</v>
      </c>
    </row>
    <row r="1100" spans="1:5" x14ac:dyDescent="0.25">
      <c r="A1100" s="1" t="s">
        <v>0</v>
      </c>
      <c r="B1100" t="s">
        <v>1</v>
      </c>
      <c r="C1100">
        <v>81</v>
      </c>
      <c r="D1100">
        <v>88</v>
      </c>
      <c r="E1100">
        <v>103</v>
      </c>
    </row>
    <row r="1101" spans="1:5" x14ac:dyDescent="0.25">
      <c r="A1101" s="1" t="s">
        <v>0</v>
      </c>
      <c r="B1101" t="s">
        <v>1</v>
      </c>
      <c r="C1101">
        <v>81</v>
      </c>
      <c r="D1101">
        <v>88</v>
      </c>
      <c r="E1101">
        <v>94</v>
      </c>
    </row>
    <row r="1102" spans="1:5" x14ac:dyDescent="0.25">
      <c r="A1102" s="1" t="s">
        <v>0</v>
      </c>
      <c r="B1102" t="s">
        <v>1</v>
      </c>
      <c r="C1102">
        <v>81</v>
      </c>
      <c r="D1102">
        <v>88</v>
      </c>
      <c r="E1102">
        <v>91</v>
      </c>
    </row>
    <row r="1103" spans="1:5" x14ac:dyDescent="0.25">
      <c r="A1103" s="1" t="s">
        <v>0</v>
      </c>
      <c r="B1103" t="s">
        <v>1</v>
      </c>
      <c r="C1103">
        <v>81</v>
      </c>
      <c r="D1103">
        <v>88</v>
      </c>
      <c r="E1103">
        <v>98</v>
      </c>
    </row>
    <row r="1104" spans="1:5" x14ac:dyDescent="0.25">
      <c r="A1104" s="1" t="s">
        <v>0</v>
      </c>
      <c r="B1104" t="s">
        <v>1</v>
      </c>
      <c r="C1104">
        <v>81</v>
      </c>
      <c r="D1104">
        <v>88</v>
      </c>
      <c r="E1104">
        <v>103</v>
      </c>
    </row>
    <row r="1105" spans="1:5" x14ac:dyDescent="0.25">
      <c r="A1105" s="1" t="s">
        <v>0</v>
      </c>
      <c r="B1105" t="s">
        <v>1</v>
      </c>
      <c r="C1105">
        <v>81</v>
      </c>
      <c r="D1105">
        <v>88</v>
      </c>
      <c r="E1105">
        <v>94</v>
      </c>
    </row>
    <row r="1106" spans="1:5" x14ac:dyDescent="0.25">
      <c r="A1106" s="1" t="s">
        <v>0</v>
      </c>
      <c r="B1106" t="s">
        <v>1</v>
      </c>
      <c r="C1106">
        <v>81</v>
      </c>
      <c r="D1106">
        <v>88</v>
      </c>
      <c r="E1106">
        <v>90</v>
      </c>
    </row>
    <row r="1107" spans="1:5" x14ac:dyDescent="0.25">
      <c r="A1107" s="1" t="s">
        <v>0</v>
      </c>
      <c r="B1107" t="s">
        <v>1</v>
      </c>
      <c r="C1107">
        <v>81</v>
      </c>
      <c r="D1107">
        <v>88</v>
      </c>
      <c r="E1107">
        <v>97</v>
      </c>
    </row>
    <row r="1108" spans="1:5" x14ac:dyDescent="0.25">
      <c r="A1108" s="1" t="s">
        <v>0</v>
      </c>
      <c r="B1108" t="s">
        <v>1</v>
      </c>
      <c r="C1108">
        <v>81</v>
      </c>
      <c r="D1108">
        <v>88</v>
      </c>
      <c r="E1108">
        <v>102</v>
      </c>
    </row>
    <row r="1109" spans="1:5" x14ac:dyDescent="0.25">
      <c r="A1109" s="1" t="s">
        <v>0</v>
      </c>
      <c r="B1109" t="s">
        <v>1</v>
      </c>
      <c r="C1109">
        <v>81</v>
      </c>
      <c r="D1109">
        <v>88</v>
      </c>
      <c r="E1109">
        <v>110</v>
      </c>
    </row>
    <row r="1110" spans="1:5" x14ac:dyDescent="0.25">
      <c r="A1110" s="1" t="s">
        <v>0</v>
      </c>
      <c r="B1110" t="s">
        <v>1</v>
      </c>
      <c r="C1110">
        <v>81</v>
      </c>
      <c r="D1110">
        <v>88</v>
      </c>
      <c r="E1110">
        <v>108</v>
      </c>
    </row>
    <row r="1111" spans="1:5" x14ac:dyDescent="0.25">
      <c r="A1111" s="1" t="s">
        <v>0</v>
      </c>
      <c r="B1111" t="s">
        <v>1</v>
      </c>
      <c r="C1111">
        <v>81</v>
      </c>
      <c r="D1111">
        <v>88</v>
      </c>
      <c r="E1111">
        <v>95</v>
      </c>
    </row>
    <row r="1112" spans="1:5" x14ac:dyDescent="0.25">
      <c r="A1112" s="1" t="s">
        <v>0</v>
      </c>
      <c r="B1112" t="s">
        <v>1</v>
      </c>
      <c r="C1112">
        <v>81</v>
      </c>
      <c r="D1112">
        <v>88</v>
      </c>
      <c r="E1112">
        <v>91</v>
      </c>
    </row>
    <row r="1113" spans="1:5" x14ac:dyDescent="0.25">
      <c r="A1113" s="1" t="s">
        <v>0</v>
      </c>
      <c r="B1113" t="s">
        <v>1</v>
      </c>
      <c r="C1113">
        <v>81</v>
      </c>
      <c r="D1113">
        <v>88</v>
      </c>
      <c r="E1113">
        <v>88</v>
      </c>
    </row>
    <row r="1114" spans="1:5" x14ac:dyDescent="0.25">
      <c r="A1114" s="1" t="s">
        <v>0</v>
      </c>
      <c r="B1114" t="s">
        <v>1</v>
      </c>
      <c r="C1114">
        <v>81</v>
      </c>
      <c r="D1114">
        <v>88</v>
      </c>
      <c r="E1114">
        <v>88</v>
      </c>
    </row>
    <row r="1115" spans="1:5" x14ac:dyDescent="0.25">
      <c r="A1115" s="1" t="s">
        <v>0</v>
      </c>
      <c r="B1115" t="s">
        <v>1</v>
      </c>
      <c r="C1115">
        <v>81</v>
      </c>
      <c r="D1115">
        <v>88</v>
      </c>
      <c r="E1115">
        <v>98</v>
      </c>
    </row>
    <row r="1116" spans="1:5" x14ac:dyDescent="0.25">
      <c r="A1116" s="1" t="s">
        <v>0</v>
      </c>
      <c r="B1116" t="s">
        <v>1</v>
      </c>
      <c r="C1116">
        <v>81</v>
      </c>
      <c r="D1116">
        <v>88</v>
      </c>
      <c r="E1116">
        <v>103</v>
      </c>
    </row>
    <row r="1117" spans="1:5" x14ac:dyDescent="0.25">
      <c r="A1117" s="1" t="s">
        <v>0</v>
      </c>
      <c r="B1117" t="s">
        <v>1</v>
      </c>
      <c r="C1117">
        <v>81</v>
      </c>
      <c r="D1117">
        <v>88</v>
      </c>
      <c r="E1117">
        <v>109</v>
      </c>
    </row>
    <row r="1118" spans="1:5" x14ac:dyDescent="0.25">
      <c r="A1118" s="1" t="s">
        <v>0</v>
      </c>
      <c r="B1118" t="s">
        <v>1</v>
      </c>
      <c r="C1118">
        <v>81</v>
      </c>
      <c r="D1118">
        <v>88</v>
      </c>
      <c r="E1118">
        <v>110</v>
      </c>
    </row>
    <row r="1119" spans="1:5" x14ac:dyDescent="0.25">
      <c r="A1119" s="1" t="s">
        <v>0</v>
      </c>
      <c r="B1119" t="s">
        <v>1</v>
      </c>
      <c r="C1119">
        <v>81</v>
      </c>
      <c r="D1119">
        <v>88</v>
      </c>
      <c r="E1119">
        <v>110</v>
      </c>
    </row>
    <row r="1120" spans="1:5" x14ac:dyDescent="0.25">
      <c r="A1120" s="1" t="s">
        <v>0</v>
      </c>
      <c r="B1120" t="s">
        <v>1</v>
      </c>
      <c r="C1120">
        <v>81</v>
      </c>
      <c r="D1120">
        <v>88</v>
      </c>
      <c r="E1120">
        <v>110</v>
      </c>
    </row>
    <row r="1121" spans="1:5" x14ac:dyDescent="0.25">
      <c r="A1121" s="1" t="s">
        <v>0</v>
      </c>
      <c r="B1121" t="s">
        <v>1</v>
      </c>
      <c r="C1121">
        <v>81</v>
      </c>
      <c r="D1121">
        <v>88</v>
      </c>
      <c r="E1121">
        <v>104</v>
      </c>
    </row>
    <row r="1122" spans="1:5" x14ac:dyDescent="0.25">
      <c r="A1122" s="1" t="s">
        <v>0</v>
      </c>
      <c r="B1122" t="s">
        <v>1</v>
      </c>
      <c r="C1122">
        <v>81</v>
      </c>
      <c r="D1122">
        <v>88</v>
      </c>
      <c r="E1122">
        <v>95</v>
      </c>
    </row>
    <row r="1123" spans="1:5" x14ac:dyDescent="0.25">
      <c r="A1123" s="1" t="s">
        <v>0</v>
      </c>
      <c r="B1123" t="s">
        <v>1</v>
      </c>
      <c r="C1123">
        <v>81</v>
      </c>
      <c r="D1123">
        <v>88</v>
      </c>
      <c r="E1123">
        <v>97</v>
      </c>
    </row>
    <row r="1124" spans="1:5" x14ac:dyDescent="0.25">
      <c r="A1124" s="1" t="s">
        <v>0</v>
      </c>
      <c r="B1124" t="s">
        <v>1</v>
      </c>
      <c r="C1124">
        <v>81</v>
      </c>
      <c r="D1124">
        <v>88</v>
      </c>
      <c r="E1124">
        <v>103</v>
      </c>
    </row>
    <row r="1125" spans="1:5" x14ac:dyDescent="0.25">
      <c r="A1125" s="1" t="s">
        <v>0</v>
      </c>
      <c r="B1125" t="s">
        <v>1</v>
      </c>
      <c r="C1125">
        <v>81</v>
      </c>
      <c r="D1125">
        <v>88</v>
      </c>
      <c r="E1125">
        <v>102</v>
      </c>
    </row>
    <row r="1126" spans="1:5" x14ac:dyDescent="0.25">
      <c r="A1126" s="1" t="s">
        <v>0</v>
      </c>
      <c r="B1126" t="s">
        <v>1</v>
      </c>
      <c r="C1126">
        <v>81</v>
      </c>
      <c r="D1126">
        <v>88</v>
      </c>
      <c r="E1126">
        <v>89</v>
      </c>
    </row>
    <row r="1127" spans="1:5" x14ac:dyDescent="0.25">
      <c r="A1127" s="1" t="s">
        <v>0</v>
      </c>
      <c r="B1127" t="s">
        <v>1</v>
      </c>
      <c r="C1127">
        <v>81</v>
      </c>
      <c r="D1127">
        <v>88</v>
      </c>
      <c r="E1127">
        <v>93</v>
      </c>
    </row>
    <row r="1128" spans="1:5" x14ac:dyDescent="0.25">
      <c r="A1128" s="1" t="s">
        <v>0</v>
      </c>
      <c r="B1128" t="s">
        <v>1</v>
      </c>
      <c r="C1128">
        <v>81</v>
      </c>
      <c r="D1128">
        <v>89</v>
      </c>
      <c r="E1128">
        <v>102</v>
      </c>
    </row>
    <row r="1129" spans="1:5" x14ac:dyDescent="0.25">
      <c r="A1129" s="1" t="s">
        <v>0</v>
      </c>
      <c r="B1129" t="s">
        <v>1</v>
      </c>
      <c r="C1129">
        <v>82</v>
      </c>
      <c r="D1129">
        <v>89</v>
      </c>
      <c r="E1129">
        <v>101</v>
      </c>
    </row>
    <row r="1130" spans="1:5" x14ac:dyDescent="0.25">
      <c r="A1130" s="1" t="s">
        <v>0</v>
      </c>
      <c r="B1130" t="s">
        <v>1</v>
      </c>
      <c r="C1130">
        <v>82</v>
      </c>
      <c r="D1130">
        <v>88</v>
      </c>
      <c r="E1130">
        <v>92</v>
      </c>
    </row>
    <row r="1131" spans="1:5" x14ac:dyDescent="0.25">
      <c r="A1131" s="1" t="s">
        <v>0</v>
      </c>
      <c r="B1131" t="s">
        <v>1</v>
      </c>
      <c r="C1131">
        <v>82</v>
      </c>
      <c r="D1131">
        <v>89</v>
      </c>
      <c r="E1131">
        <v>93</v>
      </c>
    </row>
    <row r="1132" spans="1:5" x14ac:dyDescent="0.25">
      <c r="A1132" s="1" t="s">
        <v>0</v>
      </c>
      <c r="B1132" t="s">
        <v>1</v>
      </c>
      <c r="C1132">
        <v>82</v>
      </c>
      <c r="D1132">
        <v>89</v>
      </c>
      <c r="E1132">
        <v>99</v>
      </c>
    </row>
    <row r="1133" spans="1:5" x14ac:dyDescent="0.25">
      <c r="A1133" s="1" t="s">
        <v>0</v>
      </c>
      <c r="B1133" t="s">
        <v>1</v>
      </c>
      <c r="C1133">
        <v>82</v>
      </c>
      <c r="D1133">
        <v>88</v>
      </c>
      <c r="E1133">
        <v>94</v>
      </c>
    </row>
    <row r="1134" spans="1:5" x14ac:dyDescent="0.25">
      <c r="A1134" s="1" t="s">
        <v>0</v>
      </c>
      <c r="B1134" t="s">
        <v>1</v>
      </c>
      <c r="C1134">
        <v>82</v>
      </c>
      <c r="D1134">
        <v>88</v>
      </c>
      <c r="E1134">
        <v>88</v>
      </c>
    </row>
    <row r="1135" spans="1:5" x14ac:dyDescent="0.25">
      <c r="A1135" s="1" t="s">
        <v>0</v>
      </c>
      <c r="B1135" t="s">
        <v>1</v>
      </c>
      <c r="C1135">
        <v>82</v>
      </c>
      <c r="D1135">
        <v>89</v>
      </c>
      <c r="E1135">
        <v>96</v>
      </c>
    </row>
    <row r="1136" spans="1:5" x14ac:dyDescent="0.25">
      <c r="A1136" s="1" t="s">
        <v>0</v>
      </c>
      <c r="B1136" t="s">
        <v>1</v>
      </c>
      <c r="C1136">
        <v>82</v>
      </c>
      <c r="D1136">
        <v>89</v>
      </c>
      <c r="E1136">
        <v>97</v>
      </c>
    </row>
    <row r="1137" spans="1:5" x14ac:dyDescent="0.25">
      <c r="A1137" s="1" t="s">
        <v>0</v>
      </c>
      <c r="B1137" t="s">
        <v>1</v>
      </c>
      <c r="C1137">
        <v>82</v>
      </c>
      <c r="D1137">
        <v>88</v>
      </c>
      <c r="E1137">
        <v>91</v>
      </c>
    </row>
    <row r="1138" spans="1:5" x14ac:dyDescent="0.25">
      <c r="A1138" s="1" t="s">
        <v>0</v>
      </c>
      <c r="B1138" t="s">
        <v>1</v>
      </c>
      <c r="C1138">
        <v>82</v>
      </c>
      <c r="D1138">
        <v>89</v>
      </c>
      <c r="E1138">
        <v>91</v>
      </c>
    </row>
    <row r="1139" spans="1:5" x14ac:dyDescent="0.25">
      <c r="A1139" s="1" t="s">
        <v>0</v>
      </c>
      <c r="B1139" t="s">
        <v>1</v>
      </c>
      <c r="C1139">
        <v>82</v>
      </c>
      <c r="D1139">
        <v>89</v>
      </c>
      <c r="E1139">
        <v>91</v>
      </c>
    </row>
    <row r="1140" spans="1:5" x14ac:dyDescent="0.25">
      <c r="A1140" s="1" t="s">
        <v>0</v>
      </c>
      <c r="B1140" t="s">
        <v>1</v>
      </c>
      <c r="C1140">
        <v>82</v>
      </c>
      <c r="D1140">
        <v>89</v>
      </c>
      <c r="E1140">
        <v>93</v>
      </c>
    </row>
    <row r="1141" spans="1:5" x14ac:dyDescent="0.25">
      <c r="A1141" s="1" t="s">
        <v>0</v>
      </c>
      <c r="B1141" t="s">
        <v>1</v>
      </c>
      <c r="C1141">
        <v>82</v>
      </c>
      <c r="D1141">
        <v>88</v>
      </c>
      <c r="E1141">
        <v>92</v>
      </c>
    </row>
    <row r="1142" spans="1:5" x14ac:dyDescent="0.25">
      <c r="A1142" s="1" t="s">
        <v>0</v>
      </c>
      <c r="B1142" t="s">
        <v>1</v>
      </c>
      <c r="C1142">
        <v>82</v>
      </c>
      <c r="D1142">
        <v>88</v>
      </c>
      <c r="E1142">
        <v>80</v>
      </c>
    </row>
    <row r="1143" spans="1:5" x14ac:dyDescent="0.25">
      <c r="A1143" s="1" t="s">
        <v>0</v>
      </c>
      <c r="B1143" t="s">
        <v>1</v>
      </c>
      <c r="C1143">
        <v>82</v>
      </c>
      <c r="D1143">
        <v>89</v>
      </c>
      <c r="E1143">
        <v>83</v>
      </c>
    </row>
    <row r="1144" spans="1:5" x14ac:dyDescent="0.25">
      <c r="A1144" s="1" t="s">
        <v>0</v>
      </c>
      <c r="B1144" t="s">
        <v>1</v>
      </c>
      <c r="C1144">
        <v>82</v>
      </c>
      <c r="D1144">
        <v>89</v>
      </c>
      <c r="E1144">
        <v>94</v>
      </c>
    </row>
    <row r="1145" spans="1:5" x14ac:dyDescent="0.25">
      <c r="A1145" s="1" t="s">
        <v>0</v>
      </c>
      <c r="B1145" t="s">
        <v>1</v>
      </c>
      <c r="C1145">
        <v>82</v>
      </c>
      <c r="D1145">
        <v>88</v>
      </c>
      <c r="E1145">
        <v>104</v>
      </c>
    </row>
    <row r="1146" spans="1:5" x14ac:dyDescent="0.25">
      <c r="A1146" s="1" t="s">
        <v>0</v>
      </c>
      <c r="B1146" t="s">
        <v>1</v>
      </c>
      <c r="C1146">
        <v>82</v>
      </c>
      <c r="D1146">
        <v>89</v>
      </c>
      <c r="E1146">
        <v>110</v>
      </c>
    </row>
    <row r="1147" spans="1:5" x14ac:dyDescent="0.25">
      <c r="A1147" s="1" t="s">
        <v>0</v>
      </c>
      <c r="B1147" t="s">
        <v>1</v>
      </c>
      <c r="C1147">
        <v>82</v>
      </c>
      <c r="D1147">
        <v>89</v>
      </c>
      <c r="E1147">
        <v>110</v>
      </c>
    </row>
    <row r="1148" spans="1:5" x14ac:dyDescent="0.25">
      <c r="A1148" s="1" t="s">
        <v>0</v>
      </c>
      <c r="B1148" t="s">
        <v>1</v>
      </c>
      <c r="C1148">
        <v>82</v>
      </c>
      <c r="D1148">
        <v>89</v>
      </c>
      <c r="E1148">
        <v>110</v>
      </c>
    </row>
    <row r="1149" spans="1:5" x14ac:dyDescent="0.25">
      <c r="A1149" s="1" t="s">
        <v>0</v>
      </c>
      <c r="B1149" t="s">
        <v>1</v>
      </c>
      <c r="C1149">
        <v>82</v>
      </c>
      <c r="D1149">
        <v>89</v>
      </c>
      <c r="E1149">
        <v>108</v>
      </c>
    </row>
    <row r="1150" spans="1:5" x14ac:dyDescent="0.25">
      <c r="A1150" s="1" t="s">
        <v>0</v>
      </c>
      <c r="B1150" t="s">
        <v>1</v>
      </c>
      <c r="C1150">
        <v>82</v>
      </c>
      <c r="D1150">
        <v>89</v>
      </c>
      <c r="E1150">
        <v>92</v>
      </c>
    </row>
    <row r="1151" spans="1:5" x14ac:dyDescent="0.25">
      <c r="A1151" s="1" t="s">
        <v>0</v>
      </c>
      <c r="B1151" t="s">
        <v>1</v>
      </c>
      <c r="C1151">
        <v>82</v>
      </c>
      <c r="D1151">
        <v>89</v>
      </c>
      <c r="E1151">
        <v>80</v>
      </c>
    </row>
    <row r="1152" spans="1:5" x14ac:dyDescent="0.25">
      <c r="A1152" s="1" t="s">
        <v>0</v>
      </c>
      <c r="B1152" t="s">
        <v>1</v>
      </c>
      <c r="C1152">
        <v>82</v>
      </c>
      <c r="D1152">
        <v>89</v>
      </c>
      <c r="E1152">
        <v>84</v>
      </c>
    </row>
    <row r="1153" spans="1:5" x14ac:dyDescent="0.25">
      <c r="A1153" s="1" t="s">
        <v>0</v>
      </c>
      <c r="B1153" t="s">
        <v>1</v>
      </c>
      <c r="C1153">
        <v>82</v>
      </c>
      <c r="D1153">
        <v>89</v>
      </c>
      <c r="E1153">
        <v>99</v>
      </c>
    </row>
    <row r="1154" spans="1:5" x14ac:dyDescent="0.25">
      <c r="A1154" s="1" t="s">
        <v>0</v>
      </c>
      <c r="B1154" t="s">
        <v>1</v>
      </c>
      <c r="C1154">
        <v>82</v>
      </c>
      <c r="D1154">
        <v>89</v>
      </c>
      <c r="E1154">
        <v>110</v>
      </c>
    </row>
    <row r="1155" spans="1:5" x14ac:dyDescent="0.25">
      <c r="A1155" s="1" t="s">
        <v>0</v>
      </c>
      <c r="B1155" t="s">
        <v>1</v>
      </c>
      <c r="C1155">
        <v>82</v>
      </c>
      <c r="D1155">
        <v>89</v>
      </c>
      <c r="E1155">
        <v>110</v>
      </c>
    </row>
    <row r="1156" spans="1:5" x14ac:dyDescent="0.25">
      <c r="A1156" s="1" t="s">
        <v>0</v>
      </c>
      <c r="B1156" t="s">
        <v>1</v>
      </c>
      <c r="C1156">
        <v>82</v>
      </c>
      <c r="D1156">
        <v>89</v>
      </c>
      <c r="E1156">
        <v>110</v>
      </c>
    </row>
    <row r="1157" spans="1:5" x14ac:dyDescent="0.25">
      <c r="A1157" s="1" t="s">
        <v>0</v>
      </c>
      <c r="B1157" t="s">
        <v>1</v>
      </c>
      <c r="C1157">
        <v>82</v>
      </c>
      <c r="D1157">
        <v>89</v>
      </c>
      <c r="E1157">
        <v>110</v>
      </c>
    </row>
    <row r="1158" spans="1:5" x14ac:dyDescent="0.25">
      <c r="A1158" s="1" t="s">
        <v>0</v>
      </c>
      <c r="B1158" t="s">
        <v>1</v>
      </c>
      <c r="C1158">
        <v>82</v>
      </c>
      <c r="D1158">
        <v>89</v>
      </c>
      <c r="E1158">
        <v>110</v>
      </c>
    </row>
    <row r="1159" spans="1:5" x14ac:dyDescent="0.25">
      <c r="A1159" s="1" t="s">
        <v>0</v>
      </c>
      <c r="B1159" t="s">
        <v>1</v>
      </c>
      <c r="C1159">
        <v>81</v>
      </c>
      <c r="D1159">
        <v>89</v>
      </c>
      <c r="E1159">
        <v>110</v>
      </c>
    </row>
    <row r="1160" spans="1:5" x14ac:dyDescent="0.25">
      <c r="A1160" s="1" t="s">
        <v>0</v>
      </c>
      <c r="B1160" t="s">
        <v>1</v>
      </c>
      <c r="C1160">
        <v>81</v>
      </c>
      <c r="D1160">
        <v>88</v>
      </c>
      <c r="E1160">
        <v>110</v>
      </c>
    </row>
    <row r="1161" spans="1:5" x14ac:dyDescent="0.25">
      <c r="A1161" s="1" t="s">
        <v>0</v>
      </c>
      <c r="B1161" t="s">
        <v>1</v>
      </c>
      <c r="C1161">
        <v>81</v>
      </c>
      <c r="D1161">
        <v>88</v>
      </c>
      <c r="E1161">
        <v>110</v>
      </c>
    </row>
    <row r="1162" spans="1:5" x14ac:dyDescent="0.25">
      <c r="A1162" s="1" t="s">
        <v>0</v>
      </c>
      <c r="B1162" t="s">
        <v>1</v>
      </c>
      <c r="C1162">
        <v>81</v>
      </c>
      <c r="D1162">
        <v>88</v>
      </c>
      <c r="E1162">
        <v>110</v>
      </c>
    </row>
    <row r="1163" spans="1:5" x14ac:dyDescent="0.25">
      <c r="A1163" s="1" t="s">
        <v>0</v>
      </c>
      <c r="B1163" t="s">
        <v>1</v>
      </c>
      <c r="C1163">
        <v>81</v>
      </c>
      <c r="D1163">
        <v>86</v>
      </c>
      <c r="E1163">
        <v>110</v>
      </c>
    </row>
    <row r="1164" spans="1:5" x14ac:dyDescent="0.25">
      <c r="A1164" s="1" t="s">
        <v>0</v>
      </c>
      <c r="B1164" t="s">
        <v>1</v>
      </c>
      <c r="C1164">
        <v>81</v>
      </c>
      <c r="D1164">
        <v>83</v>
      </c>
      <c r="E1164">
        <v>110</v>
      </c>
    </row>
    <row r="1165" spans="1:5" x14ac:dyDescent="0.25">
      <c r="A1165" s="1" t="s">
        <v>0</v>
      </c>
      <c r="B1165" t="s">
        <v>1</v>
      </c>
      <c r="C1165">
        <v>82</v>
      </c>
      <c r="D1165">
        <v>82</v>
      </c>
      <c r="E1165">
        <v>110</v>
      </c>
    </row>
    <row r="1166" spans="1:5" x14ac:dyDescent="0.25">
      <c r="A1166" s="1" t="s">
        <v>0</v>
      </c>
      <c r="B1166" t="s">
        <v>1</v>
      </c>
      <c r="C1166">
        <v>83</v>
      </c>
      <c r="D1166">
        <v>81</v>
      </c>
      <c r="E1166">
        <v>110</v>
      </c>
    </row>
    <row r="1167" spans="1:5" x14ac:dyDescent="0.25">
      <c r="A1167" s="1" t="s">
        <v>0</v>
      </c>
      <c r="B1167" t="s">
        <v>1</v>
      </c>
      <c r="C1167">
        <v>83</v>
      </c>
      <c r="D1167">
        <v>81</v>
      </c>
      <c r="E1167">
        <v>110</v>
      </c>
    </row>
    <row r="1168" spans="1:5" x14ac:dyDescent="0.25">
      <c r="A1168" s="1" t="s">
        <v>0</v>
      </c>
      <c r="B1168" t="s">
        <v>1</v>
      </c>
      <c r="C1168">
        <v>83</v>
      </c>
      <c r="D1168">
        <v>82</v>
      </c>
      <c r="E1168">
        <v>110</v>
      </c>
    </row>
    <row r="1169" spans="1:5" x14ac:dyDescent="0.25">
      <c r="A1169" s="1" t="s">
        <v>0</v>
      </c>
      <c r="B1169" t="s">
        <v>1</v>
      </c>
      <c r="C1169">
        <v>83</v>
      </c>
      <c r="D1169">
        <v>83</v>
      </c>
      <c r="E1169">
        <v>110</v>
      </c>
    </row>
    <row r="1170" spans="1:5" x14ac:dyDescent="0.25">
      <c r="A1170" s="1" t="s">
        <v>0</v>
      </c>
      <c r="B1170" t="s">
        <v>1</v>
      </c>
      <c r="C1170">
        <v>82</v>
      </c>
      <c r="D1170">
        <v>84</v>
      </c>
      <c r="E1170">
        <v>110</v>
      </c>
    </row>
    <row r="1171" spans="1:5" x14ac:dyDescent="0.25">
      <c r="A1171" s="1" t="s">
        <v>0</v>
      </c>
      <c r="B1171" t="s">
        <v>1</v>
      </c>
      <c r="C1171">
        <v>82</v>
      </c>
      <c r="D1171">
        <v>85</v>
      </c>
      <c r="E1171">
        <v>110</v>
      </c>
    </row>
    <row r="1172" spans="1:5" x14ac:dyDescent="0.25">
      <c r="A1172" s="1" t="s">
        <v>0</v>
      </c>
      <c r="B1172" t="s">
        <v>1</v>
      </c>
      <c r="C1172">
        <v>83</v>
      </c>
      <c r="D1172">
        <v>86</v>
      </c>
      <c r="E1172">
        <v>110</v>
      </c>
    </row>
    <row r="1173" spans="1:5" x14ac:dyDescent="0.25">
      <c r="A1173" s="1" t="s">
        <v>0</v>
      </c>
      <c r="B1173" t="s">
        <v>1</v>
      </c>
      <c r="C1173">
        <v>83</v>
      </c>
      <c r="D1173">
        <v>87</v>
      </c>
      <c r="E1173">
        <v>110</v>
      </c>
    </row>
    <row r="1174" spans="1:5" x14ac:dyDescent="0.25">
      <c r="A1174" s="1" t="s">
        <v>0</v>
      </c>
      <c r="B1174" t="s">
        <v>1</v>
      </c>
      <c r="C1174">
        <v>84</v>
      </c>
      <c r="D1174">
        <v>88</v>
      </c>
      <c r="E1174">
        <v>110</v>
      </c>
    </row>
    <row r="1175" spans="1:5" x14ac:dyDescent="0.25">
      <c r="A1175" s="1" t="s">
        <v>0</v>
      </c>
      <c r="B1175" t="s">
        <v>1</v>
      </c>
      <c r="C1175">
        <v>84</v>
      </c>
      <c r="D1175">
        <v>88</v>
      </c>
      <c r="E1175">
        <v>110</v>
      </c>
    </row>
    <row r="1176" spans="1:5" x14ac:dyDescent="0.25">
      <c r="A1176" s="1" t="s">
        <v>0</v>
      </c>
      <c r="B1176" t="s">
        <v>1</v>
      </c>
      <c r="C1176">
        <v>83</v>
      </c>
      <c r="D1176">
        <v>87</v>
      </c>
      <c r="E1176">
        <v>110</v>
      </c>
    </row>
    <row r="1177" spans="1:5" x14ac:dyDescent="0.25">
      <c r="A1177" s="1" t="s">
        <v>0</v>
      </c>
      <c r="B1177" t="s">
        <v>1</v>
      </c>
      <c r="C1177">
        <v>82</v>
      </c>
      <c r="D1177">
        <v>87</v>
      </c>
      <c r="E1177">
        <v>110</v>
      </c>
    </row>
    <row r="1178" spans="1:5" x14ac:dyDescent="0.25">
      <c r="A1178" s="1" t="s">
        <v>0</v>
      </c>
      <c r="B1178" t="s">
        <v>1</v>
      </c>
      <c r="C1178">
        <v>83</v>
      </c>
      <c r="D1178">
        <v>86</v>
      </c>
      <c r="E1178">
        <v>110</v>
      </c>
    </row>
    <row r="1179" spans="1:5" x14ac:dyDescent="0.25">
      <c r="A1179" s="1" t="s">
        <v>0</v>
      </c>
      <c r="B1179" t="s">
        <v>1</v>
      </c>
      <c r="C1179">
        <v>83</v>
      </c>
      <c r="D1179">
        <v>85</v>
      </c>
      <c r="E1179">
        <v>110</v>
      </c>
    </row>
    <row r="1180" spans="1:5" x14ac:dyDescent="0.25">
      <c r="A1180" s="1" t="s">
        <v>0</v>
      </c>
      <c r="B1180" t="s">
        <v>1</v>
      </c>
      <c r="C1180">
        <v>84</v>
      </c>
      <c r="D1180">
        <v>83</v>
      </c>
      <c r="E1180">
        <v>110</v>
      </c>
    </row>
    <row r="1181" spans="1:5" x14ac:dyDescent="0.25">
      <c r="A1181" s="1" t="s">
        <v>0</v>
      </c>
      <c r="B1181" t="s">
        <v>1</v>
      </c>
      <c r="C1181">
        <v>84</v>
      </c>
      <c r="D1181">
        <v>83</v>
      </c>
      <c r="E1181">
        <v>110</v>
      </c>
    </row>
    <row r="1182" spans="1:5" x14ac:dyDescent="0.25">
      <c r="A1182" s="1" t="s">
        <v>0</v>
      </c>
      <c r="B1182" t="s">
        <v>1</v>
      </c>
      <c r="C1182">
        <v>84</v>
      </c>
      <c r="D1182">
        <v>83</v>
      </c>
      <c r="E1182">
        <v>110</v>
      </c>
    </row>
    <row r="1183" spans="1:5" x14ac:dyDescent="0.25">
      <c r="A1183" s="1" t="s">
        <v>0</v>
      </c>
      <c r="B1183" t="s">
        <v>1</v>
      </c>
      <c r="C1183">
        <v>84</v>
      </c>
      <c r="D1183">
        <v>83</v>
      </c>
      <c r="E1183">
        <v>110</v>
      </c>
    </row>
    <row r="1184" spans="1:5" x14ac:dyDescent="0.25">
      <c r="A1184" s="1" t="s">
        <v>0</v>
      </c>
      <c r="B1184" t="s">
        <v>1</v>
      </c>
      <c r="C1184">
        <v>83</v>
      </c>
      <c r="D1184">
        <v>83</v>
      </c>
      <c r="E1184">
        <v>110</v>
      </c>
    </row>
    <row r="1185" spans="1:5" x14ac:dyDescent="0.25">
      <c r="A1185" s="1" t="s">
        <v>0</v>
      </c>
      <c r="B1185" t="s">
        <v>1</v>
      </c>
      <c r="C1185">
        <v>83</v>
      </c>
      <c r="D1185">
        <v>84</v>
      </c>
      <c r="E1185">
        <v>110</v>
      </c>
    </row>
    <row r="1186" spans="1:5" x14ac:dyDescent="0.25">
      <c r="A1186" s="1" t="s">
        <v>0</v>
      </c>
      <c r="B1186" t="s">
        <v>1</v>
      </c>
      <c r="C1186">
        <v>83</v>
      </c>
      <c r="D1186">
        <v>85</v>
      </c>
      <c r="E1186">
        <v>110</v>
      </c>
    </row>
    <row r="1187" spans="1:5" x14ac:dyDescent="0.25">
      <c r="A1187" s="1" t="s">
        <v>0</v>
      </c>
      <c r="B1187" t="s">
        <v>1</v>
      </c>
      <c r="C1187">
        <v>83</v>
      </c>
      <c r="D1187">
        <v>86</v>
      </c>
      <c r="E1187">
        <v>110</v>
      </c>
    </row>
    <row r="1188" spans="1:5" x14ac:dyDescent="0.25">
      <c r="A1188" s="1" t="s">
        <v>0</v>
      </c>
      <c r="B1188" t="s">
        <v>1</v>
      </c>
      <c r="C1188">
        <v>84</v>
      </c>
      <c r="D1188">
        <v>87</v>
      </c>
      <c r="E1188">
        <v>110</v>
      </c>
    </row>
    <row r="1189" spans="1:5" x14ac:dyDescent="0.25">
      <c r="A1189" s="1" t="s">
        <v>0</v>
      </c>
      <c r="B1189" t="s">
        <v>1</v>
      </c>
      <c r="C1189">
        <v>85</v>
      </c>
      <c r="D1189">
        <v>88</v>
      </c>
      <c r="E1189">
        <v>110</v>
      </c>
    </row>
    <row r="1190" spans="1:5" x14ac:dyDescent="0.25">
      <c r="A1190" s="1" t="s">
        <v>0</v>
      </c>
      <c r="B1190" t="s">
        <v>1</v>
      </c>
      <c r="C1190">
        <v>85</v>
      </c>
      <c r="D1190">
        <v>88</v>
      </c>
      <c r="E1190">
        <v>110</v>
      </c>
    </row>
    <row r="1191" spans="1:5" x14ac:dyDescent="0.25">
      <c r="A1191" s="1" t="s">
        <v>0</v>
      </c>
      <c r="B1191" t="s">
        <v>1</v>
      </c>
      <c r="C1191">
        <v>85</v>
      </c>
      <c r="D1191">
        <v>88</v>
      </c>
      <c r="E1191">
        <v>110</v>
      </c>
    </row>
    <row r="1192" spans="1:5" x14ac:dyDescent="0.25">
      <c r="A1192" s="1" t="s">
        <v>0</v>
      </c>
      <c r="B1192" t="s">
        <v>1</v>
      </c>
      <c r="C1192">
        <v>85</v>
      </c>
      <c r="D1192">
        <v>88</v>
      </c>
      <c r="E1192">
        <v>110</v>
      </c>
    </row>
    <row r="1193" spans="1:5" x14ac:dyDescent="0.25">
      <c r="A1193" s="1" t="s">
        <v>0</v>
      </c>
      <c r="B1193" t="s">
        <v>1</v>
      </c>
      <c r="C1193">
        <v>84</v>
      </c>
      <c r="D1193">
        <v>87</v>
      </c>
      <c r="E1193">
        <v>110</v>
      </c>
    </row>
    <row r="1194" spans="1:5" x14ac:dyDescent="0.25">
      <c r="A1194" s="1" t="s">
        <v>0</v>
      </c>
      <c r="B1194" t="s">
        <v>1</v>
      </c>
      <c r="C1194">
        <v>84</v>
      </c>
      <c r="D1194">
        <v>86</v>
      </c>
      <c r="E1194">
        <v>110</v>
      </c>
    </row>
    <row r="1195" spans="1:5" x14ac:dyDescent="0.25">
      <c r="A1195" s="1" t="s">
        <v>0</v>
      </c>
      <c r="B1195" t="s">
        <v>1</v>
      </c>
      <c r="C1195">
        <v>83</v>
      </c>
      <c r="D1195">
        <v>85</v>
      </c>
      <c r="E1195">
        <v>110</v>
      </c>
    </row>
    <row r="1196" spans="1:5" x14ac:dyDescent="0.25">
      <c r="A1196" s="1" t="s">
        <v>0</v>
      </c>
      <c r="B1196" t="s">
        <v>1</v>
      </c>
      <c r="C1196">
        <v>83</v>
      </c>
      <c r="D1196">
        <v>84</v>
      </c>
      <c r="E1196">
        <v>110</v>
      </c>
    </row>
    <row r="1197" spans="1:5" x14ac:dyDescent="0.25">
      <c r="A1197" s="1" t="s">
        <v>0</v>
      </c>
      <c r="B1197" t="s">
        <v>1</v>
      </c>
      <c r="C1197">
        <v>83</v>
      </c>
      <c r="D1197">
        <v>83</v>
      </c>
      <c r="E1197">
        <v>110</v>
      </c>
    </row>
    <row r="1198" spans="1:5" x14ac:dyDescent="0.25">
      <c r="A1198" s="1" t="s">
        <v>0</v>
      </c>
      <c r="B1198" t="s">
        <v>1</v>
      </c>
      <c r="C1198">
        <v>84</v>
      </c>
      <c r="D1198">
        <v>82</v>
      </c>
      <c r="E1198">
        <v>110</v>
      </c>
    </row>
    <row r="1199" spans="1:5" x14ac:dyDescent="0.25">
      <c r="A1199" s="1" t="s">
        <v>0</v>
      </c>
      <c r="B1199" t="s">
        <v>1</v>
      </c>
      <c r="C1199">
        <v>84</v>
      </c>
      <c r="D1199">
        <v>81</v>
      </c>
      <c r="E1199">
        <v>110</v>
      </c>
    </row>
    <row r="1200" spans="1:5" x14ac:dyDescent="0.25">
      <c r="A1200" s="1" t="s">
        <v>0</v>
      </c>
      <c r="B1200" t="s">
        <v>1</v>
      </c>
      <c r="C1200">
        <v>85</v>
      </c>
      <c r="D1200">
        <v>80</v>
      </c>
      <c r="E1200">
        <v>110</v>
      </c>
    </row>
    <row r="1201" spans="1:5" x14ac:dyDescent="0.25">
      <c r="A1201" s="1" t="s">
        <v>0</v>
      </c>
      <c r="B1201" t="s">
        <v>1</v>
      </c>
      <c r="C1201">
        <v>85</v>
      </c>
      <c r="D1201">
        <v>79</v>
      </c>
      <c r="E1201">
        <v>110</v>
      </c>
    </row>
    <row r="1202" spans="1:5" x14ac:dyDescent="0.25">
      <c r="A1202" s="1" t="s">
        <v>0</v>
      </c>
      <c r="B1202" t="s">
        <v>1</v>
      </c>
      <c r="C1202">
        <v>85</v>
      </c>
      <c r="D1202">
        <v>80</v>
      </c>
      <c r="E1202">
        <v>110</v>
      </c>
    </row>
    <row r="1203" spans="1:5" x14ac:dyDescent="0.25">
      <c r="A1203" s="1" t="s">
        <v>0</v>
      </c>
      <c r="B1203" t="s">
        <v>1</v>
      </c>
      <c r="C1203">
        <v>85</v>
      </c>
      <c r="D1203">
        <v>80</v>
      </c>
      <c r="E1203">
        <v>110</v>
      </c>
    </row>
    <row r="1204" spans="1:5" x14ac:dyDescent="0.25">
      <c r="A1204" s="1" t="s">
        <v>0</v>
      </c>
      <c r="B1204" t="s">
        <v>1</v>
      </c>
      <c r="C1204">
        <v>85</v>
      </c>
      <c r="D1204">
        <v>81</v>
      </c>
      <c r="E1204">
        <v>110</v>
      </c>
    </row>
    <row r="1205" spans="1:5" x14ac:dyDescent="0.25">
      <c r="A1205" s="1" t="s">
        <v>0</v>
      </c>
      <c r="B1205" t="s">
        <v>1</v>
      </c>
      <c r="C1205">
        <v>84</v>
      </c>
      <c r="D1205">
        <v>82</v>
      </c>
      <c r="E1205">
        <v>110</v>
      </c>
    </row>
    <row r="1206" spans="1:5" x14ac:dyDescent="0.25">
      <c r="A1206" s="1" t="s">
        <v>0</v>
      </c>
      <c r="B1206" t="s">
        <v>1</v>
      </c>
      <c r="C1206">
        <v>84</v>
      </c>
      <c r="D1206">
        <v>83</v>
      </c>
      <c r="E1206">
        <v>110</v>
      </c>
    </row>
    <row r="1207" spans="1:5" x14ac:dyDescent="0.25">
      <c r="A1207" s="1" t="s">
        <v>0</v>
      </c>
      <c r="B1207" t="s">
        <v>1</v>
      </c>
      <c r="C1207">
        <v>84</v>
      </c>
      <c r="D1207">
        <v>84</v>
      </c>
      <c r="E1207">
        <v>110</v>
      </c>
    </row>
    <row r="1208" spans="1:5" x14ac:dyDescent="0.25">
      <c r="A1208" s="1" t="s">
        <v>0</v>
      </c>
      <c r="B1208" t="s">
        <v>1</v>
      </c>
      <c r="C1208">
        <v>85</v>
      </c>
      <c r="D1208">
        <v>86</v>
      </c>
      <c r="E1208">
        <v>110</v>
      </c>
    </row>
    <row r="1209" spans="1:5" x14ac:dyDescent="0.25">
      <c r="A1209" s="1" t="s">
        <v>0</v>
      </c>
      <c r="B1209" t="s">
        <v>1</v>
      </c>
      <c r="C1209">
        <v>85</v>
      </c>
      <c r="D1209">
        <v>87</v>
      </c>
      <c r="E1209">
        <v>110</v>
      </c>
    </row>
    <row r="1210" spans="1:5" x14ac:dyDescent="0.25">
      <c r="A1210" s="1" t="s">
        <v>0</v>
      </c>
      <c r="B1210" t="s">
        <v>1</v>
      </c>
      <c r="C1210">
        <v>86</v>
      </c>
      <c r="D1210">
        <v>88</v>
      </c>
      <c r="E1210">
        <v>110</v>
      </c>
    </row>
    <row r="1211" spans="1:5" x14ac:dyDescent="0.25">
      <c r="A1211" s="1" t="s">
        <v>0</v>
      </c>
      <c r="B1211" t="s">
        <v>1</v>
      </c>
      <c r="C1211">
        <v>86</v>
      </c>
      <c r="D1211">
        <v>88</v>
      </c>
      <c r="E1211">
        <v>110</v>
      </c>
    </row>
    <row r="1212" spans="1:5" x14ac:dyDescent="0.25">
      <c r="A1212" s="1" t="s">
        <v>0</v>
      </c>
      <c r="B1212" t="s">
        <v>1</v>
      </c>
      <c r="C1212">
        <v>86</v>
      </c>
      <c r="D1212">
        <v>88</v>
      </c>
      <c r="E1212">
        <v>110</v>
      </c>
    </row>
    <row r="1213" spans="1:5" x14ac:dyDescent="0.25">
      <c r="A1213" s="1" t="s">
        <v>0</v>
      </c>
      <c r="B1213" t="s">
        <v>1</v>
      </c>
      <c r="C1213">
        <v>86</v>
      </c>
      <c r="D1213">
        <v>88</v>
      </c>
      <c r="E1213">
        <v>110</v>
      </c>
    </row>
    <row r="1214" spans="1:5" x14ac:dyDescent="0.25">
      <c r="A1214" s="1" t="s">
        <v>0</v>
      </c>
      <c r="B1214" t="s">
        <v>1</v>
      </c>
      <c r="C1214">
        <v>85</v>
      </c>
      <c r="D1214">
        <v>87</v>
      </c>
      <c r="E1214">
        <v>110</v>
      </c>
    </row>
    <row r="1215" spans="1:5" x14ac:dyDescent="0.25">
      <c r="A1215" s="1" t="s">
        <v>0</v>
      </c>
      <c r="B1215" t="s">
        <v>1</v>
      </c>
      <c r="C1215">
        <v>84</v>
      </c>
      <c r="D1215">
        <v>86</v>
      </c>
      <c r="E1215">
        <v>110</v>
      </c>
    </row>
    <row r="1216" spans="1:5" x14ac:dyDescent="0.25">
      <c r="A1216" s="1" t="s">
        <v>0</v>
      </c>
      <c r="B1216" t="s">
        <v>1</v>
      </c>
      <c r="C1216">
        <v>83</v>
      </c>
      <c r="D1216">
        <v>85</v>
      </c>
      <c r="E1216">
        <v>110</v>
      </c>
    </row>
    <row r="1217" spans="1:5" x14ac:dyDescent="0.25">
      <c r="A1217" s="1" t="s">
        <v>0</v>
      </c>
      <c r="B1217" t="s">
        <v>1</v>
      </c>
      <c r="C1217">
        <v>83</v>
      </c>
      <c r="D1217">
        <v>84</v>
      </c>
      <c r="E1217">
        <v>110</v>
      </c>
    </row>
    <row r="1218" spans="1:5" x14ac:dyDescent="0.25">
      <c r="A1218" s="1" t="s">
        <v>0</v>
      </c>
      <c r="B1218" t="s">
        <v>1</v>
      </c>
      <c r="C1218">
        <v>83</v>
      </c>
      <c r="D1218">
        <v>83</v>
      </c>
      <c r="E1218">
        <v>110</v>
      </c>
    </row>
    <row r="1219" spans="1:5" x14ac:dyDescent="0.25">
      <c r="A1219" s="1" t="s">
        <v>0</v>
      </c>
      <c r="B1219" t="s">
        <v>1</v>
      </c>
      <c r="C1219">
        <v>84</v>
      </c>
      <c r="D1219">
        <v>82</v>
      </c>
      <c r="E1219">
        <v>110</v>
      </c>
    </row>
    <row r="1220" spans="1:5" x14ac:dyDescent="0.25">
      <c r="A1220" s="1" t="s">
        <v>0</v>
      </c>
      <c r="B1220" t="s">
        <v>1</v>
      </c>
      <c r="C1220">
        <v>85</v>
      </c>
      <c r="D1220">
        <v>81</v>
      </c>
      <c r="E1220">
        <v>110</v>
      </c>
    </row>
    <row r="1221" spans="1:5" x14ac:dyDescent="0.25">
      <c r="A1221" s="1" t="s">
        <v>0</v>
      </c>
      <c r="B1221" t="s">
        <v>1</v>
      </c>
      <c r="C1221">
        <v>85</v>
      </c>
      <c r="D1221">
        <v>81</v>
      </c>
      <c r="E1221">
        <v>110</v>
      </c>
    </row>
    <row r="1222" spans="1:5" x14ac:dyDescent="0.25">
      <c r="A1222" s="1" t="s">
        <v>0</v>
      </c>
      <c r="B1222" t="s">
        <v>1</v>
      </c>
      <c r="C1222">
        <v>85</v>
      </c>
      <c r="D1222">
        <v>80</v>
      </c>
      <c r="E1222">
        <v>110</v>
      </c>
    </row>
    <row r="1223" spans="1:5" x14ac:dyDescent="0.25">
      <c r="A1223" s="1" t="s">
        <v>0</v>
      </c>
      <c r="B1223" t="s">
        <v>1</v>
      </c>
      <c r="C1223">
        <v>84</v>
      </c>
      <c r="D1223">
        <v>81</v>
      </c>
      <c r="E1223">
        <v>110</v>
      </c>
    </row>
    <row r="1224" spans="1:5" x14ac:dyDescent="0.25">
      <c r="A1224" s="1" t="s">
        <v>0</v>
      </c>
      <c r="B1224" t="s">
        <v>1</v>
      </c>
      <c r="C1224">
        <v>84</v>
      </c>
      <c r="D1224">
        <v>82</v>
      </c>
      <c r="E1224">
        <v>110</v>
      </c>
    </row>
    <row r="1225" spans="1:5" x14ac:dyDescent="0.25">
      <c r="A1225" s="1" t="s">
        <v>0</v>
      </c>
      <c r="B1225" t="s">
        <v>1</v>
      </c>
      <c r="C1225">
        <v>83</v>
      </c>
      <c r="D1225">
        <v>83</v>
      </c>
      <c r="E1225">
        <v>110</v>
      </c>
    </row>
    <row r="1226" spans="1:5" x14ac:dyDescent="0.25">
      <c r="A1226" s="1" t="s">
        <v>0</v>
      </c>
      <c r="B1226" t="s">
        <v>1</v>
      </c>
      <c r="C1226">
        <v>83</v>
      </c>
      <c r="D1226">
        <v>84</v>
      </c>
      <c r="E1226">
        <v>110</v>
      </c>
    </row>
    <row r="1227" spans="1:5" x14ac:dyDescent="0.25">
      <c r="A1227" s="1" t="s">
        <v>0</v>
      </c>
      <c r="B1227" t="s">
        <v>1</v>
      </c>
      <c r="C1227">
        <v>84</v>
      </c>
      <c r="D1227">
        <v>85</v>
      </c>
      <c r="E1227">
        <v>110</v>
      </c>
    </row>
    <row r="1228" spans="1:5" x14ac:dyDescent="0.25">
      <c r="A1228" s="1" t="s">
        <v>0</v>
      </c>
      <c r="B1228" t="s">
        <v>1</v>
      </c>
      <c r="C1228">
        <v>85</v>
      </c>
      <c r="D1228">
        <v>86</v>
      </c>
      <c r="E1228">
        <v>110</v>
      </c>
    </row>
    <row r="1229" spans="1:5" x14ac:dyDescent="0.25">
      <c r="A1229" s="1" t="s">
        <v>0</v>
      </c>
      <c r="B1229" t="s">
        <v>1</v>
      </c>
      <c r="C1229">
        <v>85</v>
      </c>
      <c r="D1229">
        <v>86</v>
      </c>
      <c r="E1229">
        <v>110</v>
      </c>
    </row>
    <row r="1230" spans="1:5" x14ac:dyDescent="0.25">
      <c r="A1230" s="1" t="s">
        <v>0</v>
      </c>
      <c r="B1230" t="s">
        <v>1</v>
      </c>
      <c r="C1230">
        <v>84</v>
      </c>
      <c r="D1230">
        <v>87</v>
      </c>
      <c r="E1230">
        <v>110</v>
      </c>
    </row>
    <row r="1231" spans="1:5" x14ac:dyDescent="0.25">
      <c r="A1231" s="1" t="s">
        <v>0</v>
      </c>
      <c r="B1231" t="s">
        <v>1</v>
      </c>
      <c r="C1231">
        <v>83</v>
      </c>
      <c r="D1231">
        <v>87</v>
      </c>
      <c r="E1231">
        <v>110</v>
      </c>
    </row>
    <row r="1232" spans="1:5" x14ac:dyDescent="0.25">
      <c r="A1232" s="1" t="s">
        <v>0</v>
      </c>
      <c r="B1232" t="s">
        <v>1</v>
      </c>
      <c r="C1232">
        <v>81</v>
      </c>
      <c r="D1232">
        <v>86</v>
      </c>
      <c r="E1232">
        <v>110</v>
      </c>
    </row>
    <row r="1233" spans="1:5" x14ac:dyDescent="0.25">
      <c r="A1233" s="1" t="s">
        <v>0</v>
      </c>
      <c r="B1233" t="s">
        <v>1</v>
      </c>
      <c r="C1233">
        <v>80</v>
      </c>
      <c r="D1233">
        <v>85</v>
      </c>
      <c r="E1233">
        <v>110</v>
      </c>
    </row>
    <row r="1234" spans="1:5" x14ac:dyDescent="0.25">
      <c r="A1234" s="1" t="s">
        <v>0</v>
      </c>
      <c r="B1234" t="s">
        <v>1</v>
      </c>
      <c r="C1234">
        <v>79</v>
      </c>
      <c r="D1234">
        <v>84</v>
      </c>
      <c r="E1234">
        <v>110</v>
      </c>
    </row>
    <row r="1235" spans="1:5" x14ac:dyDescent="0.25">
      <c r="A1235" s="1" t="s">
        <v>0</v>
      </c>
      <c r="B1235" t="s">
        <v>1</v>
      </c>
      <c r="C1235">
        <v>78</v>
      </c>
      <c r="D1235">
        <v>84</v>
      </c>
      <c r="E1235">
        <v>110</v>
      </c>
    </row>
    <row r="1236" spans="1:5" x14ac:dyDescent="0.25">
      <c r="A1236" s="1" t="s">
        <v>0</v>
      </c>
      <c r="B1236" t="s">
        <v>1</v>
      </c>
      <c r="C1236">
        <v>79</v>
      </c>
      <c r="D1236">
        <v>84</v>
      </c>
      <c r="E1236">
        <v>110</v>
      </c>
    </row>
    <row r="1237" spans="1:5" x14ac:dyDescent="0.25">
      <c r="A1237" s="1" t="s">
        <v>0</v>
      </c>
      <c r="B1237" t="s">
        <v>1</v>
      </c>
      <c r="C1237">
        <v>79</v>
      </c>
      <c r="D1237">
        <v>84</v>
      </c>
      <c r="E1237">
        <v>105</v>
      </c>
    </row>
    <row r="1238" spans="1:5" x14ac:dyDescent="0.25">
      <c r="A1238" s="1" t="s">
        <v>0</v>
      </c>
      <c r="B1238" t="s">
        <v>1</v>
      </c>
      <c r="C1238">
        <v>80</v>
      </c>
      <c r="D1238">
        <v>84</v>
      </c>
      <c r="E1238">
        <v>98</v>
      </c>
    </row>
    <row r="1239" spans="1:5" x14ac:dyDescent="0.25">
      <c r="A1239" s="1" t="s">
        <v>0</v>
      </c>
      <c r="B1239" t="s">
        <v>1</v>
      </c>
      <c r="C1239">
        <v>81</v>
      </c>
      <c r="D1239">
        <v>84</v>
      </c>
      <c r="E1239">
        <v>99</v>
      </c>
    </row>
    <row r="1240" spans="1:5" x14ac:dyDescent="0.25">
      <c r="A1240" s="1" t="s">
        <v>0</v>
      </c>
      <c r="B1240" t="s">
        <v>1</v>
      </c>
      <c r="C1240">
        <v>80</v>
      </c>
      <c r="D1240">
        <v>84</v>
      </c>
      <c r="E1240">
        <v>103</v>
      </c>
    </row>
    <row r="1241" spans="1:5" x14ac:dyDescent="0.25">
      <c r="A1241" s="1" t="s">
        <v>0</v>
      </c>
      <c r="B1241" t="s">
        <v>1</v>
      </c>
      <c r="C1241">
        <v>79</v>
      </c>
      <c r="D1241">
        <v>85</v>
      </c>
      <c r="E1241">
        <v>104</v>
      </c>
    </row>
    <row r="1242" spans="1:5" x14ac:dyDescent="0.25">
      <c r="A1242" s="1" t="s">
        <v>0</v>
      </c>
      <c r="B1242" t="s">
        <v>1</v>
      </c>
      <c r="C1242">
        <v>78</v>
      </c>
      <c r="D1242">
        <v>85</v>
      </c>
      <c r="E1242">
        <v>107</v>
      </c>
    </row>
    <row r="1243" spans="1:5" x14ac:dyDescent="0.25">
      <c r="A1243" s="1" t="s">
        <v>0</v>
      </c>
      <c r="B1243" t="s">
        <v>1</v>
      </c>
      <c r="C1243">
        <v>78</v>
      </c>
      <c r="D1243">
        <v>85</v>
      </c>
      <c r="E1243">
        <v>110</v>
      </c>
    </row>
    <row r="1244" spans="1:5" x14ac:dyDescent="0.25">
      <c r="A1244" s="1" t="s">
        <v>0</v>
      </c>
      <c r="B1244" t="s">
        <v>1</v>
      </c>
      <c r="C1244">
        <v>79</v>
      </c>
      <c r="D1244">
        <v>85</v>
      </c>
      <c r="E1244">
        <v>110</v>
      </c>
    </row>
    <row r="1245" spans="1:5" x14ac:dyDescent="0.25">
      <c r="A1245" s="1" t="s">
        <v>0</v>
      </c>
      <c r="B1245" t="s">
        <v>1</v>
      </c>
      <c r="C1245">
        <v>79</v>
      </c>
      <c r="D1245">
        <v>85</v>
      </c>
      <c r="E1245">
        <v>107</v>
      </c>
    </row>
    <row r="1246" spans="1:5" x14ac:dyDescent="0.25">
      <c r="A1246" s="1" t="s">
        <v>0</v>
      </c>
      <c r="B1246" t="s">
        <v>1</v>
      </c>
      <c r="C1246">
        <v>79</v>
      </c>
      <c r="D1246">
        <v>85</v>
      </c>
      <c r="E1246">
        <v>96</v>
      </c>
    </row>
    <row r="1247" spans="1:5" x14ac:dyDescent="0.25">
      <c r="A1247" s="1" t="s">
        <v>0</v>
      </c>
      <c r="B1247" t="s">
        <v>1</v>
      </c>
      <c r="C1247">
        <v>79</v>
      </c>
      <c r="D1247">
        <v>85</v>
      </c>
      <c r="E1247">
        <v>90</v>
      </c>
    </row>
    <row r="1248" spans="1:5" x14ac:dyDescent="0.25">
      <c r="A1248" s="1" t="s">
        <v>0</v>
      </c>
      <c r="B1248" t="s">
        <v>1</v>
      </c>
      <c r="C1248">
        <v>78</v>
      </c>
      <c r="D1248">
        <v>85</v>
      </c>
      <c r="E1248">
        <v>92</v>
      </c>
    </row>
    <row r="1249" spans="1:5" x14ac:dyDescent="0.25">
      <c r="A1249" s="1" t="s">
        <v>0</v>
      </c>
      <c r="B1249" t="s">
        <v>1</v>
      </c>
      <c r="C1249">
        <v>78</v>
      </c>
      <c r="D1249">
        <v>85</v>
      </c>
      <c r="E1249">
        <v>95</v>
      </c>
    </row>
    <row r="1250" spans="1:5" x14ac:dyDescent="0.25">
      <c r="A1250" s="1" t="s">
        <v>0</v>
      </c>
      <c r="B1250" t="s">
        <v>1</v>
      </c>
      <c r="C1250">
        <v>78</v>
      </c>
      <c r="D1250">
        <v>85</v>
      </c>
      <c r="E1250">
        <v>98</v>
      </c>
    </row>
    <row r="1251" spans="1:5" x14ac:dyDescent="0.25">
      <c r="A1251" s="1" t="s">
        <v>0</v>
      </c>
      <c r="B1251" t="s">
        <v>1</v>
      </c>
      <c r="C1251">
        <v>78</v>
      </c>
      <c r="D1251">
        <v>85</v>
      </c>
      <c r="E1251">
        <v>98</v>
      </c>
    </row>
    <row r="1252" spans="1:5" x14ac:dyDescent="0.25">
      <c r="A1252" s="1" t="s">
        <v>0</v>
      </c>
      <c r="B1252" t="s">
        <v>1</v>
      </c>
      <c r="C1252">
        <v>79</v>
      </c>
      <c r="D1252">
        <v>85</v>
      </c>
      <c r="E1252">
        <v>99</v>
      </c>
    </row>
    <row r="1253" spans="1:5" x14ac:dyDescent="0.25">
      <c r="A1253" s="1" t="s">
        <v>0</v>
      </c>
      <c r="B1253" t="s">
        <v>1</v>
      </c>
      <c r="C1253">
        <v>79</v>
      </c>
      <c r="D1253">
        <v>85</v>
      </c>
      <c r="E1253">
        <v>100</v>
      </c>
    </row>
    <row r="1254" spans="1:5" x14ac:dyDescent="0.25">
      <c r="A1254" s="1" t="s">
        <v>0</v>
      </c>
      <c r="B1254" t="s">
        <v>1</v>
      </c>
      <c r="C1254">
        <v>79</v>
      </c>
      <c r="D1254">
        <v>85</v>
      </c>
      <c r="E1254">
        <v>103</v>
      </c>
    </row>
    <row r="1255" spans="1:5" x14ac:dyDescent="0.25">
      <c r="A1255" s="1" t="s">
        <v>0</v>
      </c>
      <c r="B1255" t="s">
        <v>1</v>
      </c>
      <c r="C1255">
        <v>79</v>
      </c>
      <c r="D1255">
        <v>85</v>
      </c>
      <c r="E1255">
        <v>101</v>
      </c>
    </row>
    <row r="1256" spans="1:5" x14ac:dyDescent="0.25">
      <c r="A1256" s="1" t="s">
        <v>0</v>
      </c>
      <c r="B1256" t="s">
        <v>1</v>
      </c>
      <c r="C1256">
        <v>78</v>
      </c>
      <c r="D1256">
        <v>86</v>
      </c>
      <c r="E1256">
        <v>87</v>
      </c>
    </row>
    <row r="1257" spans="1:5" x14ac:dyDescent="0.25">
      <c r="A1257" s="1" t="s">
        <v>0</v>
      </c>
      <c r="B1257" t="s">
        <v>1</v>
      </c>
      <c r="C1257">
        <v>78</v>
      </c>
      <c r="D1257">
        <v>86</v>
      </c>
      <c r="E1257">
        <v>82</v>
      </c>
    </row>
    <row r="1258" spans="1:5" x14ac:dyDescent="0.25">
      <c r="A1258" s="1" t="s">
        <v>0</v>
      </c>
      <c r="B1258" t="s">
        <v>1</v>
      </c>
      <c r="C1258">
        <v>77</v>
      </c>
      <c r="D1258">
        <v>87</v>
      </c>
      <c r="E1258">
        <v>85</v>
      </c>
    </row>
    <row r="1259" spans="1:5" x14ac:dyDescent="0.25">
      <c r="A1259" s="1" t="s">
        <v>0</v>
      </c>
      <c r="B1259" t="s">
        <v>1</v>
      </c>
      <c r="C1259">
        <v>77</v>
      </c>
      <c r="D1259">
        <v>86</v>
      </c>
      <c r="E1259">
        <v>88</v>
      </c>
    </row>
    <row r="1260" spans="1:5" x14ac:dyDescent="0.25">
      <c r="A1260" s="1" t="s">
        <v>0</v>
      </c>
      <c r="B1260" t="s">
        <v>1</v>
      </c>
      <c r="C1260">
        <v>76</v>
      </c>
      <c r="D1260">
        <v>86</v>
      </c>
      <c r="E1260">
        <v>88</v>
      </c>
    </row>
    <row r="1261" spans="1:5" x14ac:dyDescent="0.25">
      <c r="A1261" s="1" t="s">
        <v>0</v>
      </c>
      <c r="B1261" t="s">
        <v>1</v>
      </c>
      <c r="C1261">
        <v>76</v>
      </c>
      <c r="D1261">
        <v>86</v>
      </c>
      <c r="E1261">
        <v>88</v>
      </c>
    </row>
    <row r="1262" spans="1:5" x14ac:dyDescent="0.25">
      <c r="A1262" s="1" t="s">
        <v>0</v>
      </c>
      <c r="B1262" t="s">
        <v>1</v>
      </c>
      <c r="C1262">
        <v>76</v>
      </c>
      <c r="D1262">
        <v>87</v>
      </c>
      <c r="E1262">
        <v>89</v>
      </c>
    </row>
    <row r="1263" spans="1:5" x14ac:dyDescent="0.25">
      <c r="A1263" s="1" t="s">
        <v>0</v>
      </c>
      <c r="B1263" t="s">
        <v>1</v>
      </c>
      <c r="C1263">
        <v>75</v>
      </c>
      <c r="D1263">
        <v>87</v>
      </c>
      <c r="E1263">
        <v>92</v>
      </c>
    </row>
    <row r="1264" spans="1:5" x14ac:dyDescent="0.25">
      <c r="A1264" s="1" t="s">
        <v>0</v>
      </c>
      <c r="B1264" t="s">
        <v>1</v>
      </c>
      <c r="C1264">
        <v>75</v>
      </c>
      <c r="D1264">
        <v>87</v>
      </c>
      <c r="E1264">
        <v>94</v>
      </c>
    </row>
    <row r="1265" spans="1:5" x14ac:dyDescent="0.25">
      <c r="A1265" s="1" t="s">
        <v>0</v>
      </c>
      <c r="B1265" t="s">
        <v>1</v>
      </c>
      <c r="C1265">
        <v>74</v>
      </c>
      <c r="D1265">
        <v>87</v>
      </c>
      <c r="E1265">
        <v>86</v>
      </c>
    </row>
    <row r="1266" spans="1:5" x14ac:dyDescent="0.25">
      <c r="A1266" s="1" t="s">
        <v>0</v>
      </c>
      <c r="B1266" t="s">
        <v>1</v>
      </c>
      <c r="C1266">
        <v>74</v>
      </c>
      <c r="D1266">
        <v>88</v>
      </c>
      <c r="E1266">
        <v>80</v>
      </c>
    </row>
    <row r="1267" spans="1:5" x14ac:dyDescent="0.25">
      <c r="A1267" s="1" t="s">
        <v>0</v>
      </c>
      <c r="B1267" t="s">
        <v>1</v>
      </c>
      <c r="C1267">
        <v>72</v>
      </c>
      <c r="D1267">
        <v>89</v>
      </c>
      <c r="E1267">
        <v>82</v>
      </c>
    </row>
    <row r="1268" spans="1:5" x14ac:dyDescent="0.25">
      <c r="A1268" s="1" t="s">
        <v>0</v>
      </c>
      <c r="B1268" t="s">
        <v>1</v>
      </c>
      <c r="C1268">
        <v>72</v>
      </c>
      <c r="D1268">
        <v>89</v>
      </c>
      <c r="E1268">
        <v>84</v>
      </c>
    </row>
    <row r="1269" spans="1:5" x14ac:dyDescent="0.25">
      <c r="A1269" s="1" t="s">
        <v>0</v>
      </c>
      <c r="B1269" t="s">
        <v>1</v>
      </c>
      <c r="C1269">
        <v>72</v>
      </c>
      <c r="D1269">
        <v>89</v>
      </c>
      <c r="E1269">
        <v>85</v>
      </c>
    </row>
    <row r="1270" spans="1:5" x14ac:dyDescent="0.25">
      <c r="A1270" s="1" t="s">
        <v>0</v>
      </c>
      <c r="B1270" t="s">
        <v>1</v>
      </c>
      <c r="C1270">
        <v>71</v>
      </c>
      <c r="D1270">
        <v>89</v>
      </c>
      <c r="E1270">
        <v>85</v>
      </c>
    </row>
    <row r="1271" spans="1:5" x14ac:dyDescent="0.25">
      <c r="A1271" s="1" t="s">
        <v>0</v>
      </c>
      <c r="B1271" t="s">
        <v>1</v>
      </c>
      <c r="C1271">
        <v>71</v>
      </c>
      <c r="D1271">
        <v>89</v>
      </c>
      <c r="E1271">
        <v>83</v>
      </c>
    </row>
    <row r="1272" spans="1:5" x14ac:dyDescent="0.25">
      <c r="A1272" s="1" t="s">
        <v>0</v>
      </c>
      <c r="B1272" t="s">
        <v>1</v>
      </c>
      <c r="C1272">
        <v>71</v>
      </c>
      <c r="D1272">
        <v>89</v>
      </c>
      <c r="E1272">
        <v>83</v>
      </c>
    </row>
    <row r="1273" spans="1:5" x14ac:dyDescent="0.25">
      <c r="A1273" s="1" t="s">
        <v>0</v>
      </c>
      <c r="B1273" t="s">
        <v>1</v>
      </c>
      <c r="C1273">
        <v>71</v>
      </c>
      <c r="D1273">
        <v>89</v>
      </c>
      <c r="E1273">
        <v>83</v>
      </c>
    </row>
    <row r="1274" spans="1:5" x14ac:dyDescent="0.25">
      <c r="A1274" s="1" t="s">
        <v>0</v>
      </c>
      <c r="B1274" t="s">
        <v>1</v>
      </c>
      <c r="C1274">
        <v>71</v>
      </c>
      <c r="D1274">
        <v>90</v>
      </c>
      <c r="E1274">
        <v>81</v>
      </c>
    </row>
    <row r="1275" spans="1:5" x14ac:dyDescent="0.25">
      <c r="A1275" s="1" t="s">
        <v>0</v>
      </c>
      <c r="B1275" t="s">
        <v>1</v>
      </c>
      <c r="C1275">
        <v>70</v>
      </c>
      <c r="D1275">
        <v>90</v>
      </c>
      <c r="E1275">
        <v>80</v>
      </c>
    </row>
    <row r="1276" spans="1:5" x14ac:dyDescent="0.25">
      <c r="A1276" s="1" t="s">
        <v>0</v>
      </c>
      <c r="B1276" t="s">
        <v>1</v>
      </c>
      <c r="C1276">
        <v>69</v>
      </c>
      <c r="D1276">
        <v>91</v>
      </c>
      <c r="E1276">
        <v>80</v>
      </c>
    </row>
    <row r="1277" spans="1:5" x14ac:dyDescent="0.25">
      <c r="A1277" s="1" t="s">
        <v>0</v>
      </c>
      <c r="B1277" t="s">
        <v>1</v>
      </c>
      <c r="C1277">
        <v>67</v>
      </c>
      <c r="D1277">
        <v>91</v>
      </c>
      <c r="E1277">
        <v>80</v>
      </c>
    </row>
    <row r="1278" spans="1:5" x14ac:dyDescent="0.25">
      <c r="A1278" s="1" t="s">
        <v>0</v>
      </c>
      <c r="B1278" t="s">
        <v>1</v>
      </c>
      <c r="C1278">
        <v>66</v>
      </c>
      <c r="D1278">
        <v>91</v>
      </c>
      <c r="E1278">
        <v>80</v>
      </c>
    </row>
    <row r="1279" spans="1:5" x14ac:dyDescent="0.25">
      <c r="A1279" s="1" t="s">
        <v>0</v>
      </c>
      <c r="B1279" t="s">
        <v>1</v>
      </c>
      <c r="C1279">
        <v>66</v>
      </c>
      <c r="D1279">
        <v>91</v>
      </c>
      <c r="E1279">
        <v>80</v>
      </c>
    </row>
    <row r="1280" spans="1:5" x14ac:dyDescent="0.25">
      <c r="A1280" s="1" t="s">
        <v>0</v>
      </c>
      <c r="B1280" t="s">
        <v>1</v>
      </c>
      <c r="C1280">
        <v>66</v>
      </c>
      <c r="D1280">
        <v>91</v>
      </c>
      <c r="E1280">
        <v>80</v>
      </c>
    </row>
    <row r="1281" spans="1:5" x14ac:dyDescent="0.25">
      <c r="A1281" s="1" t="s">
        <v>0</v>
      </c>
      <c r="B1281" t="s">
        <v>1</v>
      </c>
      <c r="C1281">
        <v>66</v>
      </c>
      <c r="D1281">
        <v>91</v>
      </c>
      <c r="E1281">
        <v>84</v>
      </c>
    </row>
    <row r="1282" spans="1:5" x14ac:dyDescent="0.25">
      <c r="A1282" s="1" t="s">
        <v>0</v>
      </c>
      <c r="B1282" t="s">
        <v>1</v>
      </c>
      <c r="C1282">
        <v>66</v>
      </c>
      <c r="D1282">
        <v>91</v>
      </c>
      <c r="E1282">
        <v>85</v>
      </c>
    </row>
    <row r="1283" spans="1:5" x14ac:dyDescent="0.25">
      <c r="A1283" s="1" t="s">
        <v>0</v>
      </c>
      <c r="B1283" t="s">
        <v>1</v>
      </c>
      <c r="C1283">
        <v>66</v>
      </c>
      <c r="D1283">
        <v>91</v>
      </c>
      <c r="E1283">
        <v>80</v>
      </c>
    </row>
    <row r="1284" spans="1:5" x14ac:dyDescent="0.25">
      <c r="A1284" s="1" t="s">
        <v>0</v>
      </c>
      <c r="B1284" t="s">
        <v>1</v>
      </c>
      <c r="C1284">
        <v>66</v>
      </c>
      <c r="D1284">
        <v>92</v>
      </c>
      <c r="E1284">
        <v>80</v>
      </c>
    </row>
    <row r="1285" spans="1:5" x14ac:dyDescent="0.25">
      <c r="A1285" s="1" t="s">
        <v>0</v>
      </c>
      <c r="B1285" t="s">
        <v>1</v>
      </c>
      <c r="C1285">
        <v>65</v>
      </c>
      <c r="D1285">
        <v>92</v>
      </c>
      <c r="E1285">
        <v>80</v>
      </c>
    </row>
    <row r="1286" spans="1:5" x14ac:dyDescent="0.25">
      <c r="A1286" s="1" t="s">
        <v>0</v>
      </c>
      <c r="B1286" t="s">
        <v>1</v>
      </c>
      <c r="C1286">
        <v>64</v>
      </c>
      <c r="D1286">
        <v>92</v>
      </c>
      <c r="E1286">
        <v>80</v>
      </c>
    </row>
    <row r="1287" spans="1:5" x14ac:dyDescent="0.25">
      <c r="A1287" s="1" t="s">
        <v>0</v>
      </c>
      <c r="B1287" t="s">
        <v>1</v>
      </c>
      <c r="C1287">
        <v>64</v>
      </c>
      <c r="D1287">
        <v>92</v>
      </c>
      <c r="E1287">
        <v>80</v>
      </c>
    </row>
    <row r="1288" spans="1:5" x14ac:dyDescent="0.25">
      <c r="A1288" s="1" t="s">
        <v>0</v>
      </c>
      <c r="B1288" t="s">
        <v>1</v>
      </c>
      <c r="C1288">
        <v>63</v>
      </c>
      <c r="D1288">
        <v>93</v>
      </c>
      <c r="E1288">
        <v>80</v>
      </c>
    </row>
    <row r="1289" spans="1:5" x14ac:dyDescent="0.25">
      <c r="A1289" s="1" t="s">
        <v>0</v>
      </c>
      <c r="B1289" t="s">
        <v>1</v>
      </c>
      <c r="C1289">
        <v>63</v>
      </c>
      <c r="D1289">
        <v>93</v>
      </c>
      <c r="E1289">
        <v>80</v>
      </c>
    </row>
    <row r="1290" spans="1:5" x14ac:dyDescent="0.25">
      <c r="A1290" s="1" t="s">
        <v>0</v>
      </c>
      <c r="B1290" t="s">
        <v>1</v>
      </c>
      <c r="C1290">
        <v>63</v>
      </c>
      <c r="D1290">
        <v>93</v>
      </c>
      <c r="E1290">
        <v>81</v>
      </c>
    </row>
    <row r="1291" spans="1:5" x14ac:dyDescent="0.25">
      <c r="A1291" s="1" t="s">
        <v>0</v>
      </c>
      <c r="B1291" t="s">
        <v>1</v>
      </c>
      <c r="C1291">
        <v>63</v>
      </c>
      <c r="D1291">
        <v>93</v>
      </c>
      <c r="E1291">
        <v>82</v>
      </c>
    </row>
    <row r="1292" spans="1:5" x14ac:dyDescent="0.25">
      <c r="A1292" s="1" t="s">
        <v>0</v>
      </c>
      <c r="B1292" t="s">
        <v>1</v>
      </c>
      <c r="C1292">
        <v>62</v>
      </c>
      <c r="D1292">
        <v>93</v>
      </c>
      <c r="E1292">
        <v>82</v>
      </c>
    </row>
    <row r="1293" spans="1:5" x14ac:dyDescent="0.25">
      <c r="A1293" s="1" t="s">
        <v>0</v>
      </c>
      <c r="B1293" t="s">
        <v>1</v>
      </c>
      <c r="C1293">
        <v>61</v>
      </c>
      <c r="D1293">
        <v>93</v>
      </c>
      <c r="E1293">
        <v>80</v>
      </c>
    </row>
    <row r="1294" spans="1:5" x14ac:dyDescent="0.25">
      <c r="A1294" s="1" t="s">
        <v>0</v>
      </c>
      <c r="B1294" t="s">
        <v>1</v>
      </c>
      <c r="C1294">
        <v>60</v>
      </c>
      <c r="D1294">
        <v>94</v>
      </c>
      <c r="E1294">
        <v>80</v>
      </c>
    </row>
    <row r="1295" spans="1:5" x14ac:dyDescent="0.25">
      <c r="A1295" s="1" t="s">
        <v>0</v>
      </c>
      <c r="B1295" t="s">
        <v>1</v>
      </c>
      <c r="C1295">
        <v>59</v>
      </c>
      <c r="D1295">
        <v>95</v>
      </c>
      <c r="E1295">
        <v>80</v>
      </c>
    </row>
    <row r="1296" spans="1:5" x14ac:dyDescent="0.25">
      <c r="A1296" s="1" t="s">
        <v>0</v>
      </c>
      <c r="B1296" t="s">
        <v>1</v>
      </c>
      <c r="C1296">
        <v>57</v>
      </c>
      <c r="D1296">
        <v>96</v>
      </c>
      <c r="E1296">
        <v>80</v>
      </c>
    </row>
    <row r="1297" spans="1:5" x14ac:dyDescent="0.25">
      <c r="A1297" s="1" t="s">
        <v>0</v>
      </c>
      <c r="B1297" t="s">
        <v>1</v>
      </c>
      <c r="C1297">
        <v>56</v>
      </c>
      <c r="D1297">
        <v>96</v>
      </c>
      <c r="E1297">
        <v>80</v>
      </c>
    </row>
    <row r="1298" spans="1:5" x14ac:dyDescent="0.25">
      <c r="A1298" s="1" t="s">
        <v>0</v>
      </c>
      <c r="B1298" t="s">
        <v>1</v>
      </c>
      <c r="C1298">
        <v>55</v>
      </c>
      <c r="D1298">
        <v>96</v>
      </c>
      <c r="E1298">
        <v>80</v>
      </c>
    </row>
    <row r="1299" spans="1:5" x14ac:dyDescent="0.25">
      <c r="A1299" s="1" t="s">
        <v>0</v>
      </c>
      <c r="B1299" t="s">
        <v>1</v>
      </c>
      <c r="C1299">
        <v>55</v>
      </c>
      <c r="D1299">
        <v>96</v>
      </c>
      <c r="E1299">
        <v>80</v>
      </c>
    </row>
    <row r="1300" spans="1:5" x14ac:dyDescent="0.25">
      <c r="A1300" s="1" t="s">
        <v>0</v>
      </c>
      <c r="B1300" t="s">
        <v>1</v>
      </c>
      <c r="C1300">
        <v>56</v>
      </c>
      <c r="D1300">
        <v>96</v>
      </c>
      <c r="E1300">
        <v>80</v>
      </c>
    </row>
    <row r="1301" spans="1:5" x14ac:dyDescent="0.25">
      <c r="A1301" s="1" t="s">
        <v>0</v>
      </c>
      <c r="B1301" t="s">
        <v>1</v>
      </c>
      <c r="C1301">
        <v>56</v>
      </c>
      <c r="D1301">
        <v>95</v>
      </c>
      <c r="E1301">
        <v>80</v>
      </c>
    </row>
    <row r="1302" spans="1:5" x14ac:dyDescent="0.25">
      <c r="A1302" s="1" t="s">
        <v>0</v>
      </c>
      <c r="B1302" t="s">
        <v>1</v>
      </c>
      <c r="C1302">
        <v>57</v>
      </c>
      <c r="D1302">
        <v>95</v>
      </c>
      <c r="E1302">
        <v>80</v>
      </c>
    </row>
    <row r="1303" spans="1:5" x14ac:dyDescent="0.25">
      <c r="A1303" s="1" t="s">
        <v>0</v>
      </c>
      <c r="B1303" t="s">
        <v>1</v>
      </c>
      <c r="C1303">
        <v>58</v>
      </c>
      <c r="D1303">
        <v>95</v>
      </c>
      <c r="E1303">
        <v>81</v>
      </c>
    </row>
    <row r="1304" spans="1:5" x14ac:dyDescent="0.25">
      <c r="A1304" s="1" t="s">
        <v>0</v>
      </c>
      <c r="B1304" t="s">
        <v>1</v>
      </c>
      <c r="C1304">
        <v>60</v>
      </c>
      <c r="D1304">
        <v>94</v>
      </c>
      <c r="E1304">
        <v>97</v>
      </c>
    </row>
    <row r="1305" spans="1:5" x14ac:dyDescent="0.25">
      <c r="A1305" s="1" t="s">
        <v>0</v>
      </c>
      <c r="B1305" t="s">
        <v>1</v>
      </c>
      <c r="C1305">
        <v>64</v>
      </c>
      <c r="D1305">
        <v>93</v>
      </c>
      <c r="E1305">
        <v>107</v>
      </c>
    </row>
    <row r="1306" spans="1:5" x14ac:dyDescent="0.25">
      <c r="A1306" s="1" t="s">
        <v>0</v>
      </c>
      <c r="B1306" t="s">
        <v>1</v>
      </c>
      <c r="C1306">
        <v>69</v>
      </c>
      <c r="D1306">
        <v>91</v>
      </c>
      <c r="E1306">
        <v>110</v>
      </c>
    </row>
    <row r="1307" spans="1:5" x14ac:dyDescent="0.25">
      <c r="A1307" s="1" t="s">
        <v>0</v>
      </c>
      <c r="B1307" t="s">
        <v>1</v>
      </c>
      <c r="C1307">
        <v>75</v>
      </c>
      <c r="D1307">
        <v>90</v>
      </c>
      <c r="E1307">
        <v>110</v>
      </c>
    </row>
    <row r="1308" spans="1:5" x14ac:dyDescent="0.25">
      <c r="A1308" s="1" t="s">
        <v>0</v>
      </c>
      <c r="B1308" t="s">
        <v>1</v>
      </c>
      <c r="C1308">
        <v>78</v>
      </c>
      <c r="D1308">
        <v>88</v>
      </c>
      <c r="E1308">
        <v>110</v>
      </c>
    </row>
    <row r="1309" spans="1:5" x14ac:dyDescent="0.25">
      <c r="A1309" s="1" t="s">
        <v>0</v>
      </c>
      <c r="B1309" t="s">
        <v>1</v>
      </c>
      <c r="C1309">
        <v>82</v>
      </c>
      <c r="D1309">
        <v>87</v>
      </c>
      <c r="E1309">
        <v>110</v>
      </c>
    </row>
    <row r="1310" spans="1:5" x14ac:dyDescent="0.25">
      <c r="A1310" s="1" t="s">
        <v>0</v>
      </c>
      <c r="B1310" t="s">
        <v>1</v>
      </c>
      <c r="C1310">
        <v>84</v>
      </c>
      <c r="D1310">
        <v>87</v>
      </c>
      <c r="E1310">
        <v>110</v>
      </c>
    </row>
    <row r="1311" spans="1:5" x14ac:dyDescent="0.25">
      <c r="A1311" s="1" t="s">
        <v>0</v>
      </c>
      <c r="B1311" t="s">
        <v>1</v>
      </c>
      <c r="C1311">
        <v>83</v>
      </c>
      <c r="D1311">
        <v>88</v>
      </c>
      <c r="E1311">
        <v>110</v>
      </c>
    </row>
    <row r="1312" spans="1:5" x14ac:dyDescent="0.25">
      <c r="A1312" s="1" t="s">
        <v>0</v>
      </c>
      <c r="B1312" t="s">
        <v>1</v>
      </c>
      <c r="C1312">
        <v>82</v>
      </c>
      <c r="D1312">
        <v>88</v>
      </c>
      <c r="E1312">
        <v>110</v>
      </c>
    </row>
    <row r="1313" spans="1:5" x14ac:dyDescent="0.25">
      <c r="A1313" s="1" t="s">
        <v>0</v>
      </c>
      <c r="B1313" t="s">
        <v>1</v>
      </c>
      <c r="C1313">
        <v>82</v>
      </c>
      <c r="D1313">
        <v>88</v>
      </c>
      <c r="E1313">
        <v>110</v>
      </c>
    </row>
    <row r="1314" spans="1:5" x14ac:dyDescent="0.25">
      <c r="A1314" s="1" t="s">
        <v>0</v>
      </c>
      <c r="B1314" t="s">
        <v>1</v>
      </c>
      <c r="C1314">
        <v>82</v>
      </c>
      <c r="D1314">
        <v>88</v>
      </c>
      <c r="E1314">
        <v>110</v>
      </c>
    </row>
    <row r="1315" spans="1:5" x14ac:dyDescent="0.25">
      <c r="A1315" s="1" t="s">
        <v>0</v>
      </c>
      <c r="B1315" t="s">
        <v>1</v>
      </c>
      <c r="C1315">
        <v>82</v>
      </c>
      <c r="D1315">
        <v>88</v>
      </c>
      <c r="E1315">
        <v>110</v>
      </c>
    </row>
    <row r="1316" spans="1:5" x14ac:dyDescent="0.25">
      <c r="A1316" s="1" t="s">
        <v>0</v>
      </c>
      <c r="B1316" t="s">
        <v>1</v>
      </c>
      <c r="C1316">
        <v>82</v>
      </c>
      <c r="D1316">
        <v>88</v>
      </c>
      <c r="E1316">
        <v>104</v>
      </c>
    </row>
    <row r="1317" spans="1:5" x14ac:dyDescent="0.25">
      <c r="A1317" s="1" t="s">
        <v>0</v>
      </c>
      <c r="B1317" t="s">
        <v>1</v>
      </c>
      <c r="C1317">
        <v>83</v>
      </c>
      <c r="D1317">
        <v>88</v>
      </c>
      <c r="E1317">
        <v>90</v>
      </c>
    </row>
    <row r="1318" spans="1:5" x14ac:dyDescent="0.25">
      <c r="A1318" s="1" t="s">
        <v>0</v>
      </c>
      <c r="B1318" t="s">
        <v>1</v>
      </c>
      <c r="C1318">
        <v>83</v>
      </c>
      <c r="D1318">
        <v>88</v>
      </c>
      <c r="E1318">
        <v>93</v>
      </c>
    </row>
    <row r="1319" spans="1:5" x14ac:dyDescent="0.25">
      <c r="A1319" s="1" t="s">
        <v>0</v>
      </c>
      <c r="B1319" t="s">
        <v>1</v>
      </c>
      <c r="C1319">
        <v>82</v>
      </c>
      <c r="D1319">
        <v>89</v>
      </c>
      <c r="E1319">
        <v>99</v>
      </c>
    </row>
    <row r="1320" spans="1:5" x14ac:dyDescent="0.25">
      <c r="A1320" s="1" t="s">
        <v>0</v>
      </c>
      <c r="B1320" t="s">
        <v>1</v>
      </c>
      <c r="C1320">
        <v>82</v>
      </c>
      <c r="D1320">
        <v>89</v>
      </c>
      <c r="E1320">
        <v>100</v>
      </c>
    </row>
    <row r="1321" spans="1:5" x14ac:dyDescent="0.25">
      <c r="A1321" s="1" t="s">
        <v>0</v>
      </c>
      <c r="B1321" t="s">
        <v>1</v>
      </c>
      <c r="C1321">
        <v>82</v>
      </c>
      <c r="D1321">
        <v>88</v>
      </c>
      <c r="E1321">
        <v>96</v>
      </c>
    </row>
    <row r="1322" spans="1:5" x14ac:dyDescent="0.25">
      <c r="A1322" s="1" t="s">
        <v>0</v>
      </c>
      <c r="B1322" t="s">
        <v>1</v>
      </c>
      <c r="C1322">
        <v>81</v>
      </c>
      <c r="D1322">
        <v>89</v>
      </c>
      <c r="E1322">
        <v>92</v>
      </c>
    </row>
    <row r="1323" spans="1:5" x14ac:dyDescent="0.25">
      <c r="A1323" s="1" t="s">
        <v>0</v>
      </c>
      <c r="B1323" t="s">
        <v>1</v>
      </c>
      <c r="C1323">
        <v>81</v>
      </c>
      <c r="D1323">
        <v>89</v>
      </c>
      <c r="E1323">
        <v>94</v>
      </c>
    </row>
    <row r="1324" spans="1:5" x14ac:dyDescent="0.25">
      <c r="A1324" s="1" t="s">
        <v>0</v>
      </c>
      <c r="B1324" t="s">
        <v>1</v>
      </c>
      <c r="C1324">
        <v>81</v>
      </c>
      <c r="D1324">
        <v>89</v>
      </c>
      <c r="E1324">
        <v>99</v>
      </c>
    </row>
    <row r="1325" spans="1:5" x14ac:dyDescent="0.25">
      <c r="A1325" s="1" t="s">
        <v>0</v>
      </c>
      <c r="B1325" t="s">
        <v>1</v>
      </c>
      <c r="C1325">
        <v>81</v>
      </c>
      <c r="D1325">
        <v>89</v>
      </c>
      <c r="E1325">
        <v>99</v>
      </c>
    </row>
    <row r="1326" spans="1:5" x14ac:dyDescent="0.25">
      <c r="A1326" s="1" t="s">
        <v>0</v>
      </c>
      <c r="B1326" t="s">
        <v>1</v>
      </c>
      <c r="C1326">
        <v>81</v>
      </c>
      <c r="D1326">
        <v>89</v>
      </c>
      <c r="E1326">
        <v>99</v>
      </c>
    </row>
    <row r="1327" spans="1:5" x14ac:dyDescent="0.25">
      <c r="A1327" s="1" t="s">
        <v>0</v>
      </c>
      <c r="B1327" t="s">
        <v>1</v>
      </c>
      <c r="C1327">
        <v>81</v>
      </c>
      <c r="D1327">
        <v>89</v>
      </c>
      <c r="E1327">
        <v>99</v>
      </c>
    </row>
    <row r="1328" spans="1:5" x14ac:dyDescent="0.25">
      <c r="A1328" s="1" t="s">
        <v>0</v>
      </c>
      <c r="B1328" t="s">
        <v>1</v>
      </c>
      <c r="C1328">
        <v>82</v>
      </c>
      <c r="D1328">
        <v>89</v>
      </c>
      <c r="E1328">
        <v>100</v>
      </c>
    </row>
    <row r="1329" spans="1:5" x14ac:dyDescent="0.25">
      <c r="A1329" s="1" t="s">
        <v>0</v>
      </c>
      <c r="B1329" t="s">
        <v>1</v>
      </c>
      <c r="C1329">
        <v>82</v>
      </c>
      <c r="D1329">
        <v>89</v>
      </c>
      <c r="E1329">
        <v>102</v>
      </c>
    </row>
    <row r="1330" spans="1:5" x14ac:dyDescent="0.25">
      <c r="A1330" s="1" t="s">
        <v>0</v>
      </c>
      <c r="B1330" t="s">
        <v>1</v>
      </c>
      <c r="C1330">
        <v>82</v>
      </c>
      <c r="D1330">
        <v>89</v>
      </c>
      <c r="E1330">
        <v>97</v>
      </c>
    </row>
    <row r="1331" spans="1:5" x14ac:dyDescent="0.25">
      <c r="A1331" s="1" t="s">
        <v>0</v>
      </c>
      <c r="B1331" t="s">
        <v>1</v>
      </c>
      <c r="C1331">
        <v>82</v>
      </c>
      <c r="D1331">
        <v>89</v>
      </c>
      <c r="E1331">
        <v>90</v>
      </c>
    </row>
    <row r="1332" spans="1:5" x14ac:dyDescent="0.25">
      <c r="A1332" s="1" t="s">
        <v>0</v>
      </c>
      <c r="B1332" t="s">
        <v>1</v>
      </c>
      <c r="C1332">
        <v>82</v>
      </c>
      <c r="D1332">
        <v>89</v>
      </c>
      <c r="E1332">
        <v>91</v>
      </c>
    </row>
    <row r="1333" spans="1:5" x14ac:dyDescent="0.25">
      <c r="A1333" s="1" t="s">
        <v>0</v>
      </c>
      <c r="B1333" t="s">
        <v>1</v>
      </c>
      <c r="C1333">
        <v>81</v>
      </c>
      <c r="D1333">
        <v>89</v>
      </c>
      <c r="E1333">
        <v>97</v>
      </c>
    </row>
    <row r="1334" spans="1:5" x14ac:dyDescent="0.25">
      <c r="A1334" s="1" t="s">
        <v>0</v>
      </c>
      <c r="B1334" t="s">
        <v>1</v>
      </c>
      <c r="C1334">
        <v>82</v>
      </c>
      <c r="D1334">
        <v>89</v>
      </c>
      <c r="E1334">
        <v>101</v>
      </c>
    </row>
    <row r="1335" spans="1:5" x14ac:dyDescent="0.25">
      <c r="A1335" s="1" t="s">
        <v>0</v>
      </c>
      <c r="B1335" t="s">
        <v>1</v>
      </c>
      <c r="C1335">
        <v>82</v>
      </c>
      <c r="D1335">
        <v>89</v>
      </c>
      <c r="E1335">
        <v>104</v>
      </c>
    </row>
    <row r="1336" spans="1:5" x14ac:dyDescent="0.25">
      <c r="A1336" s="1" t="s">
        <v>0</v>
      </c>
      <c r="B1336" t="s">
        <v>1</v>
      </c>
      <c r="C1336">
        <v>81</v>
      </c>
      <c r="D1336">
        <v>89</v>
      </c>
      <c r="E1336">
        <v>105</v>
      </c>
    </row>
    <row r="1337" spans="1:5" x14ac:dyDescent="0.25">
      <c r="A1337" s="1" t="s">
        <v>0</v>
      </c>
      <c r="B1337" t="s">
        <v>1</v>
      </c>
      <c r="C1337">
        <v>81</v>
      </c>
      <c r="D1337">
        <v>89</v>
      </c>
      <c r="E1337">
        <v>105</v>
      </c>
    </row>
    <row r="1338" spans="1:5" x14ac:dyDescent="0.25">
      <c r="A1338" s="1" t="s">
        <v>0</v>
      </c>
      <c r="B1338" t="s">
        <v>1</v>
      </c>
      <c r="C1338">
        <v>81</v>
      </c>
      <c r="D1338">
        <v>89</v>
      </c>
      <c r="E1338">
        <v>104</v>
      </c>
    </row>
    <row r="1339" spans="1:5" x14ac:dyDescent="0.25">
      <c r="A1339" s="1" t="s">
        <v>0</v>
      </c>
      <c r="B1339" t="s">
        <v>1</v>
      </c>
      <c r="C1339">
        <v>81</v>
      </c>
      <c r="D1339">
        <v>90</v>
      </c>
      <c r="E1339">
        <v>99</v>
      </c>
    </row>
    <row r="1340" spans="1:5" x14ac:dyDescent="0.25">
      <c r="A1340" s="1" t="s">
        <v>0</v>
      </c>
      <c r="B1340" t="s">
        <v>1</v>
      </c>
      <c r="C1340">
        <v>81</v>
      </c>
      <c r="D1340">
        <v>90</v>
      </c>
      <c r="E1340">
        <v>91</v>
      </c>
    </row>
    <row r="1341" spans="1:5" x14ac:dyDescent="0.25">
      <c r="A1341" s="1" t="s">
        <v>0</v>
      </c>
      <c r="B1341" t="s">
        <v>1</v>
      </c>
      <c r="C1341">
        <v>81</v>
      </c>
      <c r="D1341">
        <v>90</v>
      </c>
      <c r="E1341">
        <v>94</v>
      </c>
    </row>
    <row r="1342" spans="1:5" x14ac:dyDescent="0.25">
      <c r="A1342" s="1" t="s">
        <v>0</v>
      </c>
      <c r="B1342" t="s">
        <v>1</v>
      </c>
      <c r="C1342">
        <v>81</v>
      </c>
      <c r="D1342">
        <v>90</v>
      </c>
      <c r="E1342">
        <v>99</v>
      </c>
    </row>
    <row r="1343" spans="1:5" x14ac:dyDescent="0.25">
      <c r="A1343" s="1" t="s">
        <v>0</v>
      </c>
      <c r="B1343" t="s">
        <v>1</v>
      </c>
      <c r="C1343">
        <v>81</v>
      </c>
      <c r="D1343">
        <v>90</v>
      </c>
      <c r="E1343">
        <v>100</v>
      </c>
    </row>
    <row r="1344" spans="1:5" x14ac:dyDescent="0.25">
      <c r="A1344" s="1" t="s">
        <v>0</v>
      </c>
      <c r="B1344" t="s">
        <v>1</v>
      </c>
      <c r="C1344">
        <v>81</v>
      </c>
      <c r="D1344">
        <v>90</v>
      </c>
      <c r="E1344">
        <v>102</v>
      </c>
    </row>
    <row r="1345" spans="1:5" x14ac:dyDescent="0.25">
      <c r="A1345" s="1" t="s">
        <v>0</v>
      </c>
      <c r="B1345" t="s">
        <v>1</v>
      </c>
      <c r="C1345">
        <v>81</v>
      </c>
      <c r="D1345">
        <v>90</v>
      </c>
      <c r="E1345">
        <v>104</v>
      </c>
    </row>
    <row r="1346" spans="1:5" x14ac:dyDescent="0.25">
      <c r="A1346" s="1" t="s">
        <v>0</v>
      </c>
      <c r="B1346" t="s">
        <v>1</v>
      </c>
      <c r="C1346">
        <v>81</v>
      </c>
      <c r="D1346">
        <v>90</v>
      </c>
      <c r="E1346">
        <v>104</v>
      </c>
    </row>
    <row r="1347" spans="1:5" x14ac:dyDescent="0.25">
      <c r="A1347" s="1" t="s">
        <v>0</v>
      </c>
      <c r="B1347" t="s">
        <v>1</v>
      </c>
      <c r="C1347">
        <v>82</v>
      </c>
      <c r="D1347">
        <v>90</v>
      </c>
      <c r="E1347">
        <v>106</v>
      </c>
    </row>
    <row r="1348" spans="1:5" x14ac:dyDescent="0.25">
      <c r="A1348" s="1" t="s">
        <v>0</v>
      </c>
      <c r="B1348" t="s">
        <v>1</v>
      </c>
      <c r="C1348">
        <v>81</v>
      </c>
      <c r="D1348">
        <v>90</v>
      </c>
      <c r="E1348">
        <v>106</v>
      </c>
    </row>
    <row r="1349" spans="1:5" x14ac:dyDescent="0.25">
      <c r="A1349" s="1" t="s">
        <v>0</v>
      </c>
      <c r="B1349" t="s">
        <v>1</v>
      </c>
      <c r="C1349">
        <v>82</v>
      </c>
      <c r="D1349">
        <v>90</v>
      </c>
      <c r="E1349">
        <v>105</v>
      </c>
    </row>
    <row r="1350" spans="1:5" x14ac:dyDescent="0.25">
      <c r="A1350" s="1" t="s">
        <v>0</v>
      </c>
      <c r="B1350" t="s">
        <v>1</v>
      </c>
      <c r="C1350">
        <v>82</v>
      </c>
      <c r="D1350">
        <v>90</v>
      </c>
      <c r="E1350">
        <v>99</v>
      </c>
    </row>
    <row r="1351" spans="1:5" x14ac:dyDescent="0.25">
      <c r="A1351" s="1" t="s">
        <v>0</v>
      </c>
      <c r="B1351" t="s">
        <v>1</v>
      </c>
      <c r="C1351">
        <v>81</v>
      </c>
      <c r="D1351">
        <v>90</v>
      </c>
      <c r="E1351">
        <v>96</v>
      </c>
    </row>
    <row r="1352" spans="1:5" x14ac:dyDescent="0.25">
      <c r="A1352" s="1" t="s">
        <v>0</v>
      </c>
      <c r="B1352" t="s">
        <v>1</v>
      </c>
      <c r="C1352">
        <v>81</v>
      </c>
      <c r="D1352">
        <v>91</v>
      </c>
      <c r="E1352">
        <v>101</v>
      </c>
    </row>
    <row r="1353" spans="1:5" x14ac:dyDescent="0.25">
      <c r="A1353" s="1" t="s">
        <v>0</v>
      </c>
      <c r="B1353" t="s">
        <v>1</v>
      </c>
      <c r="C1353">
        <v>81</v>
      </c>
      <c r="D1353">
        <v>91</v>
      </c>
      <c r="E1353">
        <v>103</v>
      </c>
    </row>
    <row r="1354" spans="1:5" x14ac:dyDescent="0.25">
      <c r="A1354" s="1" t="s">
        <v>0</v>
      </c>
      <c r="B1354" t="s">
        <v>1</v>
      </c>
      <c r="C1354">
        <v>81</v>
      </c>
      <c r="D1354">
        <v>91</v>
      </c>
      <c r="E1354">
        <v>100</v>
      </c>
    </row>
    <row r="1355" spans="1:5" x14ac:dyDescent="0.25">
      <c r="A1355" s="1" t="s">
        <v>0</v>
      </c>
      <c r="B1355" t="s">
        <v>1</v>
      </c>
      <c r="C1355">
        <v>81</v>
      </c>
      <c r="D1355">
        <v>91</v>
      </c>
      <c r="E1355">
        <v>93</v>
      </c>
    </row>
    <row r="1356" spans="1:5" x14ac:dyDescent="0.25">
      <c r="A1356" s="1" t="s">
        <v>0</v>
      </c>
      <c r="B1356" t="s">
        <v>1</v>
      </c>
      <c r="C1356">
        <v>81</v>
      </c>
      <c r="D1356">
        <v>91</v>
      </c>
      <c r="E1356">
        <v>93</v>
      </c>
    </row>
    <row r="1357" spans="1:5" x14ac:dyDescent="0.25">
      <c r="A1357" s="1" t="s">
        <v>0</v>
      </c>
      <c r="B1357" t="s">
        <v>1</v>
      </c>
      <c r="C1357">
        <v>82</v>
      </c>
      <c r="D1357">
        <v>91</v>
      </c>
      <c r="E1357">
        <v>99</v>
      </c>
    </row>
    <row r="1358" spans="1:5" x14ac:dyDescent="0.25">
      <c r="A1358" s="1" t="s">
        <v>0</v>
      </c>
      <c r="B1358" t="s">
        <v>1</v>
      </c>
      <c r="C1358">
        <v>82</v>
      </c>
      <c r="D1358">
        <v>91</v>
      </c>
      <c r="E1358">
        <v>104</v>
      </c>
    </row>
    <row r="1359" spans="1:5" x14ac:dyDescent="0.25">
      <c r="A1359" s="1" t="s">
        <v>0</v>
      </c>
      <c r="B1359" t="s">
        <v>1</v>
      </c>
      <c r="C1359">
        <v>82</v>
      </c>
      <c r="D1359">
        <v>91</v>
      </c>
      <c r="E1359">
        <v>107</v>
      </c>
    </row>
    <row r="1360" spans="1:5" x14ac:dyDescent="0.25">
      <c r="A1360" s="1" t="s">
        <v>0</v>
      </c>
      <c r="B1360" t="s">
        <v>1</v>
      </c>
      <c r="C1360">
        <v>82</v>
      </c>
      <c r="D1360">
        <v>91</v>
      </c>
      <c r="E1360">
        <v>109</v>
      </c>
    </row>
    <row r="1361" spans="1:5" x14ac:dyDescent="0.25">
      <c r="A1361" s="1" t="s">
        <v>0</v>
      </c>
      <c r="B1361" t="s">
        <v>1</v>
      </c>
      <c r="C1361">
        <v>82</v>
      </c>
      <c r="D1361">
        <v>91</v>
      </c>
      <c r="E1361">
        <v>107</v>
      </c>
    </row>
    <row r="1362" spans="1:5" x14ac:dyDescent="0.25">
      <c r="A1362" s="1" t="s">
        <v>0</v>
      </c>
      <c r="B1362" t="s">
        <v>1</v>
      </c>
      <c r="C1362">
        <v>82</v>
      </c>
      <c r="D1362">
        <v>91</v>
      </c>
      <c r="E1362">
        <v>95</v>
      </c>
    </row>
    <row r="1363" spans="1:5" x14ac:dyDescent="0.25">
      <c r="A1363" s="1" t="s">
        <v>0</v>
      </c>
      <c r="B1363" t="s">
        <v>1</v>
      </c>
      <c r="C1363">
        <v>82</v>
      </c>
      <c r="D1363">
        <v>91</v>
      </c>
      <c r="E1363">
        <v>92</v>
      </c>
    </row>
    <row r="1364" spans="1:5" x14ac:dyDescent="0.25">
      <c r="A1364" s="1" t="s">
        <v>0</v>
      </c>
      <c r="B1364" t="s">
        <v>1</v>
      </c>
      <c r="C1364">
        <v>82</v>
      </c>
      <c r="D1364">
        <v>91</v>
      </c>
      <c r="E1364">
        <v>96</v>
      </c>
    </row>
    <row r="1365" spans="1:5" x14ac:dyDescent="0.25">
      <c r="A1365" s="1" t="s">
        <v>0</v>
      </c>
      <c r="B1365" t="s">
        <v>1</v>
      </c>
      <c r="C1365">
        <v>82</v>
      </c>
      <c r="D1365">
        <v>90</v>
      </c>
      <c r="E1365">
        <v>101</v>
      </c>
    </row>
    <row r="1366" spans="1:5" x14ac:dyDescent="0.25">
      <c r="A1366" s="1" t="s">
        <v>0</v>
      </c>
      <c r="B1366" t="s">
        <v>1</v>
      </c>
      <c r="C1366">
        <v>82</v>
      </c>
      <c r="D1366">
        <v>90</v>
      </c>
      <c r="E1366">
        <v>104</v>
      </c>
    </row>
    <row r="1367" spans="1:5" x14ac:dyDescent="0.25">
      <c r="A1367" s="1" t="s">
        <v>0</v>
      </c>
      <c r="B1367" t="s">
        <v>1</v>
      </c>
      <c r="C1367">
        <v>82</v>
      </c>
      <c r="D1367">
        <v>91</v>
      </c>
      <c r="E1367">
        <v>106</v>
      </c>
    </row>
    <row r="1368" spans="1:5" x14ac:dyDescent="0.25">
      <c r="A1368" s="1" t="s">
        <v>0</v>
      </c>
      <c r="B1368" t="s">
        <v>1</v>
      </c>
      <c r="C1368">
        <v>82</v>
      </c>
      <c r="D1368">
        <v>91</v>
      </c>
      <c r="E1368">
        <v>106</v>
      </c>
    </row>
    <row r="1369" spans="1:5" x14ac:dyDescent="0.25">
      <c r="A1369" s="1" t="s">
        <v>0</v>
      </c>
      <c r="B1369" t="s">
        <v>1</v>
      </c>
      <c r="C1369">
        <v>82</v>
      </c>
      <c r="D1369">
        <v>91</v>
      </c>
      <c r="E1369">
        <v>108</v>
      </c>
    </row>
    <row r="1370" spans="1:5" x14ac:dyDescent="0.25">
      <c r="A1370" s="1" t="s">
        <v>0</v>
      </c>
      <c r="B1370" t="s">
        <v>1</v>
      </c>
      <c r="C1370">
        <v>82</v>
      </c>
      <c r="D1370">
        <v>92</v>
      </c>
      <c r="E1370">
        <v>108</v>
      </c>
    </row>
    <row r="1371" spans="1:5" x14ac:dyDescent="0.25">
      <c r="A1371" s="1" t="s">
        <v>0</v>
      </c>
      <c r="B1371" t="s">
        <v>1</v>
      </c>
      <c r="C1371">
        <v>83</v>
      </c>
      <c r="D1371">
        <v>93</v>
      </c>
      <c r="E1371">
        <v>104</v>
      </c>
    </row>
    <row r="1372" spans="1:5" x14ac:dyDescent="0.25">
      <c r="A1372" s="1" t="s">
        <v>0</v>
      </c>
      <c r="B1372" t="s">
        <v>1</v>
      </c>
      <c r="C1372">
        <v>84</v>
      </c>
      <c r="D1372">
        <v>95</v>
      </c>
      <c r="E1372">
        <v>103</v>
      </c>
    </row>
    <row r="1373" spans="1:5" x14ac:dyDescent="0.25">
      <c r="A1373" s="1" t="s">
        <v>0</v>
      </c>
      <c r="B1373" t="s">
        <v>1</v>
      </c>
      <c r="C1373">
        <v>85</v>
      </c>
      <c r="D1373">
        <v>96</v>
      </c>
      <c r="E1373">
        <v>104</v>
      </c>
    </row>
    <row r="1374" spans="1:5" x14ac:dyDescent="0.25">
      <c r="A1374" s="1" t="s">
        <v>0</v>
      </c>
      <c r="B1374" t="s">
        <v>1</v>
      </c>
      <c r="C1374">
        <v>86</v>
      </c>
      <c r="D1374">
        <v>97</v>
      </c>
      <c r="E1374">
        <v>104</v>
      </c>
    </row>
    <row r="1375" spans="1:5" x14ac:dyDescent="0.25">
      <c r="A1375" s="1" t="s">
        <v>0</v>
      </c>
      <c r="B1375" t="s">
        <v>1</v>
      </c>
      <c r="C1375">
        <v>86</v>
      </c>
      <c r="D1375">
        <v>97</v>
      </c>
      <c r="E1375">
        <v>106</v>
      </c>
    </row>
    <row r="1376" spans="1:5" x14ac:dyDescent="0.25">
      <c r="A1376" s="1" t="s">
        <v>0</v>
      </c>
      <c r="B1376" t="s">
        <v>1</v>
      </c>
      <c r="C1376">
        <v>86</v>
      </c>
      <c r="D1376">
        <v>96</v>
      </c>
      <c r="E1376">
        <v>108</v>
      </c>
    </row>
    <row r="1377" spans="1:5" x14ac:dyDescent="0.25">
      <c r="A1377" s="1" t="s">
        <v>0</v>
      </c>
      <c r="B1377" t="s">
        <v>1</v>
      </c>
      <c r="C1377">
        <v>85</v>
      </c>
      <c r="D1377">
        <v>96</v>
      </c>
      <c r="E1377">
        <v>108</v>
      </c>
    </row>
    <row r="1378" spans="1:5" x14ac:dyDescent="0.25">
      <c r="A1378" s="1" t="s">
        <v>0</v>
      </c>
      <c r="B1378" t="s">
        <v>1</v>
      </c>
      <c r="C1378">
        <v>85</v>
      </c>
      <c r="D1378">
        <v>95</v>
      </c>
      <c r="E1378">
        <v>109</v>
      </c>
    </row>
    <row r="1379" spans="1:5" x14ac:dyDescent="0.25">
      <c r="A1379" s="1" t="s">
        <v>0</v>
      </c>
      <c r="B1379" t="s">
        <v>1</v>
      </c>
      <c r="C1379">
        <v>84</v>
      </c>
      <c r="D1379">
        <v>93</v>
      </c>
      <c r="E1379">
        <v>110</v>
      </c>
    </row>
    <row r="1380" spans="1:5" x14ac:dyDescent="0.25">
      <c r="A1380" s="1" t="s">
        <v>0</v>
      </c>
      <c r="B1380" t="s">
        <v>1</v>
      </c>
      <c r="C1380">
        <v>84</v>
      </c>
      <c r="D1380">
        <v>92</v>
      </c>
      <c r="E1380">
        <v>110</v>
      </c>
    </row>
    <row r="1381" spans="1:5" x14ac:dyDescent="0.25">
      <c r="A1381" s="1" t="s">
        <v>0</v>
      </c>
      <c r="B1381" t="s">
        <v>1</v>
      </c>
      <c r="C1381">
        <v>84</v>
      </c>
      <c r="D1381">
        <v>90</v>
      </c>
      <c r="E1381">
        <v>107</v>
      </c>
    </row>
    <row r="1382" spans="1:5" x14ac:dyDescent="0.25">
      <c r="A1382" s="1" t="s">
        <v>0</v>
      </c>
      <c r="B1382" t="s">
        <v>1</v>
      </c>
      <c r="C1382">
        <v>84</v>
      </c>
      <c r="D1382">
        <v>89</v>
      </c>
      <c r="E1382">
        <v>98</v>
      </c>
    </row>
    <row r="1383" spans="1:5" x14ac:dyDescent="0.25">
      <c r="A1383" s="1" t="s">
        <v>0</v>
      </c>
      <c r="B1383" t="s">
        <v>1</v>
      </c>
      <c r="C1383">
        <v>84</v>
      </c>
      <c r="D1383">
        <v>88</v>
      </c>
      <c r="E1383">
        <v>88</v>
      </c>
    </row>
    <row r="1384" spans="1:5" x14ac:dyDescent="0.25">
      <c r="A1384" s="1" t="s">
        <v>0</v>
      </c>
      <c r="B1384" t="s">
        <v>1</v>
      </c>
      <c r="C1384">
        <v>84</v>
      </c>
      <c r="D1384">
        <v>87</v>
      </c>
      <c r="E1384">
        <v>90</v>
      </c>
    </row>
    <row r="1385" spans="1:5" x14ac:dyDescent="0.25">
      <c r="A1385" s="1" t="s">
        <v>0</v>
      </c>
      <c r="B1385" t="s">
        <v>1</v>
      </c>
      <c r="C1385">
        <v>83</v>
      </c>
      <c r="D1385">
        <v>87</v>
      </c>
      <c r="E1385">
        <v>96</v>
      </c>
    </row>
    <row r="1386" spans="1:5" x14ac:dyDescent="0.25">
      <c r="A1386" s="1" t="s">
        <v>0</v>
      </c>
      <c r="B1386" t="s">
        <v>1</v>
      </c>
      <c r="C1386">
        <v>83</v>
      </c>
      <c r="D1386">
        <v>88</v>
      </c>
      <c r="E1386">
        <v>102</v>
      </c>
    </row>
    <row r="1387" spans="1:5" x14ac:dyDescent="0.25">
      <c r="A1387" s="1" t="s">
        <v>0</v>
      </c>
      <c r="B1387" t="s">
        <v>1</v>
      </c>
      <c r="C1387">
        <v>83</v>
      </c>
      <c r="D1387">
        <v>88</v>
      </c>
      <c r="E1387">
        <v>104</v>
      </c>
    </row>
    <row r="1388" spans="1:5" x14ac:dyDescent="0.25">
      <c r="A1388" s="1" t="s">
        <v>0</v>
      </c>
      <c r="B1388" t="s">
        <v>1</v>
      </c>
      <c r="C1388">
        <v>82</v>
      </c>
      <c r="D1388">
        <v>89</v>
      </c>
      <c r="E1388">
        <v>107</v>
      </c>
    </row>
    <row r="1389" spans="1:5" x14ac:dyDescent="0.25">
      <c r="A1389" s="1" t="s">
        <v>0</v>
      </c>
      <c r="B1389" t="s">
        <v>1</v>
      </c>
      <c r="C1389">
        <v>82</v>
      </c>
      <c r="D1389">
        <v>90</v>
      </c>
      <c r="E1389">
        <v>110</v>
      </c>
    </row>
    <row r="1390" spans="1:5" x14ac:dyDescent="0.25">
      <c r="A1390" s="1" t="s">
        <v>0</v>
      </c>
      <c r="B1390" t="s">
        <v>1</v>
      </c>
      <c r="C1390">
        <v>81</v>
      </c>
      <c r="D1390">
        <v>90</v>
      </c>
      <c r="E1390">
        <v>110</v>
      </c>
    </row>
    <row r="1391" spans="1:5" x14ac:dyDescent="0.25">
      <c r="A1391" s="1" t="s">
        <v>0</v>
      </c>
      <c r="B1391" t="s">
        <v>1</v>
      </c>
      <c r="C1391">
        <v>81</v>
      </c>
      <c r="D1391">
        <v>91</v>
      </c>
      <c r="E1391">
        <v>110</v>
      </c>
    </row>
    <row r="1392" spans="1:5" x14ac:dyDescent="0.25">
      <c r="A1392" s="1" t="s">
        <v>0</v>
      </c>
      <c r="B1392" t="s">
        <v>1</v>
      </c>
      <c r="C1392">
        <v>80</v>
      </c>
      <c r="D1392">
        <v>91</v>
      </c>
      <c r="E1392">
        <v>110</v>
      </c>
    </row>
    <row r="1393" spans="1:5" x14ac:dyDescent="0.25">
      <c r="A1393" s="1" t="s">
        <v>0</v>
      </c>
      <c r="B1393" t="s">
        <v>1</v>
      </c>
      <c r="C1393">
        <v>80</v>
      </c>
      <c r="D1393">
        <v>91</v>
      </c>
      <c r="E1393">
        <v>107</v>
      </c>
    </row>
    <row r="1394" spans="1:5" x14ac:dyDescent="0.25">
      <c r="A1394" s="1" t="s">
        <v>0</v>
      </c>
      <c r="B1394" t="s">
        <v>1</v>
      </c>
      <c r="C1394">
        <v>78</v>
      </c>
      <c r="D1394">
        <v>91</v>
      </c>
      <c r="E1394">
        <v>104</v>
      </c>
    </row>
    <row r="1395" spans="1:5" x14ac:dyDescent="0.25">
      <c r="A1395" s="1" t="s">
        <v>0</v>
      </c>
      <c r="B1395" t="s">
        <v>1</v>
      </c>
      <c r="C1395">
        <v>77</v>
      </c>
      <c r="D1395">
        <v>92</v>
      </c>
      <c r="E1395">
        <v>95</v>
      </c>
    </row>
    <row r="1396" spans="1:5" x14ac:dyDescent="0.25">
      <c r="A1396" s="1" t="s">
        <v>0</v>
      </c>
      <c r="B1396" t="s">
        <v>1</v>
      </c>
      <c r="C1396">
        <v>73</v>
      </c>
      <c r="D1396">
        <v>92</v>
      </c>
      <c r="E1396">
        <v>87</v>
      </c>
    </row>
    <row r="1397" spans="1:5" x14ac:dyDescent="0.25">
      <c r="A1397" s="1" t="s">
        <v>0</v>
      </c>
      <c r="B1397" t="s">
        <v>1</v>
      </c>
      <c r="C1397">
        <v>71</v>
      </c>
      <c r="D1397">
        <v>93</v>
      </c>
      <c r="E1397">
        <v>88</v>
      </c>
    </row>
    <row r="1398" spans="1:5" x14ac:dyDescent="0.25">
      <c r="A1398" s="1" t="s">
        <v>0</v>
      </c>
      <c r="B1398" t="s">
        <v>1</v>
      </c>
      <c r="C1398">
        <v>71</v>
      </c>
      <c r="D1398">
        <v>93</v>
      </c>
      <c r="E1398">
        <v>92</v>
      </c>
    </row>
    <row r="1399" spans="1:5" x14ac:dyDescent="0.25">
      <c r="A1399" s="1" t="s">
        <v>0</v>
      </c>
      <c r="B1399" t="s">
        <v>1</v>
      </c>
      <c r="C1399">
        <v>71</v>
      </c>
      <c r="D1399">
        <v>93</v>
      </c>
      <c r="E1399">
        <v>99</v>
      </c>
    </row>
    <row r="1400" spans="1:5" x14ac:dyDescent="0.25">
      <c r="A1400" s="1" t="s">
        <v>0</v>
      </c>
      <c r="B1400" t="s">
        <v>1</v>
      </c>
      <c r="C1400">
        <v>71</v>
      </c>
      <c r="D1400">
        <v>93</v>
      </c>
      <c r="E1400">
        <v>104</v>
      </c>
    </row>
    <row r="1401" spans="1:5" x14ac:dyDescent="0.25">
      <c r="A1401" s="1" t="s">
        <v>0</v>
      </c>
      <c r="B1401" t="s">
        <v>1</v>
      </c>
      <c r="C1401">
        <v>71</v>
      </c>
      <c r="D1401">
        <v>93</v>
      </c>
      <c r="E1401">
        <v>104</v>
      </c>
    </row>
    <row r="1402" spans="1:5" x14ac:dyDescent="0.25">
      <c r="A1402" s="1" t="s">
        <v>0</v>
      </c>
      <c r="B1402" t="s">
        <v>1</v>
      </c>
      <c r="C1402">
        <v>72</v>
      </c>
      <c r="D1402">
        <v>92</v>
      </c>
      <c r="E1402">
        <v>98</v>
      </c>
    </row>
    <row r="1403" spans="1:5" x14ac:dyDescent="0.25">
      <c r="A1403" s="1" t="s">
        <v>0</v>
      </c>
      <c r="B1403" t="s">
        <v>1</v>
      </c>
      <c r="C1403">
        <v>72</v>
      </c>
      <c r="D1403">
        <v>92</v>
      </c>
      <c r="E1403">
        <v>87</v>
      </c>
    </row>
    <row r="1404" spans="1:5" x14ac:dyDescent="0.25">
      <c r="A1404" s="1" t="s">
        <v>0</v>
      </c>
      <c r="B1404" t="s">
        <v>1</v>
      </c>
      <c r="C1404">
        <v>72</v>
      </c>
      <c r="D1404">
        <v>93</v>
      </c>
      <c r="E1404">
        <v>89</v>
      </c>
    </row>
    <row r="1405" spans="1:5" x14ac:dyDescent="0.25">
      <c r="A1405" s="1" t="s">
        <v>0</v>
      </c>
      <c r="B1405" t="s">
        <v>1</v>
      </c>
      <c r="C1405">
        <v>71</v>
      </c>
      <c r="D1405">
        <v>93</v>
      </c>
      <c r="E1405">
        <v>100</v>
      </c>
    </row>
    <row r="1406" spans="1:5" x14ac:dyDescent="0.25">
      <c r="A1406" s="1" t="s">
        <v>0</v>
      </c>
      <c r="B1406" t="s">
        <v>1</v>
      </c>
      <c r="C1406">
        <v>71</v>
      </c>
      <c r="D1406">
        <v>93</v>
      </c>
      <c r="E1406">
        <v>108</v>
      </c>
    </row>
    <row r="1407" spans="1:5" x14ac:dyDescent="0.25">
      <c r="A1407" s="1" t="s">
        <v>0</v>
      </c>
      <c r="B1407" t="s">
        <v>1</v>
      </c>
      <c r="C1407">
        <v>71</v>
      </c>
      <c r="D1407">
        <v>93</v>
      </c>
      <c r="E1407">
        <v>110</v>
      </c>
    </row>
    <row r="1408" spans="1:5" x14ac:dyDescent="0.25">
      <c r="A1408" s="1" t="s">
        <v>0</v>
      </c>
      <c r="B1408" t="s">
        <v>1</v>
      </c>
      <c r="C1408">
        <v>71</v>
      </c>
      <c r="D1408">
        <v>93</v>
      </c>
      <c r="E1408">
        <v>110</v>
      </c>
    </row>
    <row r="1409" spans="1:5" x14ac:dyDescent="0.25">
      <c r="A1409" s="1" t="s">
        <v>0</v>
      </c>
      <c r="B1409" t="s">
        <v>1</v>
      </c>
      <c r="C1409">
        <v>71</v>
      </c>
      <c r="D1409">
        <v>93</v>
      </c>
      <c r="E1409">
        <v>110</v>
      </c>
    </row>
    <row r="1410" spans="1:5" x14ac:dyDescent="0.25">
      <c r="A1410" s="1" t="s">
        <v>0</v>
      </c>
      <c r="B1410" t="s">
        <v>1</v>
      </c>
      <c r="C1410">
        <v>71</v>
      </c>
      <c r="D1410">
        <v>93</v>
      </c>
      <c r="E1410">
        <v>109</v>
      </c>
    </row>
    <row r="1411" spans="1:5" x14ac:dyDescent="0.25">
      <c r="A1411" s="1" t="s">
        <v>0</v>
      </c>
      <c r="B1411" t="s">
        <v>1</v>
      </c>
      <c r="C1411">
        <v>71</v>
      </c>
      <c r="D1411">
        <v>93</v>
      </c>
      <c r="E1411">
        <v>105</v>
      </c>
    </row>
    <row r="1412" spans="1:5" x14ac:dyDescent="0.25">
      <c r="A1412" s="1" t="s">
        <v>0</v>
      </c>
      <c r="B1412" t="s">
        <v>1</v>
      </c>
      <c r="C1412">
        <v>70</v>
      </c>
      <c r="D1412">
        <v>93</v>
      </c>
      <c r="E1412">
        <v>90</v>
      </c>
    </row>
    <row r="1413" spans="1:5" x14ac:dyDescent="0.25">
      <c r="A1413" s="1" t="s">
        <v>0</v>
      </c>
      <c r="B1413" t="s">
        <v>1</v>
      </c>
      <c r="C1413">
        <v>68</v>
      </c>
      <c r="D1413">
        <v>93</v>
      </c>
      <c r="E1413">
        <v>82</v>
      </c>
    </row>
    <row r="1414" spans="1:5" x14ac:dyDescent="0.25">
      <c r="A1414" s="1" t="s">
        <v>0</v>
      </c>
      <c r="B1414" t="s">
        <v>1</v>
      </c>
      <c r="C1414">
        <v>67</v>
      </c>
      <c r="D1414">
        <v>94</v>
      </c>
      <c r="E1414">
        <v>84</v>
      </c>
    </row>
    <row r="1415" spans="1:5" x14ac:dyDescent="0.25">
      <c r="A1415" s="1" t="s">
        <v>0</v>
      </c>
      <c r="B1415" t="s">
        <v>1</v>
      </c>
      <c r="C1415">
        <v>66</v>
      </c>
      <c r="D1415">
        <v>94</v>
      </c>
      <c r="E1415">
        <v>88</v>
      </c>
    </row>
    <row r="1416" spans="1:5" x14ac:dyDescent="0.25">
      <c r="A1416" s="1" t="s">
        <v>0</v>
      </c>
      <c r="B1416" t="s">
        <v>1</v>
      </c>
      <c r="C1416">
        <v>65</v>
      </c>
      <c r="D1416">
        <v>94</v>
      </c>
      <c r="E1416">
        <v>89</v>
      </c>
    </row>
    <row r="1417" spans="1:5" x14ac:dyDescent="0.25">
      <c r="A1417" s="1" t="s">
        <v>0</v>
      </c>
      <c r="B1417" t="s">
        <v>1</v>
      </c>
      <c r="C1417">
        <v>65</v>
      </c>
      <c r="D1417">
        <v>94</v>
      </c>
      <c r="E1417">
        <v>91</v>
      </c>
    </row>
    <row r="1418" spans="1:5" x14ac:dyDescent="0.25">
      <c r="A1418" s="1" t="s">
        <v>0</v>
      </c>
      <c r="B1418" t="s">
        <v>1</v>
      </c>
      <c r="C1418">
        <v>65</v>
      </c>
      <c r="D1418">
        <v>94</v>
      </c>
      <c r="E1418">
        <v>93</v>
      </c>
    </row>
    <row r="1419" spans="1:5" x14ac:dyDescent="0.25">
      <c r="A1419" s="1" t="s">
        <v>0</v>
      </c>
      <c r="B1419" t="s">
        <v>1</v>
      </c>
      <c r="C1419">
        <v>65</v>
      </c>
      <c r="D1419">
        <v>94</v>
      </c>
      <c r="E1419">
        <v>94</v>
      </c>
    </row>
    <row r="1420" spans="1:5" x14ac:dyDescent="0.25">
      <c r="A1420" s="1" t="s">
        <v>0</v>
      </c>
      <c r="B1420" t="s">
        <v>1</v>
      </c>
      <c r="C1420">
        <v>66</v>
      </c>
      <c r="D1420">
        <v>94</v>
      </c>
      <c r="E1420">
        <v>87</v>
      </c>
    </row>
    <row r="1421" spans="1:5" x14ac:dyDescent="0.25">
      <c r="A1421" s="1" t="s">
        <v>0</v>
      </c>
      <c r="B1421" t="s">
        <v>1</v>
      </c>
      <c r="C1421">
        <v>66</v>
      </c>
      <c r="D1421">
        <v>94</v>
      </c>
      <c r="E1421">
        <v>80</v>
      </c>
    </row>
    <row r="1422" spans="1:5" x14ac:dyDescent="0.25">
      <c r="A1422" s="1" t="s">
        <v>0</v>
      </c>
      <c r="B1422" t="s">
        <v>1</v>
      </c>
      <c r="C1422">
        <v>65</v>
      </c>
      <c r="D1422">
        <v>94</v>
      </c>
      <c r="E1422">
        <v>80</v>
      </c>
    </row>
    <row r="1423" spans="1:5" x14ac:dyDescent="0.25">
      <c r="A1423" s="1" t="s">
        <v>0</v>
      </c>
      <c r="B1423" t="s">
        <v>1</v>
      </c>
      <c r="C1423">
        <v>64</v>
      </c>
      <c r="D1423">
        <v>95</v>
      </c>
      <c r="E1423">
        <v>89</v>
      </c>
    </row>
    <row r="1424" spans="1:5" x14ac:dyDescent="0.25">
      <c r="A1424" s="1" t="s">
        <v>0</v>
      </c>
      <c r="B1424" t="s">
        <v>1</v>
      </c>
      <c r="C1424">
        <v>64</v>
      </c>
      <c r="D1424">
        <v>95</v>
      </c>
      <c r="E1424">
        <v>94</v>
      </c>
    </row>
    <row r="1425" spans="1:5" x14ac:dyDescent="0.25">
      <c r="A1425" s="1" t="s">
        <v>0</v>
      </c>
      <c r="B1425" t="s">
        <v>1</v>
      </c>
      <c r="C1425">
        <v>64</v>
      </c>
      <c r="D1425">
        <v>96</v>
      </c>
      <c r="E1425">
        <v>99</v>
      </c>
    </row>
    <row r="1426" spans="1:5" x14ac:dyDescent="0.25">
      <c r="A1426" s="1" t="s">
        <v>0</v>
      </c>
      <c r="B1426" t="s">
        <v>1</v>
      </c>
      <c r="C1426">
        <v>64</v>
      </c>
      <c r="D1426">
        <v>96</v>
      </c>
      <c r="E1426">
        <v>105</v>
      </c>
    </row>
    <row r="1427" spans="1:5" x14ac:dyDescent="0.25">
      <c r="A1427" s="1" t="s">
        <v>0</v>
      </c>
      <c r="B1427" t="s">
        <v>1</v>
      </c>
      <c r="C1427">
        <v>63</v>
      </c>
      <c r="D1427">
        <v>96</v>
      </c>
      <c r="E1427">
        <v>108</v>
      </c>
    </row>
    <row r="1428" spans="1:5" x14ac:dyDescent="0.25">
      <c r="A1428" s="1" t="s">
        <v>0</v>
      </c>
      <c r="B1428" t="s">
        <v>1</v>
      </c>
      <c r="C1428">
        <v>63</v>
      </c>
      <c r="D1428">
        <v>96</v>
      </c>
      <c r="E1428">
        <v>105</v>
      </c>
    </row>
    <row r="1429" spans="1:5" x14ac:dyDescent="0.25">
      <c r="A1429" s="1" t="s">
        <v>0</v>
      </c>
      <c r="B1429" t="s">
        <v>1</v>
      </c>
      <c r="C1429">
        <v>63</v>
      </c>
      <c r="D1429">
        <v>97</v>
      </c>
      <c r="E1429">
        <v>93</v>
      </c>
    </row>
    <row r="1430" spans="1:5" x14ac:dyDescent="0.25">
      <c r="A1430" s="1" t="s">
        <v>0</v>
      </c>
      <c r="B1430" t="s">
        <v>1</v>
      </c>
      <c r="C1430">
        <v>62</v>
      </c>
      <c r="D1430">
        <v>97</v>
      </c>
      <c r="E1430">
        <v>80</v>
      </c>
    </row>
    <row r="1431" spans="1:5" x14ac:dyDescent="0.25">
      <c r="A1431" s="1" t="s">
        <v>0</v>
      </c>
      <c r="B1431" t="s">
        <v>1</v>
      </c>
      <c r="C1431">
        <v>61</v>
      </c>
      <c r="D1431">
        <v>98</v>
      </c>
      <c r="E1431">
        <v>80</v>
      </c>
    </row>
    <row r="1432" spans="1:5" x14ac:dyDescent="0.25">
      <c r="A1432" s="1" t="s">
        <v>0</v>
      </c>
      <c r="B1432" t="s">
        <v>1</v>
      </c>
      <c r="C1432">
        <v>60</v>
      </c>
      <c r="D1432">
        <v>98</v>
      </c>
      <c r="E1432">
        <v>80</v>
      </c>
    </row>
    <row r="1433" spans="1:5" x14ac:dyDescent="0.25">
      <c r="A1433" s="1" t="s">
        <v>0</v>
      </c>
      <c r="B1433" t="s">
        <v>1</v>
      </c>
      <c r="C1433">
        <v>59</v>
      </c>
      <c r="D1433">
        <v>99</v>
      </c>
      <c r="E1433">
        <v>80</v>
      </c>
    </row>
    <row r="1434" spans="1:5" x14ac:dyDescent="0.25">
      <c r="A1434" s="1" t="s">
        <v>0</v>
      </c>
      <c r="B1434" t="s">
        <v>1</v>
      </c>
      <c r="C1434">
        <v>59</v>
      </c>
      <c r="D1434">
        <v>99</v>
      </c>
      <c r="E1434">
        <v>82</v>
      </c>
    </row>
    <row r="1435" spans="1:5" x14ac:dyDescent="0.25">
      <c r="A1435" s="1" t="s">
        <v>0</v>
      </c>
      <c r="B1435" t="s">
        <v>1</v>
      </c>
      <c r="C1435">
        <v>59</v>
      </c>
      <c r="D1435">
        <v>99</v>
      </c>
      <c r="E1435">
        <v>88</v>
      </c>
    </row>
    <row r="1436" spans="1:5" x14ac:dyDescent="0.25">
      <c r="A1436" s="1" t="s">
        <v>0</v>
      </c>
      <c r="B1436" t="s">
        <v>1</v>
      </c>
      <c r="C1436">
        <v>59</v>
      </c>
      <c r="D1436">
        <v>99</v>
      </c>
      <c r="E1436">
        <v>92</v>
      </c>
    </row>
    <row r="1437" spans="1:5" x14ac:dyDescent="0.25">
      <c r="A1437" s="1" t="s">
        <v>0</v>
      </c>
      <c r="B1437" t="s">
        <v>1</v>
      </c>
      <c r="C1437">
        <v>59</v>
      </c>
      <c r="D1437">
        <v>99</v>
      </c>
      <c r="E1437">
        <v>96</v>
      </c>
    </row>
    <row r="1438" spans="1:5" x14ac:dyDescent="0.25">
      <c r="A1438" s="1" t="s">
        <v>0</v>
      </c>
      <c r="B1438" t="s">
        <v>1</v>
      </c>
      <c r="C1438">
        <v>59</v>
      </c>
      <c r="D1438">
        <v>99</v>
      </c>
      <c r="E1438">
        <v>87</v>
      </c>
    </row>
    <row r="1439" spans="1:5" x14ac:dyDescent="0.25">
      <c r="A1439" s="1" t="s">
        <v>0</v>
      </c>
      <c r="B1439" t="s">
        <v>1</v>
      </c>
      <c r="C1439">
        <v>59</v>
      </c>
      <c r="D1439">
        <v>99</v>
      </c>
      <c r="E1439">
        <v>80</v>
      </c>
    </row>
    <row r="1440" spans="1:5" x14ac:dyDescent="0.25">
      <c r="A1440" s="1" t="s">
        <v>0</v>
      </c>
      <c r="B1440" t="s">
        <v>1</v>
      </c>
      <c r="C1440">
        <v>58</v>
      </c>
      <c r="D1440">
        <v>99</v>
      </c>
      <c r="E1440">
        <v>80</v>
      </c>
    </row>
    <row r="1441" spans="1:5" x14ac:dyDescent="0.25">
      <c r="A1441" s="1" t="s">
        <v>0</v>
      </c>
      <c r="B1441" t="s">
        <v>1</v>
      </c>
      <c r="C1441">
        <v>57</v>
      </c>
      <c r="D1441">
        <v>99</v>
      </c>
      <c r="E1441">
        <v>80</v>
      </c>
    </row>
    <row r="1442" spans="1:5" x14ac:dyDescent="0.25">
      <c r="A1442" s="1" t="s">
        <v>0</v>
      </c>
      <c r="B1442" t="s">
        <v>1</v>
      </c>
      <c r="C1442">
        <v>56</v>
      </c>
      <c r="D1442">
        <v>99</v>
      </c>
      <c r="E1442">
        <v>80</v>
      </c>
    </row>
    <row r="1443" spans="1:5" x14ac:dyDescent="0.25">
      <c r="A1443" s="1" t="s">
        <v>0</v>
      </c>
      <c r="B1443" t="s">
        <v>1</v>
      </c>
      <c r="C1443">
        <v>56</v>
      </c>
      <c r="D1443">
        <v>99</v>
      </c>
      <c r="E1443">
        <v>80</v>
      </c>
    </row>
    <row r="1444" spans="1:5" x14ac:dyDescent="0.25">
      <c r="A1444" s="1" t="s">
        <v>0</v>
      </c>
      <c r="B1444" t="s">
        <v>1</v>
      </c>
      <c r="C1444">
        <v>56</v>
      </c>
      <c r="D1444">
        <v>99</v>
      </c>
      <c r="E1444">
        <v>80</v>
      </c>
    </row>
    <row r="1445" spans="1:5" x14ac:dyDescent="0.25">
      <c r="A1445" s="1" t="s">
        <v>0</v>
      </c>
      <c r="B1445" t="s">
        <v>1</v>
      </c>
      <c r="C1445">
        <v>56</v>
      </c>
      <c r="D1445">
        <v>99</v>
      </c>
      <c r="E1445">
        <v>80</v>
      </c>
    </row>
    <row r="1446" spans="1:5" x14ac:dyDescent="0.25">
      <c r="A1446" s="1" t="s">
        <v>0</v>
      </c>
      <c r="B1446" t="s">
        <v>1</v>
      </c>
      <c r="C1446">
        <v>56</v>
      </c>
      <c r="D1446">
        <v>99</v>
      </c>
      <c r="E1446">
        <v>80</v>
      </c>
    </row>
    <row r="1447" spans="1:5" x14ac:dyDescent="0.25">
      <c r="A1447" s="1" t="s">
        <v>0</v>
      </c>
      <c r="B1447" t="s">
        <v>1</v>
      </c>
      <c r="C1447">
        <v>56</v>
      </c>
      <c r="D1447">
        <v>98</v>
      </c>
      <c r="E1447">
        <v>93</v>
      </c>
    </row>
    <row r="1448" spans="1:5" x14ac:dyDescent="0.25">
      <c r="A1448" s="1" t="s">
        <v>0</v>
      </c>
      <c r="B1448" t="s">
        <v>1</v>
      </c>
      <c r="C1448">
        <v>57</v>
      </c>
      <c r="D1448">
        <v>98</v>
      </c>
      <c r="E1448">
        <v>100</v>
      </c>
    </row>
    <row r="1449" spans="1:5" x14ac:dyDescent="0.25">
      <c r="A1449" s="1" t="s">
        <v>0</v>
      </c>
      <c r="B1449" t="s">
        <v>1</v>
      </c>
      <c r="C1449">
        <v>57</v>
      </c>
      <c r="D1449">
        <v>98</v>
      </c>
      <c r="E1449">
        <v>95</v>
      </c>
    </row>
    <row r="1450" spans="1:5" x14ac:dyDescent="0.25">
      <c r="A1450" s="1" t="s">
        <v>0</v>
      </c>
      <c r="B1450" t="s">
        <v>1</v>
      </c>
      <c r="C1450">
        <v>57</v>
      </c>
      <c r="D1450">
        <v>97</v>
      </c>
      <c r="E1450">
        <v>80</v>
      </c>
    </row>
    <row r="1451" spans="1:5" x14ac:dyDescent="0.25">
      <c r="A1451" s="1" t="s">
        <v>0</v>
      </c>
      <c r="B1451" t="s">
        <v>1</v>
      </c>
      <c r="C1451">
        <v>56</v>
      </c>
      <c r="D1451">
        <v>97</v>
      </c>
      <c r="E1451">
        <v>80</v>
      </c>
    </row>
    <row r="1452" spans="1:5" x14ac:dyDescent="0.25">
      <c r="A1452" s="1" t="s">
        <v>0</v>
      </c>
      <c r="B1452" t="s">
        <v>1</v>
      </c>
      <c r="C1452">
        <v>55</v>
      </c>
      <c r="D1452">
        <v>97</v>
      </c>
      <c r="E1452">
        <v>80</v>
      </c>
    </row>
    <row r="1453" spans="1:5" x14ac:dyDescent="0.25">
      <c r="A1453" s="1" t="s">
        <v>0</v>
      </c>
      <c r="B1453" t="s">
        <v>1</v>
      </c>
      <c r="C1453">
        <v>55</v>
      </c>
      <c r="D1453">
        <v>97</v>
      </c>
      <c r="E1453">
        <v>80</v>
      </c>
    </row>
    <row r="1454" spans="1:5" x14ac:dyDescent="0.25">
      <c r="A1454" s="1" t="s">
        <v>0</v>
      </c>
      <c r="B1454" t="s">
        <v>1</v>
      </c>
      <c r="C1454">
        <v>54</v>
      </c>
      <c r="D1454">
        <v>97</v>
      </c>
      <c r="E1454">
        <v>80</v>
      </c>
    </row>
    <row r="1455" spans="1:5" x14ac:dyDescent="0.25">
      <c r="A1455" s="1" t="s">
        <v>0</v>
      </c>
      <c r="B1455" t="s">
        <v>1</v>
      </c>
      <c r="C1455">
        <v>55</v>
      </c>
      <c r="D1455">
        <v>97</v>
      </c>
      <c r="E1455">
        <v>80</v>
      </c>
    </row>
    <row r="1456" spans="1:5" x14ac:dyDescent="0.25">
      <c r="A1456" s="1" t="s">
        <v>0</v>
      </c>
      <c r="B1456" t="s">
        <v>1</v>
      </c>
      <c r="C1456">
        <v>55</v>
      </c>
      <c r="D1456">
        <v>97</v>
      </c>
      <c r="E1456">
        <v>80</v>
      </c>
    </row>
    <row r="1457" spans="1:5" x14ac:dyDescent="0.25">
      <c r="A1457" s="1" t="s">
        <v>0</v>
      </c>
      <c r="B1457" t="s">
        <v>1</v>
      </c>
      <c r="C1457">
        <v>55</v>
      </c>
      <c r="D1457">
        <v>97</v>
      </c>
      <c r="E1457">
        <v>80</v>
      </c>
    </row>
    <row r="1458" spans="1:5" x14ac:dyDescent="0.25">
      <c r="A1458" s="1" t="s">
        <v>0</v>
      </c>
      <c r="B1458" t="s">
        <v>1</v>
      </c>
      <c r="C1458">
        <v>55</v>
      </c>
      <c r="D1458">
        <v>97</v>
      </c>
      <c r="E1458">
        <v>97</v>
      </c>
    </row>
    <row r="1459" spans="1:5" x14ac:dyDescent="0.25">
      <c r="A1459" s="1" t="s">
        <v>0</v>
      </c>
      <c r="B1459" t="s">
        <v>1</v>
      </c>
      <c r="C1459">
        <v>58</v>
      </c>
      <c r="D1459">
        <v>96</v>
      </c>
      <c r="E1459">
        <v>110</v>
      </c>
    </row>
    <row r="1460" spans="1:5" x14ac:dyDescent="0.25">
      <c r="A1460" s="1" t="s">
        <v>0</v>
      </c>
      <c r="B1460" t="s">
        <v>1</v>
      </c>
      <c r="C1460">
        <v>62</v>
      </c>
      <c r="D1460">
        <v>95</v>
      </c>
      <c r="E1460">
        <v>110</v>
      </c>
    </row>
    <row r="1461" spans="1:5" x14ac:dyDescent="0.25">
      <c r="A1461" s="1" t="s">
        <v>0</v>
      </c>
      <c r="B1461" t="s">
        <v>1</v>
      </c>
      <c r="C1461">
        <v>67</v>
      </c>
      <c r="D1461">
        <v>94</v>
      </c>
      <c r="E1461">
        <v>110</v>
      </c>
    </row>
    <row r="1462" spans="1:5" x14ac:dyDescent="0.25">
      <c r="A1462" s="1" t="s">
        <v>0</v>
      </c>
      <c r="B1462" t="s">
        <v>1</v>
      </c>
      <c r="C1462">
        <v>72</v>
      </c>
      <c r="D1462">
        <v>92</v>
      </c>
      <c r="E1462">
        <v>110</v>
      </c>
    </row>
    <row r="1463" spans="1:5" x14ac:dyDescent="0.25">
      <c r="A1463" s="1" t="s">
        <v>0</v>
      </c>
      <c r="B1463" t="s">
        <v>1</v>
      </c>
      <c r="C1463">
        <v>76</v>
      </c>
      <c r="D1463">
        <v>91</v>
      </c>
      <c r="E1463">
        <v>110</v>
      </c>
    </row>
    <row r="1464" spans="1:5" x14ac:dyDescent="0.25">
      <c r="A1464" s="1" t="s">
        <v>0</v>
      </c>
      <c r="B1464" t="s">
        <v>1</v>
      </c>
      <c r="C1464">
        <v>79</v>
      </c>
      <c r="D1464">
        <v>90</v>
      </c>
      <c r="E1464">
        <v>110</v>
      </c>
    </row>
    <row r="1465" spans="1:5" x14ac:dyDescent="0.25">
      <c r="A1465" s="1" t="s">
        <v>0</v>
      </c>
      <c r="B1465" t="s">
        <v>1</v>
      </c>
      <c r="C1465">
        <v>81</v>
      </c>
      <c r="D1465">
        <v>89</v>
      </c>
      <c r="E1465">
        <v>110</v>
      </c>
    </row>
    <row r="1466" spans="1:5" x14ac:dyDescent="0.25">
      <c r="A1466" s="1" t="s">
        <v>0</v>
      </c>
      <c r="B1466" t="s">
        <v>1</v>
      </c>
      <c r="C1466">
        <v>81</v>
      </c>
      <c r="D1466">
        <v>88</v>
      </c>
      <c r="E1466">
        <v>110</v>
      </c>
    </row>
    <row r="1467" spans="1:5" x14ac:dyDescent="0.25">
      <c r="A1467" s="1" t="s">
        <v>0</v>
      </c>
      <c r="B1467" t="s">
        <v>1</v>
      </c>
      <c r="C1467">
        <v>80</v>
      </c>
      <c r="D1467">
        <v>88</v>
      </c>
      <c r="E1467">
        <v>110</v>
      </c>
    </row>
    <row r="1468" spans="1:5" x14ac:dyDescent="0.25">
      <c r="A1468" s="1" t="s">
        <v>0</v>
      </c>
      <c r="B1468" t="s">
        <v>1</v>
      </c>
      <c r="C1468">
        <v>80</v>
      </c>
      <c r="D1468">
        <v>88</v>
      </c>
      <c r="E1468">
        <v>110</v>
      </c>
    </row>
    <row r="1469" spans="1:5" x14ac:dyDescent="0.25">
      <c r="A1469" s="1" t="s">
        <v>0</v>
      </c>
      <c r="B1469" t="s">
        <v>1</v>
      </c>
      <c r="C1469">
        <v>79</v>
      </c>
      <c r="D1469">
        <v>88</v>
      </c>
      <c r="E1469">
        <v>110</v>
      </c>
    </row>
    <row r="1470" spans="1:5" x14ac:dyDescent="0.25">
      <c r="A1470" s="1" t="s">
        <v>0</v>
      </c>
      <c r="B1470" t="s">
        <v>1</v>
      </c>
      <c r="C1470">
        <v>79</v>
      </c>
      <c r="D1470">
        <v>88</v>
      </c>
      <c r="E1470">
        <v>110</v>
      </c>
    </row>
    <row r="1471" spans="1:5" x14ac:dyDescent="0.25">
      <c r="A1471" s="1" t="s">
        <v>0</v>
      </c>
      <c r="B1471" t="s">
        <v>1</v>
      </c>
      <c r="C1471">
        <v>80</v>
      </c>
      <c r="D1471">
        <v>88</v>
      </c>
      <c r="E1471">
        <v>110</v>
      </c>
    </row>
    <row r="1472" spans="1:5" x14ac:dyDescent="0.25">
      <c r="A1472" s="1" t="s">
        <v>0</v>
      </c>
      <c r="B1472" t="s">
        <v>1</v>
      </c>
      <c r="C1472">
        <v>81</v>
      </c>
      <c r="D1472">
        <v>88</v>
      </c>
      <c r="E1472">
        <v>107</v>
      </c>
    </row>
    <row r="1473" spans="1:5" x14ac:dyDescent="0.25">
      <c r="A1473" s="1" t="s">
        <v>0</v>
      </c>
      <c r="B1473" t="s">
        <v>1</v>
      </c>
      <c r="C1473">
        <v>81</v>
      </c>
      <c r="D1473">
        <v>88</v>
      </c>
      <c r="E1473">
        <v>110</v>
      </c>
    </row>
    <row r="1474" spans="1:5" x14ac:dyDescent="0.25">
      <c r="A1474" s="1" t="s">
        <v>0</v>
      </c>
      <c r="B1474" t="s">
        <v>1</v>
      </c>
      <c r="C1474">
        <v>81</v>
      </c>
      <c r="D1474">
        <v>88</v>
      </c>
      <c r="E1474">
        <v>110</v>
      </c>
    </row>
    <row r="1475" spans="1:5" x14ac:dyDescent="0.25">
      <c r="A1475" s="1" t="s">
        <v>0</v>
      </c>
      <c r="B1475" t="s">
        <v>1</v>
      </c>
      <c r="C1475">
        <v>81</v>
      </c>
      <c r="D1475">
        <v>87</v>
      </c>
      <c r="E1475">
        <v>110</v>
      </c>
    </row>
    <row r="1476" spans="1:5" x14ac:dyDescent="0.25">
      <c r="A1476" s="1" t="s">
        <v>0</v>
      </c>
      <c r="B1476" t="s">
        <v>1</v>
      </c>
      <c r="C1476">
        <v>81</v>
      </c>
      <c r="D1476">
        <v>87</v>
      </c>
      <c r="E1476">
        <v>104</v>
      </c>
    </row>
    <row r="1477" spans="1:5" x14ac:dyDescent="0.25">
      <c r="A1477" s="1" t="s">
        <v>0</v>
      </c>
      <c r="B1477" t="s">
        <v>1</v>
      </c>
      <c r="C1477">
        <v>82</v>
      </c>
      <c r="D1477">
        <v>87</v>
      </c>
      <c r="E1477">
        <v>104</v>
      </c>
    </row>
    <row r="1478" spans="1:5" x14ac:dyDescent="0.25">
      <c r="A1478" s="1" t="s">
        <v>0</v>
      </c>
      <c r="B1478" t="s">
        <v>1</v>
      </c>
      <c r="C1478">
        <v>82</v>
      </c>
      <c r="D1478">
        <v>87</v>
      </c>
      <c r="E1478">
        <v>104</v>
      </c>
    </row>
    <row r="1479" spans="1:5" x14ac:dyDescent="0.25">
      <c r="A1479" s="1" t="s">
        <v>0</v>
      </c>
      <c r="B1479" t="s">
        <v>1</v>
      </c>
      <c r="C1479">
        <v>82</v>
      </c>
      <c r="D1479">
        <v>87</v>
      </c>
      <c r="E1479">
        <v>102</v>
      </c>
    </row>
    <row r="1480" spans="1:5" x14ac:dyDescent="0.25">
      <c r="A1480" s="1" t="s">
        <v>0</v>
      </c>
      <c r="B1480" t="s">
        <v>1</v>
      </c>
      <c r="C1480">
        <v>81</v>
      </c>
      <c r="D1480">
        <v>87</v>
      </c>
      <c r="E1480">
        <v>103</v>
      </c>
    </row>
    <row r="1481" spans="1:5" x14ac:dyDescent="0.25">
      <c r="A1481" s="1" t="s">
        <v>0</v>
      </c>
      <c r="B1481" t="s">
        <v>1</v>
      </c>
      <c r="C1481">
        <v>81</v>
      </c>
      <c r="D1481">
        <v>88</v>
      </c>
      <c r="E1481">
        <v>102</v>
      </c>
    </row>
    <row r="1482" spans="1:5" x14ac:dyDescent="0.25">
      <c r="A1482" s="1" t="s">
        <v>0</v>
      </c>
      <c r="B1482" t="s">
        <v>1</v>
      </c>
      <c r="C1482">
        <v>81</v>
      </c>
      <c r="D1482">
        <v>87</v>
      </c>
      <c r="E1482">
        <v>104</v>
      </c>
    </row>
    <row r="1483" spans="1:5" x14ac:dyDescent="0.25">
      <c r="A1483" s="1" t="s">
        <v>0</v>
      </c>
      <c r="B1483" t="s">
        <v>1</v>
      </c>
      <c r="C1483">
        <v>81</v>
      </c>
      <c r="D1483">
        <v>88</v>
      </c>
      <c r="E1483">
        <v>106</v>
      </c>
    </row>
    <row r="1484" spans="1:5" x14ac:dyDescent="0.25">
      <c r="A1484" s="1" t="s">
        <v>0</v>
      </c>
      <c r="B1484" t="s">
        <v>1</v>
      </c>
      <c r="C1484">
        <v>81</v>
      </c>
      <c r="D1484">
        <v>88</v>
      </c>
      <c r="E1484">
        <v>109</v>
      </c>
    </row>
    <row r="1485" spans="1:5" x14ac:dyDescent="0.25">
      <c r="A1485" s="1" t="s">
        <v>0</v>
      </c>
      <c r="B1485" t="s">
        <v>1</v>
      </c>
      <c r="C1485">
        <v>81</v>
      </c>
      <c r="D1485">
        <v>88</v>
      </c>
      <c r="E1485">
        <v>101</v>
      </c>
    </row>
    <row r="1486" spans="1:5" x14ac:dyDescent="0.25">
      <c r="A1486" s="1" t="s">
        <v>0</v>
      </c>
      <c r="B1486" t="s">
        <v>1</v>
      </c>
      <c r="C1486">
        <v>81</v>
      </c>
      <c r="D1486">
        <v>88</v>
      </c>
      <c r="E1486">
        <v>93</v>
      </c>
    </row>
    <row r="1487" spans="1:5" x14ac:dyDescent="0.25">
      <c r="A1487" s="1" t="s">
        <v>0</v>
      </c>
      <c r="B1487" t="s">
        <v>1</v>
      </c>
      <c r="C1487">
        <v>81</v>
      </c>
      <c r="D1487">
        <v>88</v>
      </c>
      <c r="E1487">
        <v>95</v>
      </c>
    </row>
    <row r="1488" spans="1:5" x14ac:dyDescent="0.25">
      <c r="A1488" s="1" t="s">
        <v>0</v>
      </c>
      <c r="B1488" t="s">
        <v>1</v>
      </c>
      <c r="C1488">
        <v>81</v>
      </c>
      <c r="D1488">
        <v>88</v>
      </c>
      <c r="E1488">
        <v>100</v>
      </c>
    </row>
    <row r="1489" spans="1:5" x14ac:dyDescent="0.25">
      <c r="A1489" s="1" t="s">
        <v>0</v>
      </c>
      <c r="B1489" t="s">
        <v>1</v>
      </c>
      <c r="C1489">
        <v>81</v>
      </c>
      <c r="D1489">
        <v>88</v>
      </c>
      <c r="E1489">
        <v>107</v>
      </c>
    </row>
    <row r="1490" spans="1:5" x14ac:dyDescent="0.25">
      <c r="A1490" s="1" t="s">
        <v>0</v>
      </c>
      <c r="B1490" t="s">
        <v>1</v>
      </c>
      <c r="C1490">
        <v>81</v>
      </c>
      <c r="D1490">
        <v>88</v>
      </c>
      <c r="E1490">
        <v>110</v>
      </c>
    </row>
    <row r="1491" spans="1:5" x14ac:dyDescent="0.25">
      <c r="A1491" s="1" t="s">
        <v>0</v>
      </c>
      <c r="B1491" t="s">
        <v>1</v>
      </c>
      <c r="C1491">
        <v>81</v>
      </c>
      <c r="D1491">
        <v>88</v>
      </c>
      <c r="E1491">
        <v>110</v>
      </c>
    </row>
    <row r="1492" spans="1:5" x14ac:dyDescent="0.25">
      <c r="A1492" s="1" t="s">
        <v>0</v>
      </c>
      <c r="B1492" t="s">
        <v>1</v>
      </c>
      <c r="C1492">
        <v>81</v>
      </c>
      <c r="D1492">
        <v>88</v>
      </c>
      <c r="E1492">
        <v>110</v>
      </c>
    </row>
    <row r="1493" spans="1:5" x14ac:dyDescent="0.25">
      <c r="A1493" s="1" t="s">
        <v>0</v>
      </c>
      <c r="B1493" t="s">
        <v>1</v>
      </c>
      <c r="C1493">
        <v>81</v>
      </c>
      <c r="D1493">
        <v>88</v>
      </c>
      <c r="E1493">
        <v>110</v>
      </c>
    </row>
    <row r="1494" spans="1:5" x14ac:dyDescent="0.25">
      <c r="A1494" s="1" t="s">
        <v>0</v>
      </c>
      <c r="B1494" t="s">
        <v>1</v>
      </c>
      <c r="C1494">
        <v>81</v>
      </c>
      <c r="D1494">
        <v>88</v>
      </c>
      <c r="E1494">
        <v>101</v>
      </c>
    </row>
    <row r="1495" spans="1:5" x14ac:dyDescent="0.25">
      <c r="A1495" s="1" t="s">
        <v>0</v>
      </c>
      <c r="B1495" t="s">
        <v>1</v>
      </c>
      <c r="C1495">
        <v>81</v>
      </c>
      <c r="D1495">
        <v>88</v>
      </c>
      <c r="E1495">
        <v>95</v>
      </c>
    </row>
    <row r="1496" spans="1:5" x14ac:dyDescent="0.25">
      <c r="A1496" s="1" t="s">
        <v>0</v>
      </c>
      <c r="B1496" t="s">
        <v>1</v>
      </c>
      <c r="C1496">
        <v>81</v>
      </c>
      <c r="D1496">
        <v>88</v>
      </c>
      <c r="E1496">
        <v>100</v>
      </c>
    </row>
    <row r="1497" spans="1:5" x14ac:dyDescent="0.25">
      <c r="A1497" s="1" t="s">
        <v>0</v>
      </c>
      <c r="B1497" t="s">
        <v>1</v>
      </c>
      <c r="C1497">
        <v>81</v>
      </c>
      <c r="D1497">
        <v>88</v>
      </c>
      <c r="E1497">
        <v>104</v>
      </c>
    </row>
    <row r="1498" spans="1:5" x14ac:dyDescent="0.25">
      <c r="A1498" s="1" t="s">
        <v>0</v>
      </c>
      <c r="B1498" t="s">
        <v>1</v>
      </c>
      <c r="C1498">
        <v>81</v>
      </c>
      <c r="D1498">
        <v>88</v>
      </c>
      <c r="E1498">
        <v>110</v>
      </c>
    </row>
    <row r="1499" spans="1:5" x14ac:dyDescent="0.25">
      <c r="A1499" s="1" t="s">
        <v>0</v>
      </c>
      <c r="B1499" t="s">
        <v>1</v>
      </c>
      <c r="C1499">
        <v>81</v>
      </c>
      <c r="D1499">
        <v>88</v>
      </c>
      <c r="E1499">
        <v>110</v>
      </c>
    </row>
    <row r="1500" spans="1:5" x14ac:dyDescent="0.25">
      <c r="A1500" s="1" t="s">
        <v>0</v>
      </c>
      <c r="B1500" t="s">
        <v>1</v>
      </c>
      <c r="C1500">
        <v>81</v>
      </c>
      <c r="D1500">
        <v>88</v>
      </c>
      <c r="E1500">
        <v>110</v>
      </c>
    </row>
    <row r="1501" spans="1:5" x14ac:dyDescent="0.25">
      <c r="A1501" s="1" t="s">
        <v>0</v>
      </c>
      <c r="B1501" t="s">
        <v>1</v>
      </c>
      <c r="C1501">
        <v>81</v>
      </c>
      <c r="D1501">
        <v>88</v>
      </c>
      <c r="E1501">
        <v>110</v>
      </c>
    </row>
    <row r="1502" spans="1:5" x14ac:dyDescent="0.25">
      <c r="A1502" s="1" t="s">
        <v>0</v>
      </c>
      <c r="B1502" t="s">
        <v>1</v>
      </c>
      <c r="C1502">
        <v>81</v>
      </c>
      <c r="D1502">
        <v>88</v>
      </c>
      <c r="E1502">
        <v>110</v>
      </c>
    </row>
    <row r="1503" spans="1:5" x14ac:dyDescent="0.25">
      <c r="A1503" s="1" t="s">
        <v>0</v>
      </c>
      <c r="B1503" t="s">
        <v>1</v>
      </c>
      <c r="C1503">
        <v>81</v>
      </c>
      <c r="D1503">
        <v>88</v>
      </c>
      <c r="E1503">
        <v>110</v>
      </c>
    </row>
    <row r="1504" spans="1:5" x14ac:dyDescent="0.25">
      <c r="A1504" s="1" t="s">
        <v>0</v>
      </c>
      <c r="B1504" t="s">
        <v>1</v>
      </c>
      <c r="C1504">
        <v>81</v>
      </c>
      <c r="D1504">
        <v>88</v>
      </c>
      <c r="E1504">
        <v>104</v>
      </c>
    </row>
    <row r="1505" spans="1:5" x14ac:dyDescent="0.25">
      <c r="A1505" s="1" t="s">
        <v>0</v>
      </c>
      <c r="B1505" t="s">
        <v>1</v>
      </c>
      <c r="C1505">
        <v>81</v>
      </c>
      <c r="D1505">
        <v>88</v>
      </c>
      <c r="E1505">
        <v>96</v>
      </c>
    </row>
    <row r="1506" spans="1:5" x14ac:dyDescent="0.25">
      <c r="A1506" s="1" t="s">
        <v>0</v>
      </c>
      <c r="B1506" t="s">
        <v>1</v>
      </c>
      <c r="C1506">
        <v>81</v>
      </c>
      <c r="D1506">
        <v>88</v>
      </c>
      <c r="E1506">
        <v>104</v>
      </c>
    </row>
    <row r="1507" spans="1:5" x14ac:dyDescent="0.25">
      <c r="A1507" s="1" t="s">
        <v>0</v>
      </c>
      <c r="B1507" t="s">
        <v>1</v>
      </c>
      <c r="C1507">
        <v>81</v>
      </c>
      <c r="D1507">
        <v>88</v>
      </c>
      <c r="E1507">
        <v>107</v>
      </c>
    </row>
    <row r="1508" spans="1:5" x14ac:dyDescent="0.25">
      <c r="A1508" s="1" t="s">
        <v>0</v>
      </c>
      <c r="B1508" t="s">
        <v>1</v>
      </c>
      <c r="C1508">
        <v>81</v>
      </c>
      <c r="D1508">
        <v>88</v>
      </c>
      <c r="E1508">
        <v>106</v>
      </c>
    </row>
    <row r="1509" spans="1:5" x14ac:dyDescent="0.25">
      <c r="A1509" s="1" t="s">
        <v>0</v>
      </c>
      <c r="B1509" t="s">
        <v>1</v>
      </c>
      <c r="C1509">
        <v>82</v>
      </c>
      <c r="D1509">
        <v>88</v>
      </c>
      <c r="E1509">
        <v>97</v>
      </c>
    </row>
    <row r="1510" spans="1:5" x14ac:dyDescent="0.25">
      <c r="A1510" s="1" t="s">
        <v>0</v>
      </c>
      <c r="B1510" t="s">
        <v>1</v>
      </c>
      <c r="C1510">
        <v>82</v>
      </c>
      <c r="D1510">
        <v>88</v>
      </c>
      <c r="E1510">
        <v>95</v>
      </c>
    </row>
    <row r="1511" spans="1:5" x14ac:dyDescent="0.25">
      <c r="A1511" s="1" t="s">
        <v>0</v>
      </c>
      <c r="B1511" t="s">
        <v>1</v>
      </c>
      <c r="C1511">
        <v>82</v>
      </c>
      <c r="D1511">
        <v>87</v>
      </c>
      <c r="E1511">
        <v>98</v>
      </c>
    </row>
    <row r="1512" spans="1:5" x14ac:dyDescent="0.25">
      <c r="A1512" s="1" t="s">
        <v>0</v>
      </c>
      <c r="B1512" t="s">
        <v>1</v>
      </c>
      <c r="C1512">
        <v>82</v>
      </c>
      <c r="D1512">
        <v>86</v>
      </c>
      <c r="E1512">
        <v>100</v>
      </c>
    </row>
    <row r="1513" spans="1:5" x14ac:dyDescent="0.25">
      <c r="A1513" s="1" t="s">
        <v>0</v>
      </c>
      <c r="B1513" t="s">
        <v>1</v>
      </c>
      <c r="C1513">
        <v>82</v>
      </c>
      <c r="D1513">
        <v>84</v>
      </c>
      <c r="E1513">
        <v>103</v>
      </c>
    </row>
    <row r="1514" spans="1:5" x14ac:dyDescent="0.25">
      <c r="A1514" s="1" t="s">
        <v>0</v>
      </c>
      <c r="B1514" t="s">
        <v>1</v>
      </c>
      <c r="C1514">
        <v>82</v>
      </c>
      <c r="D1514">
        <v>83</v>
      </c>
      <c r="E1514">
        <v>103</v>
      </c>
    </row>
    <row r="1515" spans="1:5" x14ac:dyDescent="0.25">
      <c r="A1515" s="1" t="s">
        <v>0</v>
      </c>
      <c r="B1515" t="s">
        <v>1</v>
      </c>
      <c r="C1515">
        <v>82</v>
      </c>
      <c r="D1515">
        <v>83</v>
      </c>
      <c r="E1515">
        <v>102</v>
      </c>
    </row>
    <row r="1516" spans="1:5" x14ac:dyDescent="0.25">
      <c r="A1516" s="1" t="s">
        <v>0</v>
      </c>
      <c r="B1516" t="s">
        <v>1</v>
      </c>
      <c r="C1516">
        <v>82</v>
      </c>
      <c r="D1516">
        <v>82</v>
      </c>
      <c r="E1516">
        <v>102</v>
      </c>
    </row>
    <row r="1517" spans="1:5" x14ac:dyDescent="0.25">
      <c r="A1517" s="1" t="s">
        <v>0</v>
      </c>
      <c r="B1517" t="s">
        <v>1</v>
      </c>
      <c r="C1517">
        <v>82</v>
      </c>
      <c r="D1517">
        <v>81</v>
      </c>
      <c r="E1517">
        <v>97</v>
      </c>
    </row>
    <row r="1518" spans="1:5" x14ac:dyDescent="0.25">
      <c r="A1518" s="1" t="s">
        <v>0</v>
      </c>
      <c r="B1518" t="s">
        <v>1</v>
      </c>
      <c r="C1518">
        <v>82</v>
      </c>
      <c r="D1518">
        <v>80</v>
      </c>
      <c r="E1518">
        <v>93</v>
      </c>
    </row>
    <row r="1519" spans="1:5" x14ac:dyDescent="0.25">
      <c r="A1519" s="1" t="s">
        <v>0</v>
      </c>
      <c r="B1519" t="s">
        <v>1</v>
      </c>
      <c r="C1519">
        <v>82</v>
      </c>
      <c r="D1519">
        <v>79</v>
      </c>
      <c r="E1519">
        <v>97</v>
      </c>
    </row>
    <row r="1520" spans="1:5" x14ac:dyDescent="0.25">
      <c r="A1520" s="1" t="s">
        <v>0</v>
      </c>
      <c r="B1520" t="s">
        <v>1</v>
      </c>
      <c r="C1520">
        <v>81</v>
      </c>
      <c r="D1520">
        <v>78</v>
      </c>
      <c r="E1520">
        <v>100</v>
      </c>
    </row>
    <row r="1521" spans="1:5" x14ac:dyDescent="0.25">
      <c r="A1521" s="1" t="s">
        <v>0</v>
      </c>
      <c r="B1521" t="s">
        <v>1</v>
      </c>
      <c r="C1521">
        <v>82</v>
      </c>
      <c r="D1521">
        <v>78</v>
      </c>
      <c r="E1521">
        <v>102</v>
      </c>
    </row>
    <row r="1522" spans="1:5" x14ac:dyDescent="0.25">
      <c r="A1522" s="1" t="s">
        <v>0</v>
      </c>
      <c r="B1522" t="s">
        <v>1</v>
      </c>
      <c r="C1522">
        <v>82</v>
      </c>
      <c r="D1522">
        <v>78</v>
      </c>
      <c r="E1522">
        <v>104</v>
      </c>
    </row>
    <row r="1523" spans="1:5" x14ac:dyDescent="0.25">
      <c r="A1523" s="1" t="s">
        <v>0</v>
      </c>
      <c r="B1523" t="s">
        <v>1</v>
      </c>
      <c r="C1523">
        <v>82</v>
      </c>
      <c r="D1523">
        <v>78</v>
      </c>
      <c r="E1523">
        <v>107</v>
      </c>
    </row>
    <row r="1524" spans="1:5" x14ac:dyDescent="0.25">
      <c r="A1524" s="1" t="s">
        <v>0</v>
      </c>
      <c r="B1524" t="s">
        <v>1</v>
      </c>
      <c r="C1524">
        <v>82</v>
      </c>
      <c r="D1524">
        <v>78</v>
      </c>
      <c r="E1524">
        <v>109</v>
      </c>
    </row>
    <row r="1525" spans="1:5" x14ac:dyDescent="0.25">
      <c r="A1525" s="1" t="s">
        <v>0</v>
      </c>
      <c r="B1525" t="s">
        <v>1</v>
      </c>
      <c r="C1525">
        <v>82</v>
      </c>
      <c r="D1525">
        <v>79</v>
      </c>
      <c r="E1525">
        <v>107</v>
      </c>
    </row>
    <row r="1526" spans="1:5" x14ac:dyDescent="0.25">
      <c r="A1526" s="1" t="s">
        <v>0</v>
      </c>
      <c r="B1526" t="s">
        <v>1</v>
      </c>
      <c r="C1526">
        <v>82</v>
      </c>
      <c r="D1526">
        <v>79</v>
      </c>
      <c r="E1526">
        <v>100</v>
      </c>
    </row>
    <row r="1527" spans="1:5" x14ac:dyDescent="0.25">
      <c r="A1527" s="1" t="s">
        <v>0</v>
      </c>
      <c r="B1527" t="s">
        <v>1</v>
      </c>
      <c r="C1527">
        <v>82</v>
      </c>
      <c r="D1527">
        <v>79</v>
      </c>
      <c r="E1527">
        <v>95</v>
      </c>
    </row>
    <row r="1528" spans="1:5" x14ac:dyDescent="0.25">
      <c r="A1528" s="1" t="s">
        <v>0</v>
      </c>
      <c r="B1528" t="s">
        <v>1</v>
      </c>
      <c r="C1528">
        <v>83</v>
      </c>
      <c r="D1528">
        <v>80</v>
      </c>
      <c r="E1528">
        <v>96</v>
      </c>
    </row>
    <row r="1529" spans="1:5" x14ac:dyDescent="0.25">
      <c r="A1529" s="1" t="s">
        <v>0</v>
      </c>
      <c r="B1529" t="s">
        <v>1</v>
      </c>
      <c r="C1529">
        <v>83</v>
      </c>
      <c r="D1529">
        <v>80</v>
      </c>
      <c r="E1529">
        <v>100</v>
      </c>
    </row>
    <row r="1530" spans="1:5" x14ac:dyDescent="0.25">
      <c r="A1530" s="1" t="s">
        <v>0</v>
      </c>
      <c r="B1530" t="s">
        <v>1</v>
      </c>
      <c r="C1530">
        <v>83</v>
      </c>
      <c r="D1530">
        <v>80</v>
      </c>
      <c r="E1530">
        <v>106</v>
      </c>
    </row>
    <row r="1531" spans="1:5" x14ac:dyDescent="0.25">
      <c r="A1531" s="1" t="s">
        <v>0</v>
      </c>
      <c r="B1531" t="s">
        <v>1</v>
      </c>
      <c r="C1531">
        <v>83</v>
      </c>
      <c r="D1531">
        <v>80</v>
      </c>
      <c r="E1531">
        <v>108</v>
      </c>
    </row>
    <row r="1532" spans="1:5" x14ac:dyDescent="0.25">
      <c r="A1532" s="1" t="s">
        <v>0</v>
      </c>
      <c r="B1532" t="s">
        <v>1</v>
      </c>
      <c r="C1532">
        <v>82</v>
      </c>
      <c r="D1532">
        <v>80</v>
      </c>
      <c r="E1532">
        <v>109</v>
      </c>
    </row>
    <row r="1533" spans="1:5" x14ac:dyDescent="0.25">
      <c r="A1533" s="1" t="s">
        <v>0</v>
      </c>
      <c r="B1533" t="s">
        <v>1</v>
      </c>
      <c r="C1533">
        <v>82</v>
      </c>
      <c r="D1533">
        <v>80</v>
      </c>
      <c r="E1533">
        <v>110</v>
      </c>
    </row>
    <row r="1534" spans="1:5" x14ac:dyDescent="0.25">
      <c r="A1534" s="1" t="s">
        <v>0</v>
      </c>
      <c r="B1534" t="s">
        <v>1</v>
      </c>
      <c r="C1534">
        <v>82</v>
      </c>
      <c r="D1534">
        <v>80</v>
      </c>
      <c r="E1534">
        <v>110</v>
      </c>
    </row>
    <row r="1535" spans="1:5" x14ac:dyDescent="0.25">
      <c r="A1535" s="1" t="s">
        <v>0</v>
      </c>
      <c r="B1535" t="s">
        <v>1</v>
      </c>
      <c r="C1535">
        <v>82</v>
      </c>
      <c r="D1535">
        <v>80</v>
      </c>
      <c r="E1535">
        <v>108</v>
      </c>
    </row>
    <row r="1536" spans="1:5" x14ac:dyDescent="0.25">
      <c r="A1536" s="1" t="s">
        <v>0</v>
      </c>
      <c r="B1536" t="s">
        <v>1</v>
      </c>
      <c r="C1536">
        <v>82</v>
      </c>
      <c r="D1536">
        <v>81</v>
      </c>
      <c r="E1536">
        <v>100</v>
      </c>
    </row>
    <row r="1537" spans="1:5" x14ac:dyDescent="0.25">
      <c r="A1537" s="1" t="s">
        <v>0</v>
      </c>
      <c r="B1537" t="s">
        <v>1</v>
      </c>
      <c r="C1537">
        <v>82</v>
      </c>
      <c r="D1537">
        <v>81</v>
      </c>
      <c r="E1537">
        <v>93</v>
      </c>
    </row>
    <row r="1538" spans="1:5" x14ac:dyDescent="0.25">
      <c r="A1538" s="1" t="s">
        <v>0</v>
      </c>
      <c r="B1538" t="s">
        <v>1</v>
      </c>
      <c r="C1538">
        <v>82</v>
      </c>
      <c r="D1538">
        <v>81</v>
      </c>
      <c r="E1538">
        <v>96</v>
      </c>
    </row>
    <row r="1539" spans="1:5" x14ac:dyDescent="0.25">
      <c r="A1539" s="1" t="s">
        <v>0</v>
      </c>
      <c r="B1539" t="s">
        <v>1</v>
      </c>
      <c r="C1539">
        <v>82</v>
      </c>
      <c r="D1539">
        <v>81</v>
      </c>
      <c r="E1539">
        <v>106</v>
      </c>
    </row>
    <row r="1540" spans="1:5" x14ac:dyDescent="0.25">
      <c r="A1540" s="1" t="s">
        <v>0</v>
      </c>
      <c r="B1540" t="s">
        <v>1</v>
      </c>
      <c r="C1540">
        <v>82</v>
      </c>
      <c r="D1540">
        <v>81</v>
      </c>
      <c r="E1540">
        <v>110</v>
      </c>
    </row>
    <row r="1541" spans="1:5" x14ac:dyDescent="0.25">
      <c r="A1541" s="1" t="s">
        <v>0</v>
      </c>
      <c r="B1541" t="s">
        <v>1</v>
      </c>
      <c r="C1541">
        <v>82</v>
      </c>
      <c r="D1541">
        <v>81</v>
      </c>
      <c r="E1541">
        <v>110</v>
      </c>
    </row>
    <row r="1542" spans="1:5" x14ac:dyDescent="0.25">
      <c r="A1542" s="1" t="s">
        <v>0</v>
      </c>
      <c r="B1542" t="s">
        <v>1</v>
      </c>
      <c r="C1542">
        <v>82</v>
      </c>
      <c r="D1542">
        <v>81</v>
      </c>
      <c r="E1542">
        <v>110</v>
      </c>
    </row>
    <row r="1543" spans="1:5" x14ac:dyDescent="0.25">
      <c r="A1543" s="1" t="s">
        <v>0</v>
      </c>
      <c r="B1543" t="s">
        <v>1</v>
      </c>
      <c r="C1543">
        <v>82</v>
      </c>
      <c r="D1543">
        <v>81</v>
      </c>
      <c r="E1543">
        <v>110</v>
      </c>
    </row>
    <row r="1544" spans="1:5" x14ac:dyDescent="0.25">
      <c r="A1544" s="1" t="s">
        <v>0</v>
      </c>
      <c r="B1544" t="s">
        <v>1</v>
      </c>
      <c r="C1544">
        <v>82</v>
      </c>
      <c r="D1544">
        <v>81</v>
      </c>
      <c r="E1544">
        <v>110</v>
      </c>
    </row>
    <row r="1545" spans="1:5" x14ac:dyDescent="0.25">
      <c r="A1545" s="1" t="s">
        <v>0</v>
      </c>
      <c r="B1545" t="s">
        <v>1</v>
      </c>
      <c r="C1545">
        <v>82</v>
      </c>
      <c r="D1545">
        <v>82</v>
      </c>
      <c r="E1545">
        <v>110</v>
      </c>
    </row>
    <row r="1546" spans="1:5" x14ac:dyDescent="0.25">
      <c r="A1546" s="1" t="s">
        <v>0</v>
      </c>
      <c r="B1546" t="s">
        <v>1</v>
      </c>
      <c r="C1546">
        <v>82</v>
      </c>
      <c r="D1546">
        <v>82</v>
      </c>
      <c r="E1546">
        <v>110</v>
      </c>
    </row>
    <row r="1547" spans="1:5" x14ac:dyDescent="0.25">
      <c r="A1547" s="1" t="s">
        <v>0</v>
      </c>
      <c r="B1547" t="s">
        <v>1</v>
      </c>
      <c r="C1547">
        <v>82</v>
      </c>
      <c r="D1547">
        <v>82</v>
      </c>
      <c r="E1547">
        <v>110</v>
      </c>
    </row>
    <row r="1548" spans="1:5" x14ac:dyDescent="0.25">
      <c r="A1548" s="1" t="s">
        <v>0</v>
      </c>
      <c r="B1548" t="s">
        <v>1</v>
      </c>
      <c r="C1548">
        <v>82</v>
      </c>
      <c r="D1548">
        <v>82</v>
      </c>
      <c r="E1548">
        <v>102</v>
      </c>
    </row>
    <row r="1549" spans="1:5" x14ac:dyDescent="0.25">
      <c r="A1549" s="1" t="s">
        <v>0</v>
      </c>
      <c r="B1549" t="s">
        <v>1</v>
      </c>
      <c r="C1549">
        <v>82</v>
      </c>
      <c r="D1549">
        <v>82</v>
      </c>
      <c r="E1549">
        <v>90</v>
      </c>
    </row>
    <row r="1550" spans="1:5" x14ac:dyDescent="0.25">
      <c r="A1550" s="1" t="s">
        <v>0</v>
      </c>
      <c r="B1550" t="s">
        <v>1</v>
      </c>
      <c r="C1550">
        <v>81</v>
      </c>
      <c r="D1550">
        <v>82</v>
      </c>
      <c r="E1550">
        <v>95</v>
      </c>
    </row>
    <row r="1551" spans="1:5" x14ac:dyDescent="0.25">
      <c r="A1551" s="1" t="s">
        <v>0</v>
      </c>
      <c r="B1551" t="s">
        <v>1</v>
      </c>
      <c r="C1551">
        <v>81</v>
      </c>
      <c r="D1551">
        <v>82</v>
      </c>
      <c r="E1551">
        <v>98</v>
      </c>
    </row>
    <row r="1552" spans="1:5" x14ac:dyDescent="0.25">
      <c r="A1552" s="1" t="s">
        <v>0</v>
      </c>
      <c r="B1552" t="s">
        <v>1</v>
      </c>
      <c r="C1552">
        <v>81</v>
      </c>
      <c r="D1552">
        <v>82</v>
      </c>
      <c r="E1552">
        <v>100</v>
      </c>
    </row>
    <row r="1553" spans="1:5" x14ac:dyDescent="0.25">
      <c r="A1553" s="1" t="s">
        <v>0</v>
      </c>
      <c r="B1553" t="s">
        <v>1</v>
      </c>
      <c r="C1553">
        <v>81</v>
      </c>
      <c r="D1553">
        <v>82</v>
      </c>
      <c r="E1553">
        <v>98</v>
      </c>
    </row>
    <row r="1554" spans="1:5" x14ac:dyDescent="0.25">
      <c r="A1554" s="1" t="s">
        <v>0</v>
      </c>
      <c r="B1554" t="s">
        <v>1</v>
      </c>
      <c r="C1554">
        <v>81</v>
      </c>
      <c r="D1554">
        <v>82</v>
      </c>
      <c r="E1554">
        <v>98</v>
      </c>
    </row>
    <row r="1555" spans="1:5" x14ac:dyDescent="0.25">
      <c r="A1555" s="1" t="s">
        <v>0</v>
      </c>
      <c r="B1555" t="s">
        <v>1</v>
      </c>
      <c r="C1555">
        <v>81</v>
      </c>
      <c r="D1555">
        <v>82</v>
      </c>
      <c r="E1555">
        <v>99</v>
      </c>
    </row>
    <row r="1556" spans="1:5" x14ac:dyDescent="0.25">
      <c r="A1556" s="1" t="s">
        <v>0</v>
      </c>
      <c r="B1556" t="s">
        <v>1</v>
      </c>
      <c r="C1556">
        <v>81</v>
      </c>
      <c r="D1556">
        <v>82</v>
      </c>
      <c r="E1556">
        <v>99</v>
      </c>
    </row>
    <row r="1557" spans="1:5" x14ac:dyDescent="0.25">
      <c r="A1557" s="1" t="s">
        <v>0</v>
      </c>
      <c r="B1557" t="s">
        <v>1</v>
      </c>
      <c r="C1557">
        <v>81</v>
      </c>
      <c r="D1557">
        <v>82</v>
      </c>
      <c r="E1557">
        <v>99</v>
      </c>
    </row>
    <row r="1558" spans="1:5" x14ac:dyDescent="0.25">
      <c r="A1558" s="1" t="s">
        <v>0</v>
      </c>
      <c r="B1558" t="s">
        <v>1</v>
      </c>
      <c r="C1558">
        <v>81</v>
      </c>
      <c r="D1558">
        <v>82</v>
      </c>
      <c r="E1558">
        <v>99</v>
      </c>
    </row>
    <row r="1559" spans="1:5" x14ac:dyDescent="0.25">
      <c r="A1559" s="1" t="s">
        <v>0</v>
      </c>
      <c r="B1559" t="s">
        <v>1</v>
      </c>
      <c r="C1559">
        <v>82</v>
      </c>
      <c r="D1559">
        <v>82</v>
      </c>
      <c r="E1559">
        <v>99</v>
      </c>
    </row>
    <row r="1560" spans="1:5" x14ac:dyDescent="0.25">
      <c r="A1560" s="1" t="s">
        <v>0</v>
      </c>
      <c r="B1560" t="s">
        <v>1</v>
      </c>
      <c r="C1560">
        <v>82</v>
      </c>
      <c r="D1560">
        <v>82</v>
      </c>
      <c r="E1560">
        <v>99</v>
      </c>
    </row>
    <row r="1561" spans="1:5" x14ac:dyDescent="0.25">
      <c r="A1561" s="1" t="s">
        <v>0</v>
      </c>
      <c r="B1561" t="s">
        <v>1</v>
      </c>
      <c r="C1561">
        <v>82</v>
      </c>
      <c r="D1561">
        <v>82</v>
      </c>
      <c r="E1561">
        <v>99</v>
      </c>
    </row>
    <row r="1562" spans="1:5" x14ac:dyDescent="0.25">
      <c r="A1562" s="1" t="s">
        <v>0</v>
      </c>
      <c r="B1562" t="s">
        <v>1</v>
      </c>
      <c r="C1562">
        <v>82</v>
      </c>
      <c r="D1562">
        <v>82</v>
      </c>
      <c r="E1562">
        <v>100</v>
      </c>
    </row>
    <row r="1563" spans="1:5" x14ac:dyDescent="0.25">
      <c r="A1563" s="1" t="s">
        <v>0</v>
      </c>
      <c r="B1563" t="s">
        <v>1</v>
      </c>
      <c r="C1563">
        <v>81</v>
      </c>
      <c r="D1563">
        <v>82</v>
      </c>
      <c r="E1563">
        <v>110</v>
      </c>
    </row>
    <row r="1564" spans="1:5" x14ac:dyDescent="0.25">
      <c r="A1564" s="1" t="s">
        <v>0</v>
      </c>
      <c r="B1564" t="s">
        <v>1</v>
      </c>
      <c r="C1564">
        <v>82</v>
      </c>
      <c r="D1564">
        <v>82</v>
      </c>
      <c r="E1564">
        <v>110</v>
      </c>
    </row>
    <row r="1565" spans="1:5" x14ac:dyDescent="0.25">
      <c r="A1565" s="1" t="s">
        <v>0</v>
      </c>
      <c r="B1565" t="s">
        <v>1</v>
      </c>
      <c r="C1565">
        <v>82</v>
      </c>
      <c r="D1565">
        <v>82</v>
      </c>
      <c r="E1565">
        <v>110</v>
      </c>
    </row>
    <row r="1566" spans="1:5" x14ac:dyDescent="0.25">
      <c r="A1566" s="1" t="s">
        <v>0</v>
      </c>
      <c r="B1566" t="s">
        <v>1</v>
      </c>
      <c r="C1566">
        <v>82</v>
      </c>
      <c r="D1566">
        <v>82</v>
      </c>
      <c r="E1566">
        <v>110</v>
      </c>
    </row>
    <row r="1567" spans="1:5" x14ac:dyDescent="0.25">
      <c r="A1567" s="1" t="s">
        <v>0</v>
      </c>
      <c r="B1567" t="s">
        <v>1</v>
      </c>
      <c r="C1567">
        <v>82</v>
      </c>
      <c r="D1567">
        <v>82</v>
      </c>
      <c r="E1567">
        <v>110</v>
      </c>
    </row>
    <row r="1568" spans="1:5" x14ac:dyDescent="0.25">
      <c r="A1568" s="1" t="s">
        <v>0</v>
      </c>
      <c r="B1568" t="s">
        <v>1</v>
      </c>
      <c r="C1568">
        <v>82</v>
      </c>
      <c r="D1568">
        <v>82</v>
      </c>
      <c r="E1568">
        <v>110</v>
      </c>
    </row>
    <row r="1569" spans="1:5" x14ac:dyDescent="0.25">
      <c r="A1569" s="1" t="s">
        <v>0</v>
      </c>
      <c r="B1569" t="s">
        <v>1</v>
      </c>
      <c r="C1569">
        <v>82</v>
      </c>
      <c r="D1569">
        <v>82</v>
      </c>
      <c r="E1569">
        <v>110</v>
      </c>
    </row>
    <row r="1570" spans="1:5" x14ac:dyDescent="0.25">
      <c r="A1570" s="1" t="s">
        <v>0</v>
      </c>
      <c r="B1570" t="s">
        <v>1</v>
      </c>
      <c r="C1570">
        <v>82</v>
      </c>
      <c r="D1570">
        <v>82</v>
      </c>
      <c r="E1570">
        <v>110</v>
      </c>
    </row>
    <row r="1571" spans="1:5" x14ac:dyDescent="0.25">
      <c r="A1571" s="1" t="s">
        <v>0</v>
      </c>
      <c r="B1571" t="s">
        <v>1</v>
      </c>
      <c r="C1571">
        <v>82</v>
      </c>
      <c r="D1571">
        <v>82</v>
      </c>
      <c r="E1571">
        <v>110</v>
      </c>
    </row>
    <row r="1572" spans="1:5" x14ac:dyDescent="0.25">
      <c r="A1572" s="1" t="s">
        <v>0</v>
      </c>
      <c r="B1572" t="s">
        <v>1</v>
      </c>
      <c r="C1572">
        <v>82</v>
      </c>
      <c r="D1572">
        <v>82</v>
      </c>
      <c r="E1572">
        <v>110</v>
      </c>
    </row>
    <row r="1573" spans="1:5" x14ac:dyDescent="0.25">
      <c r="A1573" s="1" t="s">
        <v>0</v>
      </c>
      <c r="B1573" t="s">
        <v>1</v>
      </c>
      <c r="C1573">
        <v>82</v>
      </c>
      <c r="D1573">
        <v>82</v>
      </c>
      <c r="E1573">
        <v>110</v>
      </c>
    </row>
    <row r="1574" spans="1:5" x14ac:dyDescent="0.25">
      <c r="A1574" s="1" t="s">
        <v>0</v>
      </c>
      <c r="B1574" t="s">
        <v>1</v>
      </c>
      <c r="C1574">
        <v>82</v>
      </c>
      <c r="D1574">
        <v>82</v>
      </c>
      <c r="E1574">
        <v>110</v>
      </c>
    </row>
    <row r="1575" spans="1:5" x14ac:dyDescent="0.25">
      <c r="A1575" s="1" t="s">
        <v>0</v>
      </c>
      <c r="B1575" t="s">
        <v>1</v>
      </c>
      <c r="C1575">
        <v>82</v>
      </c>
      <c r="D1575">
        <v>82</v>
      </c>
      <c r="E1575">
        <v>103</v>
      </c>
    </row>
    <row r="1576" spans="1:5" x14ac:dyDescent="0.25">
      <c r="A1576" s="1" t="s">
        <v>0</v>
      </c>
      <c r="B1576" t="s">
        <v>1</v>
      </c>
      <c r="C1576">
        <v>82</v>
      </c>
      <c r="D1576">
        <v>82</v>
      </c>
      <c r="E1576">
        <v>97</v>
      </c>
    </row>
    <row r="1577" spans="1:5" x14ac:dyDescent="0.25">
      <c r="A1577" s="1" t="s">
        <v>0</v>
      </c>
      <c r="B1577" t="s">
        <v>1</v>
      </c>
      <c r="C1577">
        <v>81</v>
      </c>
      <c r="D1577">
        <v>82</v>
      </c>
      <c r="E1577">
        <v>102</v>
      </c>
    </row>
    <row r="1578" spans="1:5" x14ac:dyDescent="0.25">
      <c r="A1578" s="1" t="s">
        <v>0</v>
      </c>
      <c r="B1578" t="s">
        <v>1</v>
      </c>
      <c r="C1578">
        <v>82</v>
      </c>
      <c r="D1578">
        <v>82</v>
      </c>
      <c r="E1578">
        <v>107</v>
      </c>
    </row>
    <row r="1579" spans="1:5" x14ac:dyDescent="0.25">
      <c r="A1579" s="1" t="s">
        <v>0</v>
      </c>
      <c r="B1579" t="s">
        <v>1</v>
      </c>
      <c r="C1579">
        <v>82</v>
      </c>
      <c r="D1579">
        <v>82</v>
      </c>
      <c r="E1579">
        <v>110</v>
      </c>
    </row>
    <row r="1580" spans="1:5" x14ac:dyDescent="0.25">
      <c r="A1580" s="1" t="s">
        <v>0</v>
      </c>
      <c r="B1580" t="s">
        <v>1</v>
      </c>
      <c r="C1580">
        <v>82</v>
      </c>
      <c r="D1580">
        <v>82</v>
      </c>
      <c r="E1580">
        <v>101</v>
      </c>
    </row>
    <row r="1581" spans="1:5" x14ac:dyDescent="0.25">
      <c r="A1581" s="1" t="s">
        <v>0</v>
      </c>
      <c r="B1581" t="s">
        <v>1</v>
      </c>
      <c r="C1581">
        <v>82</v>
      </c>
      <c r="D1581">
        <v>82</v>
      </c>
      <c r="E1581">
        <v>95</v>
      </c>
    </row>
    <row r="1582" spans="1:5" x14ac:dyDescent="0.25">
      <c r="A1582" s="1" t="s">
        <v>0</v>
      </c>
      <c r="B1582" t="s">
        <v>1</v>
      </c>
      <c r="C1582">
        <v>82</v>
      </c>
      <c r="D1582">
        <v>82</v>
      </c>
      <c r="E1582">
        <v>102</v>
      </c>
    </row>
    <row r="1583" spans="1:5" x14ac:dyDescent="0.25">
      <c r="A1583" s="1" t="s">
        <v>0</v>
      </c>
      <c r="B1583" t="s">
        <v>1</v>
      </c>
      <c r="C1583">
        <v>82</v>
      </c>
      <c r="D1583">
        <v>82</v>
      </c>
      <c r="E1583">
        <v>107</v>
      </c>
    </row>
    <row r="1584" spans="1:5" x14ac:dyDescent="0.25">
      <c r="A1584" s="1" t="s">
        <v>0</v>
      </c>
      <c r="B1584" t="s">
        <v>1</v>
      </c>
      <c r="C1584">
        <v>82</v>
      </c>
      <c r="D1584">
        <v>82</v>
      </c>
      <c r="E1584">
        <v>100</v>
      </c>
    </row>
    <row r="1585" spans="1:5" x14ac:dyDescent="0.25">
      <c r="A1585" s="1" t="s">
        <v>0</v>
      </c>
      <c r="B1585" t="s">
        <v>1</v>
      </c>
      <c r="C1585">
        <v>82</v>
      </c>
      <c r="D1585">
        <v>82</v>
      </c>
      <c r="E1585">
        <v>95</v>
      </c>
    </row>
    <row r="1586" spans="1:5" x14ac:dyDescent="0.25">
      <c r="A1586" s="1" t="s">
        <v>0</v>
      </c>
      <c r="B1586" t="s">
        <v>1</v>
      </c>
      <c r="C1586">
        <v>82</v>
      </c>
      <c r="D1586">
        <v>83</v>
      </c>
      <c r="E1586">
        <v>102</v>
      </c>
    </row>
    <row r="1587" spans="1:5" x14ac:dyDescent="0.25">
      <c r="A1587" s="1" t="s">
        <v>0</v>
      </c>
      <c r="B1587" t="s">
        <v>1</v>
      </c>
      <c r="C1587">
        <v>82</v>
      </c>
      <c r="D1587">
        <v>83</v>
      </c>
      <c r="E1587">
        <v>105</v>
      </c>
    </row>
    <row r="1588" spans="1:5" x14ac:dyDescent="0.25">
      <c r="A1588" s="1" t="s">
        <v>0</v>
      </c>
      <c r="B1588" t="s">
        <v>1</v>
      </c>
      <c r="C1588">
        <v>82</v>
      </c>
      <c r="D1588">
        <v>82</v>
      </c>
      <c r="E1588">
        <v>97</v>
      </c>
    </row>
    <row r="1589" spans="1:5" x14ac:dyDescent="0.25">
      <c r="A1589" s="1" t="s">
        <v>0</v>
      </c>
      <c r="B1589" t="s">
        <v>1</v>
      </c>
      <c r="C1589">
        <v>82</v>
      </c>
      <c r="D1589">
        <v>82</v>
      </c>
      <c r="E1589">
        <v>94</v>
      </c>
    </row>
    <row r="1590" spans="1:5" x14ac:dyDescent="0.25">
      <c r="A1590" s="1" t="s">
        <v>0</v>
      </c>
      <c r="B1590" t="s">
        <v>1</v>
      </c>
      <c r="C1590">
        <v>82</v>
      </c>
      <c r="D1590">
        <v>83</v>
      </c>
      <c r="E1590">
        <v>99</v>
      </c>
    </row>
    <row r="1591" spans="1:5" x14ac:dyDescent="0.25">
      <c r="A1591" s="1" t="s">
        <v>0</v>
      </c>
      <c r="B1591" t="s">
        <v>1</v>
      </c>
      <c r="C1591">
        <v>82</v>
      </c>
      <c r="D1591">
        <v>82</v>
      </c>
      <c r="E1591">
        <v>107</v>
      </c>
    </row>
    <row r="1592" spans="1:5" x14ac:dyDescent="0.25">
      <c r="A1592" s="1" t="s">
        <v>0</v>
      </c>
      <c r="B1592" t="s">
        <v>1</v>
      </c>
      <c r="C1592">
        <v>82</v>
      </c>
      <c r="D1592">
        <v>82</v>
      </c>
      <c r="E1592">
        <v>110</v>
      </c>
    </row>
    <row r="1593" spans="1:5" x14ac:dyDescent="0.25">
      <c r="A1593" s="1" t="s">
        <v>0</v>
      </c>
      <c r="B1593" t="s">
        <v>1</v>
      </c>
      <c r="C1593">
        <v>82</v>
      </c>
      <c r="D1593">
        <v>82</v>
      </c>
      <c r="E1593">
        <v>106</v>
      </c>
    </row>
    <row r="1594" spans="1:5" x14ac:dyDescent="0.25">
      <c r="A1594" s="1" t="s">
        <v>0</v>
      </c>
      <c r="B1594" t="s">
        <v>1</v>
      </c>
      <c r="C1594">
        <v>82</v>
      </c>
      <c r="D1594">
        <v>82</v>
      </c>
      <c r="E1594">
        <v>100</v>
      </c>
    </row>
    <row r="1595" spans="1:5" x14ac:dyDescent="0.25">
      <c r="A1595" s="1" t="s">
        <v>0</v>
      </c>
      <c r="B1595" t="s">
        <v>1</v>
      </c>
      <c r="C1595">
        <v>82</v>
      </c>
      <c r="D1595">
        <v>83</v>
      </c>
      <c r="E1595">
        <v>96</v>
      </c>
    </row>
    <row r="1596" spans="1:5" x14ac:dyDescent="0.25">
      <c r="A1596" s="1" t="s">
        <v>0</v>
      </c>
      <c r="B1596" t="s">
        <v>1</v>
      </c>
      <c r="C1596">
        <v>82</v>
      </c>
      <c r="D1596">
        <v>83</v>
      </c>
      <c r="E1596">
        <v>104</v>
      </c>
    </row>
    <row r="1597" spans="1:5" x14ac:dyDescent="0.25">
      <c r="A1597" s="1" t="s">
        <v>0</v>
      </c>
      <c r="B1597" t="s">
        <v>1</v>
      </c>
      <c r="C1597">
        <v>82</v>
      </c>
      <c r="D1597">
        <v>83</v>
      </c>
      <c r="E1597">
        <v>109</v>
      </c>
    </row>
    <row r="1598" spans="1:5" x14ac:dyDescent="0.25">
      <c r="A1598" s="1" t="s">
        <v>0</v>
      </c>
      <c r="B1598" t="s">
        <v>1</v>
      </c>
      <c r="C1598">
        <v>82</v>
      </c>
      <c r="D1598">
        <v>83</v>
      </c>
      <c r="E1598">
        <v>101</v>
      </c>
    </row>
    <row r="1599" spans="1:5" x14ac:dyDescent="0.25">
      <c r="A1599" s="1" t="s">
        <v>0</v>
      </c>
      <c r="B1599" t="s">
        <v>1</v>
      </c>
      <c r="C1599">
        <v>82</v>
      </c>
      <c r="D1599">
        <v>83</v>
      </c>
      <c r="E1599">
        <v>98</v>
      </c>
    </row>
    <row r="1600" spans="1:5" x14ac:dyDescent="0.25">
      <c r="A1600" s="1" t="s">
        <v>0</v>
      </c>
      <c r="B1600" t="s">
        <v>1</v>
      </c>
      <c r="C1600">
        <v>82</v>
      </c>
      <c r="D1600">
        <v>83</v>
      </c>
      <c r="E1600">
        <v>104</v>
      </c>
    </row>
    <row r="1601" spans="1:5" x14ac:dyDescent="0.25">
      <c r="A1601" s="1" t="s">
        <v>0</v>
      </c>
      <c r="B1601" t="s">
        <v>1</v>
      </c>
      <c r="C1601">
        <v>82</v>
      </c>
      <c r="D1601">
        <v>83</v>
      </c>
      <c r="E1601">
        <v>102</v>
      </c>
    </row>
    <row r="1602" spans="1:5" x14ac:dyDescent="0.25">
      <c r="A1602" s="1" t="s">
        <v>0</v>
      </c>
      <c r="B1602" t="s">
        <v>1</v>
      </c>
      <c r="C1602">
        <v>82</v>
      </c>
      <c r="D1602">
        <v>83</v>
      </c>
      <c r="E1602">
        <v>94</v>
      </c>
    </row>
    <row r="1603" spans="1:5" x14ac:dyDescent="0.25">
      <c r="A1603" s="1" t="s">
        <v>0</v>
      </c>
      <c r="B1603" t="s">
        <v>1</v>
      </c>
      <c r="C1603">
        <v>82</v>
      </c>
      <c r="D1603">
        <v>83</v>
      </c>
      <c r="E1603">
        <v>96</v>
      </c>
    </row>
    <row r="1604" spans="1:5" x14ac:dyDescent="0.25">
      <c r="A1604" s="1" t="s">
        <v>0</v>
      </c>
      <c r="B1604" t="s">
        <v>1</v>
      </c>
      <c r="C1604">
        <v>82</v>
      </c>
      <c r="D1604">
        <v>83</v>
      </c>
      <c r="E1604">
        <v>103</v>
      </c>
    </row>
    <row r="1605" spans="1:5" x14ac:dyDescent="0.25">
      <c r="A1605" s="1" t="s">
        <v>0</v>
      </c>
      <c r="B1605" t="s">
        <v>1</v>
      </c>
      <c r="C1605">
        <v>82</v>
      </c>
      <c r="D1605">
        <v>83</v>
      </c>
      <c r="E1605">
        <v>106</v>
      </c>
    </row>
    <row r="1606" spans="1:5" x14ac:dyDescent="0.25">
      <c r="A1606" s="1" t="s">
        <v>0</v>
      </c>
      <c r="B1606" t="s">
        <v>1</v>
      </c>
      <c r="C1606">
        <v>82</v>
      </c>
      <c r="D1606">
        <v>83</v>
      </c>
      <c r="E1606">
        <v>110</v>
      </c>
    </row>
    <row r="1607" spans="1:5" x14ac:dyDescent="0.25">
      <c r="A1607" s="1" t="s">
        <v>0</v>
      </c>
      <c r="B1607" t="s">
        <v>1</v>
      </c>
      <c r="C1607">
        <v>82</v>
      </c>
      <c r="D1607">
        <v>83</v>
      </c>
      <c r="E1607">
        <v>110</v>
      </c>
    </row>
    <row r="1608" spans="1:5" x14ac:dyDescent="0.25">
      <c r="A1608" s="1" t="s">
        <v>0</v>
      </c>
      <c r="B1608" t="s">
        <v>1</v>
      </c>
      <c r="C1608">
        <v>82</v>
      </c>
      <c r="D1608">
        <v>83</v>
      </c>
      <c r="E1608">
        <v>110</v>
      </c>
    </row>
    <row r="1609" spans="1:5" x14ac:dyDescent="0.25">
      <c r="A1609" s="1" t="s">
        <v>0</v>
      </c>
      <c r="B1609" t="s">
        <v>1</v>
      </c>
      <c r="C1609">
        <v>82</v>
      </c>
      <c r="D1609">
        <v>83</v>
      </c>
      <c r="E1609">
        <v>110</v>
      </c>
    </row>
    <row r="1610" spans="1:5" x14ac:dyDescent="0.25">
      <c r="A1610" s="1" t="s">
        <v>0</v>
      </c>
      <c r="B1610" t="s">
        <v>1</v>
      </c>
      <c r="C1610">
        <v>82</v>
      </c>
      <c r="D1610">
        <v>83</v>
      </c>
      <c r="E1610">
        <v>110</v>
      </c>
    </row>
    <row r="1611" spans="1:5" x14ac:dyDescent="0.25">
      <c r="A1611" s="1" t="s">
        <v>0</v>
      </c>
      <c r="B1611" t="s">
        <v>1</v>
      </c>
      <c r="C1611">
        <v>82</v>
      </c>
      <c r="D1611">
        <v>83</v>
      </c>
      <c r="E1611">
        <v>110</v>
      </c>
    </row>
    <row r="1612" spans="1:5" x14ac:dyDescent="0.25">
      <c r="A1612" s="1" t="s">
        <v>0</v>
      </c>
      <c r="B1612" t="s">
        <v>1</v>
      </c>
      <c r="C1612">
        <v>82</v>
      </c>
      <c r="D1612">
        <v>83</v>
      </c>
      <c r="E1612">
        <v>110</v>
      </c>
    </row>
    <row r="1613" spans="1:5" x14ac:dyDescent="0.25">
      <c r="A1613" s="1" t="s">
        <v>0</v>
      </c>
      <c r="B1613" t="s">
        <v>1</v>
      </c>
      <c r="C1613">
        <v>82</v>
      </c>
      <c r="D1613">
        <v>83</v>
      </c>
      <c r="E1613">
        <v>110</v>
      </c>
    </row>
    <row r="1614" spans="1:5" x14ac:dyDescent="0.25">
      <c r="A1614" s="1" t="s">
        <v>0</v>
      </c>
      <c r="B1614" t="s">
        <v>1</v>
      </c>
      <c r="C1614">
        <v>82</v>
      </c>
      <c r="D1614">
        <v>83</v>
      </c>
      <c r="E1614">
        <v>110</v>
      </c>
    </row>
    <row r="1615" spans="1:5" x14ac:dyDescent="0.25">
      <c r="A1615" s="1" t="s">
        <v>0</v>
      </c>
      <c r="B1615" t="s">
        <v>1</v>
      </c>
      <c r="C1615">
        <v>82</v>
      </c>
      <c r="D1615">
        <v>83</v>
      </c>
      <c r="E1615">
        <v>110</v>
      </c>
    </row>
    <row r="1616" spans="1:5" x14ac:dyDescent="0.25">
      <c r="A1616" s="1" t="s">
        <v>0</v>
      </c>
      <c r="B1616" t="s">
        <v>1</v>
      </c>
      <c r="C1616">
        <v>82</v>
      </c>
      <c r="D1616">
        <v>83</v>
      </c>
      <c r="E1616">
        <v>110</v>
      </c>
    </row>
    <row r="1617" spans="1:5" x14ac:dyDescent="0.25">
      <c r="A1617" s="1" t="s">
        <v>0</v>
      </c>
      <c r="B1617" t="s">
        <v>1</v>
      </c>
      <c r="C1617">
        <v>82</v>
      </c>
      <c r="D1617">
        <v>83</v>
      </c>
      <c r="E1617">
        <v>110</v>
      </c>
    </row>
    <row r="1618" spans="1:5" x14ac:dyDescent="0.25">
      <c r="A1618" s="1" t="s">
        <v>0</v>
      </c>
      <c r="B1618" t="s">
        <v>1</v>
      </c>
      <c r="C1618">
        <v>82</v>
      </c>
      <c r="D1618">
        <v>83</v>
      </c>
      <c r="E1618">
        <v>110</v>
      </c>
    </row>
    <row r="1619" spans="1:5" x14ac:dyDescent="0.25">
      <c r="A1619" s="1" t="s">
        <v>0</v>
      </c>
      <c r="B1619" t="s">
        <v>1</v>
      </c>
      <c r="C1619">
        <v>82</v>
      </c>
      <c r="D1619">
        <v>83</v>
      </c>
      <c r="E1619">
        <v>110</v>
      </c>
    </row>
    <row r="1620" spans="1:5" x14ac:dyDescent="0.25">
      <c r="A1620" s="1" t="s">
        <v>0</v>
      </c>
      <c r="B1620" t="s">
        <v>1</v>
      </c>
      <c r="C1620">
        <v>82</v>
      </c>
      <c r="D1620">
        <v>83</v>
      </c>
      <c r="E1620">
        <v>110</v>
      </c>
    </row>
    <row r="1621" spans="1:5" x14ac:dyDescent="0.25">
      <c r="A1621" s="1" t="s">
        <v>0</v>
      </c>
      <c r="B1621" t="s">
        <v>1</v>
      </c>
      <c r="C1621">
        <v>82</v>
      </c>
      <c r="D1621">
        <v>83</v>
      </c>
      <c r="E1621">
        <v>110</v>
      </c>
    </row>
    <row r="1622" spans="1:5" x14ac:dyDescent="0.25">
      <c r="A1622" s="1" t="s">
        <v>0</v>
      </c>
      <c r="B1622" t="s">
        <v>1</v>
      </c>
      <c r="C1622">
        <v>82</v>
      </c>
      <c r="D1622">
        <v>83</v>
      </c>
      <c r="E1622">
        <v>110</v>
      </c>
    </row>
    <row r="1623" spans="1:5" x14ac:dyDescent="0.25">
      <c r="A1623" s="1" t="s">
        <v>0</v>
      </c>
      <c r="B1623" t="s">
        <v>1</v>
      </c>
      <c r="C1623">
        <v>82</v>
      </c>
      <c r="D1623">
        <v>83</v>
      </c>
      <c r="E1623">
        <v>110</v>
      </c>
    </row>
    <row r="1624" spans="1:5" x14ac:dyDescent="0.25">
      <c r="A1624" s="1" t="s">
        <v>0</v>
      </c>
      <c r="B1624" t="s">
        <v>1</v>
      </c>
      <c r="C1624">
        <v>82</v>
      </c>
      <c r="D1624">
        <v>83</v>
      </c>
      <c r="E1624">
        <v>110</v>
      </c>
    </row>
    <row r="1625" spans="1:5" x14ac:dyDescent="0.25">
      <c r="A1625" s="1" t="s">
        <v>0</v>
      </c>
      <c r="B1625" t="s">
        <v>1</v>
      </c>
      <c r="C1625">
        <v>82</v>
      </c>
      <c r="D1625">
        <v>83</v>
      </c>
      <c r="E1625">
        <v>110</v>
      </c>
    </row>
    <row r="1626" spans="1:5" x14ac:dyDescent="0.25">
      <c r="A1626" s="1" t="s">
        <v>0</v>
      </c>
      <c r="B1626" t="s">
        <v>1</v>
      </c>
      <c r="C1626">
        <v>82</v>
      </c>
      <c r="D1626">
        <v>83</v>
      </c>
      <c r="E1626">
        <v>110</v>
      </c>
    </row>
    <row r="1627" spans="1:5" x14ac:dyDescent="0.25">
      <c r="A1627" s="1" t="s">
        <v>0</v>
      </c>
      <c r="B1627" t="s">
        <v>1</v>
      </c>
      <c r="C1627">
        <v>82</v>
      </c>
      <c r="D1627">
        <v>83</v>
      </c>
      <c r="E1627">
        <v>110</v>
      </c>
    </row>
    <row r="1628" spans="1:5" x14ac:dyDescent="0.25">
      <c r="A1628" s="1" t="s">
        <v>0</v>
      </c>
      <c r="B1628" t="s">
        <v>1</v>
      </c>
      <c r="C1628">
        <v>82</v>
      </c>
      <c r="D1628">
        <v>83</v>
      </c>
      <c r="E1628">
        <v>110</v>
      </c>
    </row>
    <row r="1629" spans="1:5" x14ac:dyDescent="0.25">
      <c r="A1629" s="1" t="s">
        <v>0</v>
      </c>
      <c r="B1629" t="s">
        <v>1</v>
      </c>
      <c r="C1629">
        <v>82</v>
      </c>
      <c r="D1629">
        <v>83</v>
      </c>
      <c r="E1629">
        <v>104</v>
      </c>
    </row>
    <row r="1630" spans="1:5" x14ac:dyDescent="0.25">
      <c r="A1630" s="1" t="s">
        <v>0</v>
      </c>
      <c r="B1630" t="s">
        <v>1</v>
      </c>
      <c r="C1630">
        <v>82</v>
      </c>
      <c r="D1630">
        <v>83</v>
      </c>
      <c r="E1630">
        <v>90</v>
      </c>
    </row>
    <row r="1631" spans="1:5" x14ac:dyDescent="0.25">
      <c r="A1631" s="1" t="s">
        <v>0</v>
      </c>
      <c r="B1631" t="s">
        <v>1</v>
      </c>
      <c r="C1631">
        <v>82</v>
      </c>
      <c r="D1631">
        <v>83</v>
      </c>
      <c r="E1631">
        <v>95</v>
      </c>
    </row>
    <row r="1632" spans="1:5" x14ac:dyDescent="0.25">
      <c r="A1632" s="1" t="s">
        <v>0</v>
      </c>
      <c r="B1632" t="s">
        <v>1</v>
      </c>
      <c r="C1632">
        <v>82</v>
      </c>
      <c r="D1632">
        <v>83</v>
      </c>
      <c r="E1632">
        <v>104</v>
      </c>
    </row>
    <row r="1633" spans="1:5" x14ac:dyDescent="0.25">
      <c r="A1633" s="1" t="s">
        <v>0</v>
      </c>
      <c r="B1633" t="s">
        <v>1</v>
      </c>
      <c r="C1633">
        <v>82</v>
      </c>
      <c r="D1633">
        <v>83</v>
      </c>
      <c r="E1633">
        <v>104</v>
      </c>
    </row>
    <row r="1634" spans="1:5" x14ac:dyDescent="0.25">
      <c r="A1634" s="1" t="s">
        <v>0</v>
      </c>
      <c r="B1634" t="s">
        <v>1</v>
      </c>
      <c r="C1634">
        <v>82</v>
      </c>
      <c r="D1634">
        <v>83</v>
      </c>
      <c r="E1634">
        <v>99</v>
      </c>
    </row>
    <row r="1635" spans="1:5" x14ac:dyDescent="0.25">
      <c r="A1635" s="1" t="s">
        <v>0</v>
      </c>
      <c r="B1635" t="s">
        <v>1</v>
      </c>
      <c r="C1635">
        <v>82</v>
      </c>
      <c r="D1635">
        <v>83</v>
      </c>
      <c r="E1635">
        <v>99</v>
      </c>
    </row>
    <row r="1636" spans="1:5" x14ac:dyDescent="0.25">
      <c r="A1636" s="1" t="s">
        <v>0</v>
      </c>
      <c r="B1636" t="s">
        <v>1</v>
      </c>
      <c r="C1636">
        <v>82</v>
      </c>
      <c r="D1636">
        <v>83</v>
      </c>
      <c r="E1636">
        <v>101</v>
      </c>
    </row>
    <row r="1637" spans="1:5" x14ac:dyDescent="0.25">
      <c r="A1637" s="1" t="s">
        <v>0</v>
      </c>
      <c r="B1637" t="s">
        <v>1</v>
      </c>
      <c r="C1637">
        <v>82</v>
      </c>
      <c r="D1637">
        <v>83</v>
      </c>
      <c r="E1637">
        <v>103</v>
      </c>
    </row>
    <row r="1638" spans="1:5" x14ac:dyDescent="0.25">
      <c r="A1638" s="1" t="s">
        <v>0</v>
      </c>
      <c r="B1638" t="s">
        <v>1</v>
      </c>
      <c r="C1638">
        <v>82</v>
      </c>
      <c r="D1638">
        <v>83</v>
      </c>
      <c r="E1638">
        <v>104</v>
      </c>
    </row>
    <row r="1639" spans="1:5" x14ac:dyDescent="0.25">
      <c r="A1639" s="1" t="s">
        <v>0</v>
      </c>
      <c r="B1639" t="s">
        <v>1</v>
      </c>
      <c r="C1639">
        <v>82</v>
      </c>
      <c r="D1639">
        <v>83</v>
      </c>
      <c r="E1639">
        <v>106</v>
      </c>
    </row>
    <row r="1640" spans="1:5" x14ac:dyDescent="0.25">
      <c r="A1640" s="1" t="s">
        <v>0</v>
      </c>
      <c r="B1640" t="s">
        <v>1</v>
      </c>
      <c r="C1640">
        <v>82</v>
      </c>
      <c r="D1640">
        <v>83</v>
      </c>
      <c r="E1640">
        <v>107</v>
      </c>
    </row>
    <row r="1641" spans="1:5" x14ac:dyDescent="0.25">
      <c r="A1641" s="1" t="s">
        <v>0</v>
      </c>
      <c r="B1641" t="s">
        <v>1</v>
      </c>
      <c r="C1641">
        <v>82</v>
      </c>
      <c r="D1641">
        <v>83</v>
      </c>
      <c r="E1641">
        <v>105</v>
      </c>
    </row>
    <row r="1642" spans="1:5" x14ac:dyDescent="0.25">
      <c r="A1642" s="1" t="s">
        <v>0</v>
      </c>
      <c r="B1642" t="s">
        <v>1</v>
      </c>
      <c r="C1642">
        <v>82</v>
      </c>
      <c r="D1642">
        <v>83</v>
      </c>
      <c r="E1642">
        <v>98</v>
      </c>
    </row>
    <row r="1643" spans="1:5" x14ac:dyDescent="0.25">
      <c r="A1643" s="1" t="s">
        <v>0</v>
      </c>
      <c r="B1643" t="s">
        <v>1</v>
      </c>
      <c r="C1643">
        <v>82</v>
      </c>
      <c r="D1643">
        <v>83</v>
      </c>
      <c r="E1643">
        <v>98</v>
      </c>
    </row>
    <row r="1644" spans="1:5" x14ac:dyDescent="0.25">
      <c r="A1644" s="1" t="s">
        <v>0</v>
      </c>
      <c r="B1644" t="s">
        <v>1</v>
      </c>
      <c r="C1644">
        <v>82</v>
      </c>
      <c r="D1644">
        <v>83</v>
      </c>
      <c r="E1644">
        <v>102</v>
      </c>
    </row>
    <row r="1645" spans="1:5" x14ac:dyDescent="0.25">
      <c r="A1645" s="1" t="s">
        <v>0</v>
      </c>
      <c r="B1645" t="s">
        <v>1</v>
      </c>
      <c r="C1645">
        <v>82</v>
      </c>
      <c r="D1645">
        <v>83</v>
      </c>
      <c r="E1645">
        <v>105</v>
      </c>
    </row>
    <row r="1646" spans="1:5" x14ac:dyDescent="0.25">
      <c r="A1646" s="1" t="s">
        <v>0</v>
      </c>
      <c r="B1646" t="s">
        <v>1</v>
      </c>
      <c r="C1646">
        <v>82</v>
      </c>
      <c r="D1646">
        <v>83</v>
      </c>
      <c r="E1646">
        <v>107</v>
      </c>
    </row>
    <row r="1647" spans="1:5" x14ac:dyDescent="0.25">
      <c r="A1647" s="1" t="s">
        <v>0</v>
      </c>
      <c r="B1647" t="s">
        <v>1</v>
      </c>
      <c r="C1647">
        <v>82</v>
      </c>
      <c r="D1647">
        <v>83</v>
      </c>
      <c r="E1647">
        <v>107</v>
      </c>
    </row>
    <row r="1648" spans="1:5" x14ac:dyDescent="0.25">
      <c r="A1648" s="1" t="s">
        <v>0</v>
      </c>
      <c r="B1648" t="s">
        <v>1</v>
      </c>
      <c r="C1648">
        <v>82</v>
      </c>
      <c r="D1648">
        <v>83</v>
      </c>
      <c r="E1648">
        <v>107</v>
      </c>
    </row>
    <row r="1649" spans="1:5" x14ac:dyDescent="0.25">
      <c r="A1649" s="1" t="s">
        <v>0</v>
      </c>
      <c r="B1649" t="s">
        <v>1</v>
      </c>
      <c r="C1649">
        <v>82</v>
      </c>
      <c r="D1649">
        <v>83</v>
      </c>
      <c r="E1649">
        <v>108</v>
      </c>
    </row>
    <row r="1650" spans="1:5" x14ac:dyDescent="0.25">
      <c r="A1650" s="1" t="s">
        <v>0</v>
      </c>
      <c r="B1650" t="s">
        <v>1</v>
      </c>
      <c r="C1650">
        <v>82</v>
      </c>
      <c r="D1650">
        <v>83</v>
      </c>
      <c r="E1650">
        <v>108</v>
      </c>
    </row>
    <row r="1651" spans="1:5" x14ac:dyDescent="0.25">
      <c r="A1651" s="1" t="s">
        <v>0</v>
      </c>
      <c r="B1651" t="s">
        <v>1</v>
      </c>
      <c r="C1651">
        <v>82</v>
      </c>
      <c r="D1651">
        <v>83</v>
      </c>
      <c r="E1651">
        <v>105</v>
      </c>
    </row>
    <row r="1652" spans="1:5" x14ac:dyDescent="0.25">
      <c r="A1652" s="1" t="s">
        <v>0</v>
      </c>
      <c r="B1652" t="s">
        <v>1</v>
      </c>
      <c r="C1652">
        <v>82</v>
      </c>
      <c r="D1652">
        <v>83</v>
      </c>
      <c r="E1652">
        <v>101</v>
      </c>
    </row>
    <row r="1653" spans="1:5" x14ac:dyDescent="0.25">
      <c r="A1653" s="1" t="s">
        <v>0</v>
      </c>
      <c r="B1653" t="s">
        <v>1</v>
      </c>
      <c r="C1653">
        <v>82</v>
      </c>
      <c r="D1653">
        <v>83</v>
      </c>
      <c r="E1653">
        <v>104</v>
      </c>
    </row>
    <row r="1654" spans="1:5" x14ac:dyDescent="0.25">
      <c r="A1654" s="1" t="s">
        <v>0</v>
      </c>
      <c r="B1654" t="s">
        <v>1</v>
      </c>
      <c r="C1654">
        <v>82</v>
      </c>
      <c r="D1654">
        <v>83</v>
      </c>
      <c r="E1654">
        <v>106</v>
      </c>
    </row>
    <row r="1655" spans="1:5" x14ac:dyDescent="0.25">
      <c r="A1655" s="1" t="s">
        <v>0</v>
      </c>
      <c r="B1655" t="s">
        <v>1</v>
      </c>
      <c r="C1655">
        <v>82</v>
      </c>
      <c r="D1655">
        <v>83</v>
      </c>
      <c r="E1655">
        <v>108</v>
      </c>
    </row>
    <row r="1656" spans="1:5" x14ac:dyDescent="0.25">
      <c r="A1656" s="1" t="s">
        <v>0</v>
      </c>
      <c r="B1656" t="s">
        <v>1</v>
      </c>
      <c r="C1656">
        <v>82</v>
      </c>
      <c r="D1656">
        <v>83</v>
      </c>
      <c r="E1656">
        <v>108</v>
      </c>
    </row>
    <row r="1657" spans="1:5" x14ac:dyDescent="0.25">
      <c r="A1657" s="1" t="s">
        <v>0</v>
      </c>
      <c r="B1657" t="s">
        <v>1</v>
      </c>
      <c r="C1657">
        <v>82</v>
      </c>
      <c r="D1657">
        <v>83</v>
      </c>
      <c r="E1657">
        <v>108</v>
      </c>
    </row>
    <row r="1658" spans="1:5" x14ac:dyDescent="0.25">
      <c r="A1658" s="1" t="s">
        <v>0</v>
      </c>
      <c r="B1658" t="s">
        <v>1</v>
      </c>
      <c r="C1658">
        <v>82</v>
      </c>
      <c r="D1658">
        <v>83</v>
      </c>
      <c r="E1658">
        <v>109</v>
      </c>
    </row>
    <row r="1659" spans="1:5" x14ac:dyDescent="0.25">
      <c r="A1659" s="1" t="s">
        <v>0</v>
      </c>
      <c r="B1659" t="s">
        <v>1</v>
      </c>
      <c r="C1659">
        <v>82</v>
      </c>
      <c r="D1659">
        <v>83</v>
      </c>
      <c r="E1659">
        <v>110</v>
      </c>
    </row>
    <row r="1660" spans="1:5" x14ac:dyDescent="0.25">
      <c r="A1660" s="1" t="s">
        <v>0</v>
      </c>
      <c r="B1660" t="s">
        <v>1</v>
      </c>
      <c r="C1660">
        <v>82</v>
      </c>
      <c r="D1660">
        <v>83</v>
      </c>
      <c r="E1660">
        <v>110</v>
      </c>
    </row>
    <row r="1661" spans="1:5" x14ac:dyDescent="0.25">
      <c r="A1661" s="1" t="s">
        <v>0</v>
      </c>
      <c r="B1661" t="s">
        <v>1</v>
      </c>
      <c r="C1661">
        <v>82</v>
      </c>
      <c r="D1661">
        <v>83</v>
      </c>
      <c r="E1661">
        <v>110</v>
      </c>
    </row>
    <row r="1662" spans="1:5" x14ac:dyDescent="0.25">
      <c r="A1662" s="1" t="s">
        <v>0</v>
      </c>
      <c r="B1662" t="s">
        <v>1</v>
      </c>
      <c r="C1662">
        <v>82</v>
      </c>
      <c r="D1662">
        <v>83</v>
      </c>
      <c r="E1662">
        <v>104</v>
      </c>
    </row>
    <row r="1663" spans="1:5" x14ac:dyDescent="0.25">
      <c r="A1663" s="1" t="s">
        <v>0</v>
      </c>
      <c r="B1663" t="s">
        <v>1</v>
      </c>
      <c r="C1663">
        <v>82</v>
      </c>
      <c r="D1663">
        <v>83</v>
      </c>
      <c r="E1663">
        <v>96</v>
      </c>
    </row>
    <row r="1664" spans="1:5" x14ac:dyDescent="0.25">
      <c r="A1664" s="1" t="s">
        <v>0</v>
      </c>
      <c r="B1664" t="s">
        <v>1</v>
      </c>
      <c r="C1664">
        <v>82</v>
      </c>
      <c r="D1664">
        <v>83</v>
      </c>
      <c r="E1664">
        <v>93</v>
      </c>
    </row>
    <row r="1665" spans="1:5" x14ac:dyDescent="0.25">
      <c r="A1665" s="1" t="s">
        <v>0</v>
      </c>
      <c r="B1665" t="s">
        <v>1</v>
      </c>
      <c r="C1665">
        <v>81</v>
      </c>
      <c r="D1665">
        <v>83</v>
      </c>
      <c r="E1665">
        <v>96</v>
      </c>
    </row>
    <row r="1666" spans="1:5" x14ac:dyDescent="0.25">
      <c r="A1666" s="1" t="s">
        <v>0</v>
      </c>
      <c r="B1666" t="s">
        <v>1</v>
      </c>
      <c r="C1666">
        <v>82</v>
      </c>
      <c r="D1666">
        <v>83</v>
      </c>
      <c r="E1666">
        <v>102</v>
      </c>
    </row>
    <row r="1667" spans="1:5" x14ac:dyDescent="0.25">
      <c r="A1667" s="1" t="s">
        <v>0</v>
      </c>
      <c r="B1667" t="s">
        <v>1</v>
      </c>
      <c r="C1667">
        <v>82</v>
      </c>
      <c r="D1667">
        <v>83</v>
      </c>
      <c r="E1667">
        <v>105</v>
      </c>
    </row>
    <row r="1668" spans="1:5" x14ac:dyDescent="0.25">
      <c r="A1668" s="1" t="s">
        <v>0</v>
      </c>
      <c r="B1668" t="s">
        <v>1</v>
      </c>
      <c r="C1668">
        <v>82</v>
      </c>
      <c r="D1668">
        <v>83</v>
      </c>
      <c r="E1668">
        <v>107</v>
      </c>
    </row>
    <row r="1669" spans="1:5" x14ac:dyDescent="0.25">
      <c r="A1669" s="1" t="s">
        <v>0</v>
      </c>
      <c r="B1669" t="s">
        <v>1</v>
      </c>
      <c r="C1669">
        <v>82</v>
      </c>
      <c r="D1669">
        <v>83</v>
      </c>
      <c r="E1669">
        <v>108</v>
      </c>
    </row>
    <row r="1670" spans="1:5" x14ac:dyDescent="0.25">
      <c r="A1670" s="1" t="s">
        <v>0</v>
      </c>
      <c r="B1670" t="s">
        <v>1</v>
      </c>
      <c r="C1670">
        <v>82</v>
      </c>
      <c r="D1670">
        <v>83</v>
      </c>
      <c r="E1670">
        <v>109</v>
      </c>
    </row>
    <row r="1671" spans="1:5" x14ac:dyDescent="0.25">
      <c r="A1671" s="1" t="s">
        <v>0</v>
      </c>
      <c r="B1671" t="s">
        <v>1</v>
      </c>
      <c r="C1671">
        <v>82</v>
      </c>
      <c r="D1671">
        <v>83</v>
      </c>
      <c r="E1671">
        <v>110</v>
      </c>
    </row>
    <row r="1672" spans="1:5" x14ac:dyDescent="0.25">
      <c r="A1672" s="1" t="s">
        <v>0</v>
      </c>
      <c r="B1672" t="s">
        <v>1</v>
      </c>
      <c r="C1672">
        <v>82</v>
      </c>
      <c r="D1672">
        <v>83</v>
      </c>
      <c r="E1672">
        <v>108</v>
      </c>
    </row>
    <row r="1673" spans="1:5" x14ac:dyDescent="0.25">
      <c r="A1673" s="1" t="s">
        <v>0</v>
      </c>
      <c r="B1673" t="s">
        <v>1</v>
      </c>
      <c r="C1673">
        <v>82</v>
      </c>
      <c r="D1673">
        <v>83</v>
      </c>
      <c r="E1673">
        <v>102</v>
      </c>
    </row>
    <row r="1674" spans="1:5" x14ac:dyDescent="0.25">
      <c r="A1674" s="1" t="s">
        <v>0</v>
      </c>
      <c r="B1674" t="s">
        <v>1</v>
      </c>
      <c r="C1674">
        <v>82</v>
      </c>
      <c r="D1674">
        <v>83</v>
      </c>
      <c r="E1674">
        <v>97</v>
      </c>
    </row>
    <row r="1675" spans="1:5" x14ac:dyDescent="0.25">
      <c r="A1675" s="1" t="s">
        <v>0</v>
      </c>
      <c r="B1675" t="s">
        <v>1</v>
      </c>
      <c r="C1675">
        <v>82</v>
      </c>
      <c r="D1675">
        <v>83</v>
      </c>
      <c r="E1675">
        <v>100</v>
      </c>
    </row>
    <row r="1676" spans="1:5" x14ac:dyDescent="0.25">
      <c r="A1676" s="1" t="s">
        <v>0</v>
      </c>
      <c r="B1676" t="s">
        <v>1</v>
      </c>
      <c r="C1676">
        <v>82</v>
      </c>
      <c r="D1676">
        <v>83</v>
      </c>
      <c r="E1676">
        <v>106</v>
      </c>
    </row>
    <row r="1677" spans="1:5" x14ac:dyDescent="0.25">
      <c r="A1677" s="1" t="s">
        <v>0</v>
      </c>
      <c r="B1677" t="s">
        <v>1</v>
      </c>
      <c r="C1677">
        <v>82</v>
      </c>
      <c r="D1677">
        <v>83</v>
      </c>
      <c r="E1677">
        <v>110</v>
      </c>
    </row>
    <row r="1678" spans="1:5" x14ac:dyDescent="0.25">
      <c r="A1678" s="1" t="s">
        <v>0</v>
      </c>
      <c r="B1678" t="s">
        <v>1</v>
      </c>
      <c r="C1678">
        <v>82</v>
      </c>
      <c r="D1678">
        <v>83</v>
      </c>
      <c r="E1678">
        <v>110</v>
      </c>
    </row>
    <row r="1679" spans="1:5" x14ac:dyDescent="0.25">
      <c r="A1679" s="1" t="s">
        <v>0</v>
      </c>
      <c r="B1679" t="s">
        <v>1</v>
      </c>
      <c r="C1679">
        <v>82</v>
      </c>
      <c r="D1679">
        <v>83</v>
      </c>
      <c r="E1679">
        <v>110</v>
      </c>
    </row>
    <row r="1680" spans="1:5" x14ac:dyDescent="0.25">
      <c r="A1680" s="1" t="s">
        <v>0</v>
      </c>
      <c r="B1680" t="s">
        <v>1</v>
      </c>
      <c r="C1680">
        <v>82</v>
      </c>
      <c r="D1680">
        <v>83</v>
      </c>
      <c r="E1680">
        <v>110</v>
      </c>
    </row>
    <row r="1681" spans="1:5" x14ac:dyDescent="0.25">
      <c r="A1681" s="1" t="s">
        <v>0</v>
      </c>
      <c r="B1681" t="s">
        <v>1</v>
      </c>
      <c r="C1681">
        <v>82</v>
      </c>
      <c r="D1681">
        <v>83</v>
      </c>
      <c r="E1681">
        <v>110</v>
      </c>
    </row>
    <row r="1682" spans="1:5" x14ac:dyDescent="0.25">
      <c r="A1682" s="1" t="s">
        <v>0</v>
      </c>
      <c r="B1682" t="s">
        <v>1</v>
      </c>
      <c r="C1682">
        <v>82</v>
      </c>
      <c r="D1682">
        <v>83</v>
      </c>
      <c r="E1682">
        <v>110</v>
      </c>
    </row>
    <row r="1683" spans="1:5" x14ac:dyDescent="0.25">
      <c r="A1683" s="1" t="s">
        <v>0</v>
      </c>
      <c r="B1683" t="s">
        <v>1</v>
      </c>
      <c r="C1683">
        <v>82</v>
      </c>
      <c r="D1683">
        <v>83</v>
      </c>
      <c r="E1683">
        <v>109</v>
      </c>
    </row>
    <row r="1684" spans="1:5" x14ac:dyDescent="0.25">
      <c r="A1684" s="1" t="s">
        <v>0</v>
      </c>
      <c r="B1684" t="s">
        <v>1</v>
      </c>
      <c r="C1684">
        <v>82</v>
      </c>
      <c r="D1684">
        <v>83</v>
      </c>
      <c r="E1684">
        <v>101</v>
      </c>
    </row>
    <row r="1685" spans="1:5" x14ac:dyDescent="0.25">
      <c r="A1685" s="1" t="s">
        <v>0</v>
      </c>
      <c r="B1685" t="s">
        <v>1</v>
      </c>
      <c r="C1685">
        <v>82</v>
      </c>
      <c r="D1685">
        <v>83</v>
      </c>
      <c r="E1685">
        <v>99</v>
      </c>
    </row>
    <row r="1686" spans="1:5" x14ac:dyDescent="0.25">
      <c r="A1686" s="1" t="s">
        <v>0</v>
      </c>
      <c r="B1686" t="s">
        <v>1</v>
      </c>
      <c r="C1686">
        <v>82</v>
      </c>
      <c r="D1686">
        <v>83</v>
      </c>
      <c r="E1686">
        <v>102</v>
      </c>
    </row>
    <row r="1687" spans="1:5" x14ac:dyDescent="0.25">
      <c r="A1687" s="1" t="s">
        <v>0</v>
      </c>
      <c r="B1687" t="s">
        <v>1</v>
      </c>
      <c r="C1687">
        <v>83</v>
      </c>
      <c r="D1687">
        <v>83</v>
      </c>
      <c r="E1687">
        <v>105</v>
      </c>
    </row>
    <row r="1688" spans="1:5" x14ac:dyDescent="0.25">
      <c r="A1688" s="1" t="s">
        <v>0</v>
      </c>
      <c r="B1688" t="s">
        <v>1</v>
      </c>
      <c r="C1688">
        <v>83</v>
      </c>
      <c r="D1688">
        <v>83</v>
      </c>
      <c r="E1688">
        <v>108</v>
      </c>
    </row>
    <row r="1689" spans="1:5" x14ac:dyDescent="0.25">
      <c r="A1689" s="1" t="s">
        <v>0</v>
      </c>
      <c r="B1689" t="s">
        <v>1</v>
      </c>
      <c r="C1689">
        <v>83</v>
      </c>
      <c r="D1689">
        <v>83</v>
      </c>
      <c r="E1689">
        <v>110</v>
      </c>
    </row>
    <row r="1690" spans="1:5" x14ac:dyDescent="0.25">
      <c r="A1690" s="1" t="s">
        <v>0</v>
      </c>
      <c r="B1690" t="s">
        <v>1</v>
      </c>
      <c r="C1690">
        <v>83</v>
      </c>
      <c r="D1690">
        <v>83</v>
      </c>
      <c r="E1690">
        <v>110</v>
      </c>
    </row>
    <row r="1691" spans="1:5" x14ac:dyDescent="0.25">
      <c r="A1691" s="1" t="s">
        <v>0</v>
      </c>
      <c r="B1691" t="s">
        <v>1</v>
      </c>
      <c r="C1691">
        <v>83</v>
      </c>
      <c r="D1691">
        <v>83</v>
      </c>
      <c r="E1691">
        <v>110</v>
      </c>
    </row>
    <row r="1692" spans="1:5" x14ac:dyDescent="0.25">
      <c r="A1692" s="1" t="s">
        <v>0</v>
      </c>
      <c r="B1692" t="s">
        <v>1</v>
      </c>
      <c r="C1692">
        <v>83</v>
      </c>
      <c r="D1692">
        <v>83</v>
      </c>
      <c r="E1692">
        <v>110</v>
      </c>
    </row>
    <row r="1693" spans="1:5" x14ac:dyDescent="0.25">
      <c r="A1693" s="1" t="s">
        <v>0</v>
      </c>
      <c r="B1693" t="s">
        <v>1</v>
      </c>
      <c r="C1693">
        <v>83</v>
      </c>
      <c r="D1693">
        <v>83</v>
      </c>
      <c r="E1693">
        <v>110</v>
      </c>
    </row>
    <row r="1694" spans="1:5" x14ac:dyDescent="0.25">
      <c r="A1694" s="1" t="s">
        <v>0</v>
      </c>
      <c r="B1694" t="s">
        <v>1</v>
      </c>
      <c r="C1694">
        <v>83</v>
      </c>
      <c r="D1694">
        <v>83</v>
      </c>
      <c r="E1694">
        <v>104</v>
      </c>
    </row>
    <row r="1695" spans="1:5" x14ac:dyDescent="0.25">
      <c r="A1695" s="1" t="s">
        <v>0</v>
      </c>
      <c r="B1695" t="s">
        <v>1</v>
      </c>
      <c r="C1695">
        <v>83</v>
      </c>
      <c r="D1695">
        <v>83</v>
      </c>
      <c r="E1695">
        <v>98</v>
      </c>
    </row>
    <row r="1696" spans="1:5" x14ac:dyDescent="0.25">
      <c r="A1696" s="1" t="s">
        <v>0</v>
      </c>
      <c r="B1696" t="s">
        <v>1</v>
      </c>
      <c r="C1696">
        <v>82</v>
      </c>
      <c r="D1696">
        <v>83</v>
      </c>
      <c r="E1696">
        <v>102</v>
      </c>
    </row>
    <row r="1697" spans="1:5" x14ac:dyDescent="0.25">
      <c r="A1697" s="1" t="s">
        <v>0</v>
      </c>
      <c r="B1697" t="s">
        <v>1</v>
      </c>
      <c r="C1697">
        <v>83</v>
      </c>
      <c r="D1697">
        <v>83</v>
      </c>
      <c r="E1697">
        <v>105</v>
      </c>
    </row>
    <row r="1698" spans="1:5" x14ac:dyDescent="0.25">
      <c r="A1698" s="1" t="s">
        <v>0</v>
      </c>
      <c r="B1698" t="s">
        <v>1</v>
      </c>
      <c r="C1698">
        <v>82</v>
      </c>
      <c r="D1698">
        <v>83</v>
      </c>
      <c r="E1698">
        <v>110</v>
      </c>
    </row>
    <row r="1699" spans="1:5" x14ac:dyDescent="0.25">
      <c r="A1699" s="1" t="s">
        <v>0</v>
      </c>
      <c r="B1699" t="s">
        <v>1</v>
      </c>
      <c r="C1699">
        <v>82</v>
      </c>
      <c r="D1699">
        <v>83</v>
      </c>
      <c r="E1699">
        <v>110</v>
      </c>
    </row>
    <row r="1700" spans="1:5" x14ac:dyDescent="0.25">
      <c r="A1700" s="1" t="s">
        <v>0</v>
      </c>
      <c r="B1700" t="s">
        <v>1</v>
      </c>
      <c r="C1700">
        <v>82</v>
      </c>
      <c r="D1700">
        <v>83</v>
      </c>
      <c r="E1700">
        <v>110</v>
      </c>
    </row>
    <row r="1701" spans="1:5" x14ac:dyDescent="0.25">
      <c r="A1701" s="1" t="s">
        <v>0</v>
      </c>
      <c r="B1701" t="s">
        <v>1</v>
      </c>
      <c r="C1701">
        <v>82</v>
      </c>
      <c r="D1701">
        <v>83</v>
      </c>
      <c r="E1701">
        <v>110</v>
      </c>
    </row>
    <row r="1702" spans="1:5" x14ac:dyDescent="0.25">
      <c r="A1702" s="1" t="s">
        <v>0</v>
      </c>
      <c r="B1702" t="s">
        <v>1</v>
      </c>
      <c r="C1702">
        <v>82</v>
      </c>
      <c r="D1702">
        <v>83</v>
      </c>
      <c r="E1702">
        <v>110</v>
      </c>
    </row>
    <row r="1703" spans="1:5" x14ac:dyDescent="0.25">
      <c r="A1703" s="1" t="s">
        <v>0</v>
      </c>
      <c r="B1703" t="s">
        <v>1</v>
      </c>
      <c r="C1703">
        <v>82</v>
      </c>
      <c r="D1703">
        <v>83</v>
      </c>
      <c r="E1703">
        <v>110</v>
      </c>
    </row>
    <row r="1704" spans="1:5" x14ac:dyDescent="0.25">
      <c r="A1704" s="1" t="s">
        <v>0</v>
      </c>
      <c r="B1704" t="s">
        <v>1</v>
      </c>
      <c r="C1704">
        <v>82</v>
      </c>
      <c r="D1704">
        <v>83</v>
      </c>
      <c r="E1704">
        <v>110</v>
      </c>
    </row>
    <row r="1705" spans="1:5" x14ac:dyDescent="0.25">
      <c r="A1705" s="1" t="s">
        <v>0</v>
      </c>
      <c r="B1705" t="s">
        <v>1</v>
      </c>
      <c r="C1705">
        <v>82</v>
      </c>
      <c r="D1705">
        <v>83</v>
      </c>
      <c r="E1705">
        <v>108</v>
      </c>
    </row>
    <row r="1706" spans="1:5" x14ac:dyDescent="0.25">
      <c r="A1706" s="1" t="s">
        <v>0</v>
      </c>
      <c r="B1706" t="s">
        <v>1</v>
      </c>
      <c r="C1706">
        <v>82</v>
      </c>
      <c r="D1706">
        <v>83</v>
      </c>
      <c r="E1706">
        <v>95</v>
      </c>
    </row>
    <row r="1707" spans="1:5" x14ac:dyDescent="0.25">
      <c r="A1707" s="1" t="s">
        <v>0</v>
      </c>
      <c r="B1707" t="s">
        <v>1</v>
      </c>
      <c r="C1707">
        <v>82</v>
      </c>
      <c r="D1707">
        <v>83</v>
      </c>
      <c r="E1707">
        <v>92</v>
      </c>
    </row>
    <row r="1708" spans="1:5" x14ac:dyDescent="0.25">
      <c r="A1708" s="1" t="s">
        <v>0</v>
      </c>
      <c r="B1708" t="s">
        <v>1</v>
      </c>
      <c r="C1708">
        <v>82</v>
      </c>
      <c r="D1708">
        <v>83</v>
      </c>
      <c r="E1708">
        <v>95</v>
      </c>
    </row>
    <row r="1709" spans="1:5" x14ac:dyDescent="0.25">
      <c r="A1709" s="1" t="s">
        <v>0</v>
      </c>
      <c r="B1709" t="s">
        <v>1</v>
      </c>
      <c r="C1709">
        <v>82</v>
      </c>
      <c r="D1709">
        <v>83</v>
      </c>
      <c r="E1709">
        <v>97</v>
      </c>
    </row>
    <row r="1710" spans="1:5" x14ac:dyDescent="0.25">
      <c r="A1710" s="1" t="s">
        <v>0</v>
      </c>
      <c r="B1710" t="s">
        <v>1</v>
      </c>
      <c r="C1710">
        <v>82</v>
      </c>
      <c r="D1710">
        <v>83</v>
      </c>
      <c r="E1710">
        <v>99</v>
      </c>
    </row>
    <row r="1711" spans="1:5" x14ac:dyDescent="0.25">
      <c r="A1711" s="1" t="s">
        <v>0</v>
      </c>
      <c r="B1711" t="s">
        <v>1</v>
      </c>
      <c r="C1711">
        <v>82</v>
      </c>
      <c r="D1711">
        <v>83</v>
      </c>
      <c r="E1711">
        <v>101</v>
      </c>
    </row>
    <row r="1712" spans="1:5" x14ac:dyDescent="0.25">
      <c r="A1712" s="1" t="s">
        <v>0</v>
      </c>
      <c r="B1712" t="s">
        <v>1</v>
      </c>
      <c r="C1712">
        <v>82</v>
      </c>
      <c r="D1712">
        <v>83</v>
      </c>
      <c r="E1712">
        <v>103</v>
      </c>
    </row>
    <row r="1713" spans="1:5" x14ac:dyDescent="0.25">
      <c r="A1713" s="1" t="s">
        <v>0</v>
      </c>
      <c r="B1713" t="s">
        <v>1</v>
      </c>
      <c r="C1713">
        <v>82</v>
      </c>
      <c r="D1713">
        <v>83</v>
      </c>
      <c r="E1713">
        <v>104</v>
      </c>
    </row>
    <row r="1714" spans="1:5" x14ac:dyDescent="0.25">
      <c r="A1714" s="1" t="s">
        <v>0</v>
      </c>
      <c r="B1714" t="s">
        <v>1</v>
      </c>
      <c r="C1714">
        <v>82</v>
      </c>
      <c r="D1714">
        <v>83</v>
      </c>
      <c r="E1714">
        <v>104</v>
      </c>
    </row>
    <row r="1715" spans="1:5" x14ac:dyDescent="0.25">
      <c r="A1715" s="1" t="s">
        <v>0</v>
      </c>
      <c r="B1715" t="s">
        <v>1</v>
      </c>
      <c r="C1715">
        <v>82</v>
      </c>
      <c r="D1715">
        <v>83</v>
      </c>
      <c r="E1715">
        <v>103</v>
      </c>
    </row>
    <row r="1716" spans="1:5" x14ac:dyDescent="0.25">
      <c r="A1716" s="1" t="s">
        <v>0</v>
      </c>
      <c r="B1716" t="s">
        <v>1</v>
      </c>
      <c r="C1716">
        <v>82</v>
      </c>
      <c r="D1716">
        <v>83</v>
      </c>
      <c r="E1716">
        <v>103</v>
      </c>
    </row>
    <row r="1717" spans="1:5" x14ac:dyDescent="0.25">
      <c r="A1717" s="1" t="s">
        <v>0</v>
      </c>
      <c r="B1717" t="s">
        <v>1</v>
      </c>
      <c r="C1717">
        <v>82</v>
      </c>
      <c r="D1717">
        <v>83</v>
      </c>
      <c r="E1717">
        <v>103</v>
      </c>
    </row>
    <row r="1718" spans="1:5" x14ac:dyDescent="0.25">
      <c r="A1718" s="1" t="s">
        <v>0</v>
      </c>
      <c r="B1718" t="s">
        <v>1</v>
      </c>
      <c r="C1718">
        <v>82</v>
      </c>
      <c r="D1718">
        <v>83</v>
      </c>
      <c r="E1718">
        <v>103</v>
      </c>
    </row>
    <row r="1719" spans="1:5" x14ac:dyDescent="0.25">
      <c r="A1719" s="1" t="s">
        <v>0</v>
      </c>
      <c r="B1719" t="s">
        <v>1</v>
      </c>
      <c r="C1719">
        <v>82</v>
      </c>
      <c r="D1719">
        <v>83</v>
      </c>
      <c r="E1719">
        <v>103</v>
      </c>
    </row>
    <row r="1720" spans="1:5" x14ac:dyDescent="0.25">
      <c r="A1720" s="1" t="s">
        <v>0</v>
      </c>
      <c r="B1720" t="s">
        <v>1</v>
      </c>
      <c r="C1720">
        <v>82</v>
      </c>
      <c r="D1720">
        <v>83</v>
      </c>
      <c r="E1720">
        <v>103</v>
      </c>
    </row>
    <row r="1721" spans="1:5" x14ac:dyDescent="0.25">
      <c r="A1721" s="1" t="s">
        <v>0</v>
      </c>
      <c r="B1721" t="s">
        <v>1</v>
      </c>
      <c r="C1721">
        <v>82</v>
      </c>
      <c r="D1721">
        <v>83</v>
      </c>
      <c r="E1721">
        <v>103</v>
      </c>
    </row>
    <row r="1722" spans="1:5" x14ac:dyDescent="0.25">
      <c r="A1722" s="1" t="s">
        <v>0</v>
      </c>
      <c r="B1722" t="s">
        <v>1</v>
      </c>
      <c r="C1722">
        <v>82</v>
      </c>
      <c r="D1722">
        <v>83</v>
      </c>
      <c r="E1722">
        <v>104</v>
      </c>
    </row>
    <row r="1723" spans="1:5" x14ac:dyDescent="0.25">
      <c r="A1723" s="1" t="s">
        <v>0</v>
      </c>
      <c r="B1723" t="s">
        <v>1</v>
      </c>
      <c r="C1723">
        <v>82</v>
      </c>
      <c r="D1723">
        <v>83</v>
      </c>
      <c r="E1723">
        <v>107</v>
      </c>
    </row>
    <row r="1724" spans="1:5" x14ac:dyDescent="0.25">
      <c r="A1724" s="1" t="s">
        <v>0</v>
      </c>
      <c r="B1724" t="s">
        <v>1</v>
      </c>
      <c r="C1724">
        <v>82</v>
      </c>
      <c r="D1724">
        <v>83</v>
      </c>
      <c r="E1724">
        <v>110</v>
      </c>
    </row>
    <row r="1725" spans="1:5" x14ac:dyDescent="0.25">
      <c r="A1725" s="1" t="s">
        <v>0</v>
      </c>
      <c r="B1725" t="s">
        <v>1</v>
      </c>
      <c r="C1725">
        <v>82</v>
      </c>
      <c r="D1725">
        <v>83</v>
      </c>
      <c r="E1725">
        <v>110</v>
      </c>
    </row>
    <row r="1726" spans="1:5" x14ac:dyDescent="0.25">
      <c r="A1726" s="1" t="s">
        <v>0</v>
      </c>
      <c r="B1726" t="s">
        <v>1</v>
      </c>
      <c r="C1726">
        <v>82</v>
      </c>
      <c r="D1726">
        <v>83</v>
      </c>
      <c r="E1726">
        <v>110</v>
      </c>
    </row>
    <row r="1727" spans="1:5" x14ac:dyDescent="0.25">
      <c r="A1727" s="1" t="s">
        <v>0</v>
      </c>
      <c r="B1727" t="s">
        <v>1</v>
      </c>
      <c r="C1727">
        <v>82</v>
      </c>
      <c r="D1727">
        <v>83</v>
      </c>
      <c r="E1727">
        <v>110</v>
      </c>
    </row>
    <row r="1728" spans="1:5" x14ac:dyDescent="0.25">
      <c r="A1728" s="1" t="s">
        <v>0</v>
      </c>
      <c r="B1728" t="s">
        <v>1</v>
      </c>
      <c r="C1728">
        <v>82</v>
      </c>
      <c r="D1728">
        <v>83</v>
      </c>
      <c r="E1728">
        <v>110</v>
      </c>
    </row>
    <row r="1729" spans="1:5" x14ac:dyDescent="0.25">
      <c r="A1729" s="1" t="s">
        <v>0</v>
      </c>
      <c r="B1729" t="s">
        <v>1</v>
      </c>
      <c r="C1729">
        <v>82</v>
      </c>
      <c r="D1729">
        <v>83</v>
      </c>
      <c r="E1729">
        <v>110</v>
      </c>
    </row>
    <row r="1730" spans="1:5" x14ac:dyDescent="0.25">
      <c r="A1730" s="1" t="s">
        <v>0</v>
      </c>
      <c r="B1730" t="s">
        <v>1</v>
      </c>
      <c r="C1730">
        <v>82</v>
      </c>
      <c r="D1730">
        <v>83</v>
      </c>
      <c r="E1730">
        <v>110</v>
      </c>
    </row>
    <row r="1731" spans="1:5" x14ac:dyDescent="0.25">
      <c r="A1731" s="1" t="s">
        <v>0</v>
      </c>
      <c r="B1731" t="s">
        <v>1</v>
      </c>
      <c r="C1731">
        <v>82</v>
      </c>
      <c r="D1731">
        <v>83</v>
      </c>
      <c r="E1731">
        <v>110</v>
      </c>
    </row>
    <row r="1732" spans="1:5" x14ac:dyDescent="0.25">
      <c r="A1732" s="1" t="s">
        <v>0</v>
      </c>
      <c r="B1732" t="s">
        <v>1</v>
      </c>
      <c r="C1732">
        <v>82</v>
      </c>
      <c r="D1732">
        <v>83</v>
      </c>
      <c r="E1732">
        <v>110</v>
      </c>
    </row>
    <row r="1733" spans="1:5" x14ac:dyDescent="0.25">
      <c r="A1733" s="1" t="s">
        <v>0</v>
      </c>
      <c r="B1733" t="s">
        <v>1</v>
      </c>
      <c r="C1733">
        <v>82</v>
      </c>
      <c r="D1733">
        <v>83</v>
      </c>
      <c r="E1733">
        <v>110</v>
      </c>
    </row>
    <row r="1734" spans="1:5" x14ac:dyDescent="0.25">
      <c r="A1734" s="1" t="s">
        <v>0</v>
      </c>
      <c r="B1734" t="s">
        <v>1</v>
      </c>
      <c r="C1734">
        <v>82</v>
      </c>
      <c r="D1734">
        <v>83</v>
      </c>
      <c r="E1734">
        <v>107</v>
      </c>
    </row>
    <row r="1735" spans="1:5" x14ac:dyDescent="0.25">
      <c r="A1735" s="1" t="s">
        <v>0</v>
      </c>
      <c r="B1735" t="s">
        <v>1</v>
      </c>
      <c r="C1735">
        <v>82</v>
      </c>
      <c r="D1735">
        <v>83</v>
      </c>
      <c r="E1735">
        <v>104</v>
      </c>
    </row>
    <row r="1736" spans="1:5" x14ac:dyDescent="0.25">
      <c r="A1736" s="1" t="s">
        <v>0</v>
      </c>
      <c r="B1736" t="s">
        <v>1</v>
      </c>
      <c r="C1736">
        <v>82</v>
      </c>
      <c r="D1736">
        <v>83</v>
      </c>
      <c r="E1736">
        <v>107</v>
      </c>
    </row>
    <row r="1737" spans="1:5" x14ac:dyDescent="0.25">
      <c r="A1737" s="1" t="s">
        <v>0</v>
      </c>
      <c r="B1737" t="s">
        <v>1</v>
      </c>
      <c r="C1737">
        <v>82</v>
      </c>
      <c r="D1737">
        <v>83</v>
      </c>
      <c r="E1737">
        <v>107</v>
      </c>
    </row>
    <row r="1738" spans="1:5" x14ac:dyDescent="0.25">
      <c r="A1738" s="1" t="s">
        <v>0</v>
      </c>
      <c r="B1738" t="s">
        <v>1</v>
      </c>
      <c r="C1738">
        <v>82</v>
      </c>
      <c r="D1738">
        <v>83</v>
      </c>
      <c r="E1738">
        <v>110</v>
      </c>
    </row>
    <row r="1739" spans="1:5" x14ac:dyDescent="0.25">
      <c r="A1739" s="1" t="s">
        <v>0</v>
      </c>
      <c r="B1739" t="s">
        <v>1</v>
      </c>
      <c r="C1739">
        <v>82</v>
      </c>
      <c r="D1739">
        <v>83</v>
      </c>
      <c r="E1739">
        <v>110</v>
      </c>
    </row>
    <row r="1740" spans="1:5" x14ac:dyDescent="0.25">
      <c r="A1740" s="1" t="s">
        <v>0</v>
      </c>
      <c r="B1740" t="s">
        <v>1</v>
      </c>
      <c r="C1740">
        <v>82</v>
      </c>
      <c r="D1740">
        <v>83</v>
      </c>
      <c r="E1740">
        <v>110</v>
      </c>
    </row>
    <row r="1741" spans="1:5" x14ac:dyDescent="0.25">
      <c r="A1741" s="1" t="s">
        <v>0</v>
      </c>
      <c r="B1741" t="s">
        <v>1</v>
      </c>
      <c r="C1741">
        <v>82</v>
      </c>
      <c r="D1741">
        <v>83</v>
      </c>
      <c r="E1741">
        <v>110</v>
      </c>
    </row>
    <row r="1742" spans="1:5" x14ac:dyDescent="0.25">
      <c r="A1742" s="1" t="s">
        <v>0</v>
      </c>
      <c r="B1742" t="s">
        <v>1</v>
      </c>
      <c r="C1742">
        <v>82</v>
      </c>
      <c r="D1742">
        <v>83</v>
      </c>
      <c r="E1742">
        <v>110</v>
      </c>
    </row>
    <row r="1743" spans="1:5" x14ac:dyDescent="0.25">
      <c r="A1743" s="1" t="s">
        <v>0</v>
      </c>
      <c r="B1743" t="s">
        <v>1</v>
      </c>
      <c r="C1743">
        <v>82</v>
      </c>
      <c r="D1743">
        <v>83</v>
      </c>
      <c r="E1743">
        <v>103</v>
      </c>
    </row>
    <row r="1744" spans="1:5" x14ac:dyDescent="0.25">
      <c r="A1744" s="1" t="s">
        <v>0</v>
      </c>
      <c r="B1744" t="s">
        <v>1</v>
      </c>
      <c r="C1744">
        <v>82</v>
      </c>
      <c r="D1744">
        <v>83</v>
      </c>
      <c r="E1744">
        <v>103</v>
      </c>
    </row>
    <row r="1745" spans="1:5" x14ac:dyDescent="0.25">
      <c r="A1745" s="1" t="s">
        <v>0</v>
      </c>
      <c r="B1745" t="s">
        <v>1</v>
      </c>
      <c r="C1745">
        <v>82</v>
      </c>
      <c r="D1745">
        <v>83</v>
      </c>
      <c r="E1745">
        <v>105</v>
      </c>
    </row>
    <row r="1746" spans="1:5" x14ac:dyDescent="0.25">
      <c r="A1746" s="1" t="s">
        <v>0</v>
      </c>
      <c r="B1746" t="s">
        <v>1</v>
      </c>
      <c r="C1746">
        <v>82</v>
      </c>
      <c r="D1746">
        <v>83</v>
      </c>
      <c r="E1746">
        <v>104</v>
      </c>
    </row>
    <row r="1747" spans="1:5" x14ac:dyDescent="0.25">
      <c r="A1747" s="1" t="s">
        <v>0</v>
      </c>
      <c r="B1747" t="s">
        <v>1</v>
      </c>
      <c r="C1747">
        <v>82</v>
      </c>
      <c r="D1747">
        <v>83</v>
      </c>
      <c r="E1747">
        <v>104</v>
      </c>
    </row>
    <row r="1748" spans="1:5" x14ac:dyDescent="0.25">
      <c r="A1748" s="1" t="s">
        <v>0</v>
      </c>
      <c r="B1748" t="s">
        <v>1</v>
      </c>
      <c r="C1748">
        <v>82</v>
      </c>
      <c r="D1748">
        <v>83</v>
      </c>
      <c r="E1748">
        <v>105</v>
      </c>
    </row>
    <row r="1749" spans="1:5" x14ac:dyDescent="0.25">
      <c r="A1749" s="1" t="s">
        <v>0</v>
      </c>
      <c r="B1749" t="s">
        <v>1</v>
      </c>
      <c r="C1749">
        <v>82</v>
      </c>
      <c r="D1749">
        <v>83</v>
      </c>
      <c r="E1749">
        <v>109</v>
      </c>
    </row>
    <row r="1750" spans="1:5" x14ac:dyDescent="0.25">
      <c r="A1750" s="1" t="s">
        <v>0</v>
      </c>
      <c r="B1750" t="s">
        <v>1</v>
      </c>
      <c r="C1750">
        <v>82</v>
      </c>
      <c r="D1750">
        <v>83</v>
      </c>
      <c r="E1750">
        <v>106</v>
      </c>
    </row>
    <row r="1751" spans="1:5" x14ac:dyDescent="0.25">
      <c r="A1751" s="1" t="s">
        <v>0</v>
      </c>
      <c r="B1751" t="s">
        <v>1</v>
      </c>
      <c r="C1751">
        <v>82</v>
      </c>
      <c r="D1751">
        <v>83</v>
      </c>
      <c r="E1751">
        <v>102</v>
      </c>
    </row>
    <row r="1752" spans="1:5" x14ac:dyDescent="0.25">
      <c r="A1752" s="1" t="s">
        <v>0</v>
      </c>
      <c r="B1752" t="s">
        <v>1</v>
      </c>
      <c r="C1752">
        <v>82</v>
      </c>
      <c r="D1752">
        <v>83</v>
      </c>
      <c r="E1752">
        <v>105</v>
      </c>
    </row>
    <row r="1753" spans="1:5" x14ac:dyDescent="0.25">
      <c r="A1753" s="1" t="s">
        <v>0</v>
      </c>
      <c r="B1753" t="s">
        <v>1</v>
      </c>
      <c r="C1753">
        <v>82</v>
      </c>
      <c r="D1753">
        <v>83</v>
      </c>
      <c r="E1753">
        <v>109</v>
      </c>
    </row>
    <row r="1754" spans="1:5" x14ac:dyDescent="0.25">
      <c r="A1754" s="1" t="s">
        <v>0</v>
      </c>
      <c r="B1754" t="s">
        <v>1</v>
      </c>
      <c r="C1754">
        <v>82</v>
      </c>
      <c r="D1754">
        <v>83</v>
      </c>
      <c r="E1754">
        <v>110</v>
      </c>
    </row>
    <row r="1755" spans="1:5" x14ac:dyDescent="0.25">
      <c r="A1755" s="1" t="s">
        <v>0</v>
      </c>
      <c r="B1755" t="s">
        <v>1</v>
      </c>
      <c r="C1755">
        <v>82</v>
      </c>
      <c r="D1755">
        <v>83</v>
      </c>
      <c r="E1755">
        <v>109</v>
      </c>
    </row>
    <row r="1756" spans="1:5" x14ac:dyDescent="0.25">
      <c r="A1756" s="1" t="s">
        <v>0</v>
      </c>
      <c r="B1756" t="s">
        <v>1</v>
      </c>
      <c r="C1756">
        <v>82</v>
      </c>
      <c r="D1756">
        <v>83</v>
      </c>
      <c r="E1756">
        <v>100</v>
      </c>
    </row>
    <row r="1757" spans="1:5" x14ac:dyDescent="0.25">
      <c r="A1757" s="1" t="s">
        <v>0</v>
      </c>
      <c r="B1757" t="s">
        <v>1</v>
      </c>
      <c r="C1757">
        <v>82</v>
      </c>
      <c r="D1757">
        <v>83</v>
      </c>
      <c r="E1757">
        <v>99</v>
      </c>
    </row>
    <row r="1758" spans="1:5" x14ac:dyDescent="0.25">
      <c r="A1758" s="1" t="s">
        <v>0</v>
      </c>
      <c r="B1758" t="s">
        <v>1</v>
      </c>
      <c r="C1758">
        <v>82</v>
      </c>
      <c r="D1758">
        <v>83</v>
      </c>
      <c r="E1758">
        <v>103</v>
      </c>
    </row>
    <row r="1759" spans="1:5" x14ac:dyDescent="0.25">
      <c r="A1759" s="1" t="s">
        <v>0</v>
      </c>
      <c r="B1759" t="s">
        <v>1</v>
      </c>
      <c r="C1759">
        <v>82</v>
      </c>
      <c r="D1759">
        <v>83</v>
      </c>
      <c r="E1759">
        <v>104</v>
      </c>
    </row>
    <row r="1760" spans="1:5" x14ac:dyDescent="0.25">
      <c r="A1760" s="1" t="s">
        <v>0</v>
      </c>
      <c r="B1760" t="s">
        <v>1</v>
      </c>
      <c r="C1760">
        <v>82</v>
      </c>
      <c r="D1760">
        <v>83</v>
      </c>
      <c r="E1760">
        <v>104</v>
      </c>
    </row>
    <row r="1761" spans="1:5" x14ac:dyDescent="0.25">
      <c r="A1761" s="1" t="s">
        <v>0</v>
      </c>
      <c r="B1761" t="s">
        <v>1</v>
      </c>
      <c r="C1761">
        <v>82</v>
      </c>
      <c r="D1761">
        <v>83</v>
      </c>
      <c r="E1761">
        <v>101</v>
      </c>
    </row>
    <row r="1762" spans="1:5" x14ac:dyDescent="0.25">
      <c r="A1762" s="1" t="s">
        <v>0</v>
      </c>
      <c r="B1762" t="s">
        <v>1</v>
      </c>
      <c r="C1762">
        <v>82</v>
      </c>
      <c r="D1762">
        <v>83</v>
      </c>
      <c r="E1762">
        <v>101</v>
      </c>
    </row>
    <row r="1763" spans="1:5" x14ac:dyDescent="0.25">
      <c r="A1763" s="1" t="s">
        <v>0</v>
      </c>
      <c r="B1763" t="s">
        <v>1</v>
      </c>
      <c r="C1763">
        <v>82</v>
      </c>
      <c r="D1763">
        <v>83</v>
      </c>
      <c r="E1763">
        <v>100</v>
      </c>
    </row>
    <row r="1764" spans="1:5" x14ac:dyDescent="0.25">
      <c r="A1764" s="1" t="s">
        <v>0</v>
      </c>
      <c r="B1764" t="s">
        <v>1</v>
      </c>
      <c r="C1764">
        <v>82</v>
      </c>
      <c r="D1764">
        <v>83</v>
      </c>
      <c r="E1764">
        <v>95</v>
      </c>
    </row>
    <row r="1765" spans="1:5" x14ac:dyDescent="0.25">
      <c r="A1765" s="1" t="s">
        <v>0</v>
      </c>
      <c r="B1765" t="s">
        <v>1</v>
      </c>
      <c r="C1765">
        <v>82</v>
      </c>
      <c r="D1765">
        <v>83</v>
      </c>
      <c r="E1765">
        <v>95</v>
      </c>
    </row>
    <row r="1766" spans="1:5" x14ac:dyDescent="0.25">
      <c r="A1766" s="1" t="s">
        <v>0</v>
      </c>
      <c r="B1766" t="s">
        <v>1</v>
      </c>
      <c r="C1766">
        <v>82</v>
      </c>
      <c r="D1766">
        <v>83</v>
      </c>
      <c r="E1766">
        <v>96</v>
      </c>
    </row>
    <row r="1767" spans="1:5" x14ac:dyDescent="0.25">
      <c r="A1767" s="1" t="s">
        <v>0</v>
      </c>
      <c r="B1767" t="s">
        <v>1</v>
      </c>
      <c r="C1767">
        <v>82</v>
      </c>
      <c r="D1767">
        <v>83</v>
      </c>
      <c r="E1767">
        <v>98</v>
      </c>
    </row>
    <row r="1768" spans="1:5" x14ac:dyDescent="0.25">
      <c r="A1768" s="1" t="s">
        <v>0</v>
      </c>
      <c r="B1768" t="s">
        <v>1</v>
      </c>
      <c r="C1768">
        <v>82</v>
      </c>
      <c r="D1768">
        <v>83</v>
      </c>
      <c r="E1768">
        <v>100</v>
      </c>
    </row>
    <row r="1769" spans="1:5" x14ac:dyDescent="0.25">
      <c r="A1769" s="1" t="s">
        <v>0</v>
      </c>
      <c r="B1769" t="s">
        <v>1</v>
      </c>
      <c r="C1769">
        <v>82</v>
      </c>
      <c r="D1769">
        <v>83</v>
      </c>
      <c r="E1769">
        <v>100</v>
      </c>
    </row>
    <row r="1770" spans="1:5" x14ac:dyDescent="0.25">
      <c r="A1770" s="1" t="s">
        <v>0</v>
      </c>
      <c r="B1770" t="s">
        <v>1</v>
      </c>
      <c r="C1770">
        <v>82</v>
      </c>
      <c r="D1770">
        <v>83</v>
      </c>
      <c r="E1770">
        <v>101</v>
      </c>
    </row>
    <row r="1771" spans="1:5" x14ac:dyDescent="0.25">
      <c r="A1771" s="1" t="s">
        <v>0</v>
      </c>
      <c r="B1771" t="s">
        <v>1</v>
      </c>
      <c r="C1771">
        <v>82</v>
      </c>
      <c r="D1771">
        <v>83</v>
      </c>
      <c r="E1771">
        <v>103</v>
      </c>
    </row>
    <row r="1772" spans="1:5" x14ac:dyDescent="0.25">
      <c r="A1772" s="1" t="s">
        <v>0</v>
      </c>
      <c r="B1772" t="s">
        <v>1</v>
      </c>
      <c r="C1772">
        <v>82</v>
      </c>
      <c r="D1772">
        <v>83</v>
      </c>
      <c r="E1772">
        <v>106</v>
      </c>
    </row>
    <row r="1773" spans="1:5" x14ac:dyDescent="0.25">
      <c r="A1773" s="1" t="s">
        <v>0</v>
      </c>
      <c r="B1773" t="s">
        <v>1</v>
      </c>
      <c r="C1773">
        <v>82</v>
      </c>
      <c r="D1773">
        <v>83</v>
      </c>
      <c r="E1773">
        <v>101</v>
      </c>
    </row>
    <row r="1774" spans="1:5" x14ac:dyDescent="0.25">
      <c r="A1774" s="1" t="s">
        <v>0</v>
      </c>
      <c r="B1774" t="s">
        <v>1</v>
      </c>
      <c r="C1774">
        <v>82</v>
      </c>
      <c r="D1774">
        <v>83</v>
      </c>
      <c r="E1774">
        <v>95</v>
      </c>
    </row>
    <row r="1775" spans="1:5" x14ac:dyDescent="0.25">
      <c r="A1775" s="1" t="s">
        <v>0</v>
      </c>
      <c r="B1775" t="s">
        <v>1</v>
      </c>
      <c r="C1775">
        <v>82</v>
      </c>
      <c r="D1775">
        <v>83</v>
      </c>
      <c r="E1775">
        <v>98</v>
      </c>
    </row>
    <row r="1776" spans="1:5" x14ac:dyDescent="0.25">
      <c r="A1776" s="1" t="s">
        <v>0</v>
      </c>
      <c r="B1776" t="s">
        <v>1</v>
      </c>
      <c r="C1776">
        <v>82</v>
      </c>
      <c r="D1776">
        <v>83</v>
      </c>
      <c r="E1776">
        <v>101</v>
      </c>
    </row>
    <row r="1777" spans="1:5" x14ac:dyDescent="0.25">
      <c r="A1777" s="1" t="s">
        <v>0</v>
      </c>
      <c r="B1777" t="s">
        <v>1</v>
      </c>
      <c r="C1777">
        <v>82</v>
      </c>
      <c r="D1777">
        <v>83</v>
      </c>
      <c r="E1777">
        <v>102</v>
      </c>
    </row>
    <row r="1778" spans="1:5" x14ac:dyDescent="0.25">
      <c r="A1778" s="1" t="s">
        <v>0</v>
      </c>
      <c r="B1778" t="s">
        <v>1</v>
      </c>
      <c r="C1778">
        <v>82</v>
      </c>
      <c r="D1778">
        <v>83</v>
      </c>
      <c r="E1778">
        <v>103</v>
      </c>
    </row>
    <row r="1779" spans="1:5" x14ac:dyDescent="0.25">
      <c r="A1779" s="1" t="s">
        <v>0</v>
      </c>
      <c r="B1779" t="s">
        <v>1</v>
      </c>
      <c r="C1779">
        <v>82</v>
      </c>
      <c r="D1779">
        <v>83</v>
      </c>
      <c r="E1779">
        <v>95</v>
      </c>
    </row>
    <row r="1780" spans="1:5" x14ac:dyDescent="0.25">
      <c r="A1780" s="1" t="s">
        <v>0</v>
      </c>
      <c r="B1780" t="s">
        <v>1</v>
      </c>
      <c r="C1780">
        <v>82</v>
      </c>
      <c r="D1780">
        <v>83</v>
      </c>
      <c r="E1780">
        <v>96</v>
      </c>
    </row>
    <row r="1781" spans="1:5" x14ac:dyDescent="0.25">
      <c r="A1781" s="1" t="s">
        <v>0</v>
      </c>
      <c r="B1781" t="s">
        <v>1</v>
      </c>
      <c r="C1781">
        <v>82</v>
      </c>
      <c r="D1781">
        <v>83</v>
      </c>
      <c r="E1781">
        <v>102</v>
      </c>
    </row>
    <row r="1782" spans="1:5" x14ac:dyDescent="0.25">
      <c r="A1782" s="1" t="s">
        <v>0</v>
      </c>
      <c r="B1782" t="s">
        <v>1</v>
      </c>
      <c r="C1782">
        <v>82</v>
      </c>
      <c r="D1782">
        <v>83</v>
      </c>
      <c r="E1782">
        <v>98</v>
      </c>
    </row>
    <row r="1783" spans="1:5" x14ac:dyDescent="0.25">
      <c r="A1783" s="1" t="s">
        <v>0</v>
      </c>
      <c r="B1783" t="s">
        <v>1</v>
      </c>
      <c r="C1783">
        <v>82</v>
      </c>
      <c r="D1783">
        <v>83</v>
      </c>
      <c r="E1783">
        <v>92</v>
      </c>
    </row>
    <row r="1784" spans="1:5" x14ac:dyDescent="0.25">
      <c r="A1784" s="1" t="s">
        <v>0</v>
      </c>
      <c r="B1784" t="s">
        <v>1</v>
      </c>
      <c r="C1784">
        <v>82</v>
      </c>
      <c r="D1784">
        <v>83</v>
      </c>
      <c r="E1784">
        <v>90</v>
      </c>
    </row>
    <row r="1785" spans="1:5" x14ac:dyDescent="0.25">
      <c r="A1785" s="1" t="s">
        <v>0</v>
      </c>
      <c r="B1785" t="s">
        <v>1</v>
      </c>
      <c r="C1785">
        <v>82</v>
      </c>
      <c r="D1785">
        <v>83</v>
      </c>
      <c r="E1785">
        <v>91</v>
      </c>
    </row>
    <row r="1786" spans="1:5" x14ac:dyDescent="0.25">
      <c r="A1786" s="1" t="s">
        <v>0</v>
      </c>
      <c r="B1786" t="s">
        <v>1</v>
      </c>
      <c r="C1786">
        <v>82</v>
      </c>
      <c r="D1786">
        <v>83</v>
      </c>
      <c r="E1786">
        <v>94</v>
      </c>
    </row>
    <row r="1787" spans="1:5" x14ac:dyDescent="0.25">
      <c r="A1787" s="1" t="s">
        <v>0</v>
      </c>
      <c r="B1787" t="s">
        <v>1</v>
      </c>
      <c r="C1787">
        <v>82</v>
      </c>
      <c r="D1787">
        <v>83</v>
      </c>
      <c r="E1787">
        <v>94</v>
      </c>
    </row>
    <row r="1788" spans="1:5" x14ac:dyDescent="0.25">
      <c r="A1788" s="1" t="s">
        <v>0</v>
      </c>
      <c r="B1788" t="s">
        <v>1</v>
      </c>
      <c r="C1788">
        <v>82</v>
      </c>
      <c r="D1788">
        <v>83</v>
      </c>
      <c r="E1788">
        <v>94</v>
      </c>
    </row>
    <row r="1789" spans="1:5" x14ac:dyDescent="0.25">
      <c r="A1789" s="1" t="s">
        <v>0</v>
      </c>
      <c r="B1789" t="s">
        <v>1</v>
      </c>
      <c r="C1789">
        <v>82</v>
      </c>
      <c r="D1789">
        <v>83</v>
      </c>
      <c r="E1789">
        <v>94</v>
      </c>
    </row>
    <row r="1790" spans="1:5" x14ac:dyDescent="0.25">
      <c r="A1790" s="1" t="s">
        <v>0</v>
      </c>
      <c r="B1790" t="s">
        <v>1</v>
      </c>
      <c r="C1790">
        <v>82</v>
      </c>
      <c r="D1790">
        <v>83</v>
      </c>
      <c r="E1790">
        <v>95</v>
      </c>
    </row>
    <row r="1791" spans="1:5" x14ac:dyDescent="0.25">
      <c r="A1791" s="1" t="s">
        <v>0</v>
      </c>
      <c r="B1791" t="s">
        <v>1</v>
      </c>
      <c r="C1791">
        <v>82</v>
      </c>
      <c r="D1791">
        <v>83</v>
      </c>
      <c r="E1791">
        <v>100</v>
      </c>
    </row>
    <row r="1792" spans="1:5" x14ac:dyDescent="0.25">
      <c r="A1792" s="1" t="s">
        <v>0</v>
      </c>
      <c r="B1792" t="s">
        <v>1</v>
      </c>
      <c r="C1792">
        <v>82</v>
      </c>
      <c r="D1792">
        <v>83</v>
      </c>
      <c r="E1792">
        <v>107</v>
      </c>
    </row>
    <row r="1793" spans="1:5" x14ac:dyDescent="0.25">
      <c r="A1793" s="1" t="s">
        <v>0</v>
      </c>
      <c r="B1793" t="s">
        <v>1</v>
      </c>
      <c r="C1793">
        <v>82</v>
      </c>
      <c r="D1793">
        <v>83</v>
      </c>
      <c r="E1793">
        <v>110</v>
      </c>
    </row>
    <row r="1794" spans="1:5" x14ac:dyDescent="0.25">
      <c r="A1794" s="1" t="s">
        <v>0</v>
      </c>
      <c r="B1794" t="s">
        <v>1</v>
      </c>
      <c r="C1794">
        <v>82</v>
      </c>
      <c r="D1794">
        <v>83</v>
      </c>
      <c r="E1794">
        <v>110</v>
      </c>
    </row>
    <row r="1795" spans="1:5" x14ac:dyDescent="0.25">
      <c r="A1795" s="1" t="s">
        <v>0</v>
      </c>
      <c r="B1795" t="s">
        <v>1</v>
      </c>
      <c r="C1795">
        <v>82</v>
      </c>
      <c r="D1795">
        <v>83</v>
      </c>
      <c r="E1795">
        <v>110</v>
      </c>
    </row>
    <row r="1796" spans="1:5" x14ac:dyDescent="0.25">
      <c r="A1796" s="1" t="s">
        <v>0</v>
      </c>
      <c r="B1796" t="s">
        <v>1</v>
      </c>
      <c r="C1796">
        <v>82</v>
      </c>
      <c r="D1796">
        <v>83</v>
      </c>
      <c r="E1796">
        <v>108</v>
      </c>
    </row>
    <row r="1797" spans="1:5" x14ac:dyDescent="0.25">
      <c r="A1797" s="1" t="s">
        <v>0</v>
      </c>
      <c r="B1797" t="s">
        <v>1</v>
      </c>
      <c r="C1797">
        <v>82</v>
      </c>
      <c r="D1797">
        <v>83</v>
      </c>
      <c r="E1797">
        <v>109</v>
      </c>
    </row>
    <row r="1798" spans="1:5" x14ac:dyDescent="0.25">
      <c r="A1798" s="1" t="s">
        <v>0</v>
      </c>
      <c r="B1798" t="s">
        <v>1</v>
      </c>
      <c r="C1798">
        <v>82</v>
      </c>
      <c r="D1798">
        <v>83</v>
      </c>
      <c r="E1798">
        <v>110</v>
      </c>
    </row>
    <row r="1799" spans="1:5" x14ac:dyDescent="0.25">
      <c r="A1799" s="1" t="s">
        <v>0</v>
      </c>
      <c r="B1799" t="s">
        <v>1</v>
      </c>
      <c r="C1799">
        <v>82</v>
      </c>
      <c r="D1799">
        <v>83</v>
      </c>
      <c r="E1799">
        <v>109</v>
      </c>
    </row>
    <row r="1800" spans="1:5" x14ac:dyDescent="0.25">
      <c r="A1800" s="1" t="s">
        <v>0</v>
      </c>
      <c r="B1800" t="s">
        <v>1</v>
      </c>
      <c r="C1800">
        <v>82</v>
      </c>
      <c r="D1800">
        <v>83</v>
      </c>
      <c r="E1800">
        <v>109</v>
      </c>
    </row>
    <row r="1801" spans="1:5" x14ac:dyDescent="0.25">
      <c r="A1801" s="1" t="s">
        <v>0</v>
      </c>
      <c r="B1801" t="s">
        <v>1</v>
      </c>
      <c r="C1801">
        <v>82</v>
      </c>
      <c r="D1801">
        <v>83</v>
      </c>
      <c r="E1801">
        <v>104</v>
      </c>
    </row>
    <row r="1802" spans="1:5" x14ac:dyDescent="0.25">
      <c r="A1802" s="1" t="s">
        <v>0</v>
      </c>
      <c r="B1802" t="s">
        <v>1</v>
      </c>
      <c r="C1802">
        <v>82</v>
      </c>
      <c r="D1802">
        <v>83</v>
      </c>
      <c r="E1802">
        <v>92</v>
      </c>
    </row>
    <row r="1803" spans="1:5" x14ac:dyDescent="0.25">
      <c r="A1803" s="1" t="s">
        <v>0</v>
      </c>
      <c r="B1803" t="s">
        <v>1</v>
      </c>
      <c r="C1803">
        <v>82</v>
      </c>
      <c r="D1803">
        <v>83</v>
      </c>
      <c r="E1803">
        <v>98</v>
      </c>
    </row>
    <row r="1804" spans="1:5" x14ac:dyDescent="0.25">
      <c r="A1804" s="1" t="s">
        <v>0</v>
      </c>
      <c r="B1804" t="s">
        <v>1</v>
      </c>
      <c r="C1804">
        <v>82</v>
      </c>
      <c r="D1804">
        <v>83</v>
      </c>
      <c r="E1804">
        <v>104</v>
      </c>
    </row>
    <row r="1805" spans="1:5" x14ac:dyDescent="0.25">
      <c r="A1805" s="1" t="s">
        <v>0</v>
      </c>
      <c r="B1805" t="s">
        <v>1</v>
      </c>
      <c r="C1805">
        <v>82</v>
      </c>
      <c r="D1805">
        <v>83</v>
      </c>
      <c r="E1805">
        <v>104</v>
      </c>
    </row>
    <row r="1806" spans="1:5" x14ac:dyDescent="0.25">
      <c r="A1806" s="1" t="s">
        <v>0</v>
      </c>
      <c r="B1806" t="s">
        <v>1</v>
      </c>
      <c r="C1806">
        <v>82</v>
      </c>
      <c r="D1806">
        <v>83</v>
      </c>
      <c r="E1806">
        <v>104</v>
      </c>
    </row>
    <row r="1807" spans="1:5" x14ac:dyDescent="0.25">
      <c r="A1807" s="1" t="s">
        <v>0</v>
      </c>
      <c r="B1807" t="s">
        <v>1</v>
      </c>
      <c r="C1807">
        <v>82</v>
      </c>
      <c r="D1807">
        <v>83</v>
      </c>
      <c r="E1807">
        <v>104</v>
      </c>
    </row>
    <row r="1808" spans="1:5" x14ac:dyDescent="0.25">
      <c r="A1808" s="1" t="s">
        <v>0</v>
      </c>
      <c r="B1808" t="s">
        <v>1</v>
      </c>
      <c r="C1808">
        <v>82</v>
      </c>
      <c r="D1808">
        <v>83</v>
      </c>
      <c r="E1808">
        <v>104</v>
      </c>
    </row>
    <row r="1809" spans="1:5" x14ac:dyDescent="0.25">
      <c r="A1809" s="1" t="s">
        <v>0</v>
      </c>
      <c r="B1809" t="s">
        <v>1</v>
      </c>
      <c r="C1809">
        <v>82</v>
      </c>
      <c r="D1809">
        <v>83</v>
      </c>
      <c r="E1809">
        <v>104</v>
      </c>
    </row>
    <row r="1810" spans="1:5" x14ac:dyDescent="0.25">
      <c r="A1810" s="1" t="s">
        <v>0</v>
      </c>
      <c r="B1810" t="s">
        <v>1</v>
      </c>
      <c r="C1810">
        <v>82</v>
      </c>
      <c r="D1810">
        <v>83</v>
      </c>
      <c r="E1810">
        <v>101</v>
      </c>
    </row>
    <row r="1811" spans="1:5" x14ac:dyDescent="0.25">
      <c r="A1811" s="1" t="s">
        <v>0</v>
      </c>
      <c r="B1811" t="s">
        <v>1</v>
      </c>
      <c r="C1811">
        <v>82</v>
      </c>
      <c r="D1811">
        <v>83</v>
      </c>
      <c r="E1811">
        <v>95</v>
      </c>
    </row>
    <row r="1812" spans="1:5" x14ac:dyDescent="0.25">
      <c r="A1812" s="1" t="s">
        <v>0</v>
      </c>
      <c r="B1812" t="s">
        <v>1</v>
      </c>
      <c r="C1812">
        <v>82</v>
      </c>
      <c r="D1812">
        <v>83</v>
      </c>
      <c r="E1812">
        <v>100</v>
      </c>
    </row>
    <row r="1813" spans="1:5" x14ac:dyDescent="0.25">
      <c r="A1813" s="1" t="s">
        <v>0</v>
      </c>
      <c r="B1813" t="s">
        <v>1</v>
      </c>
      <c r="C1813">
        <v>82</v>
      </c>
      <c r="D1813">
        <v>83</v>
      </c>
      <c r="E1813">
        <v>104</v>
      </c>
    </row>
    <row r="1814" spans="1:5" x14ac:dyDescent="0.25">
      <c r="A1814" s="1" t="s">
        <v>0</v>
      </c>
      <c r="B1814" t="s">
        <v>1</v>
      </c>
      <c r="C1814">
        <v>82</v>
      </c>
      <c r="D1814">
        <v>83</v>
      </c>
      <c r="E1814">
        <v>104</v>
      </c>
    </row>
    <row r="1815" spans="1:5" x14ac:dyDescent="0.25">
      <c r="A1815" s="1" t="s">
        <v>0</v>
      </c>
      <c r="B1815" t="s">
        <v>1</v>
      </c>
      <c r="C1815">
        <v>82</v>
      </c>
      <c r="D1815">
        <v>83</v>
      </c>
      <c r="E1815">
        <v>105</v>
      </c>
    </row>
    <row r="1816" spans="1:5" x14ac:dyDescent="0.25">
      <c r="A1816" s="1" t="s">
        <v>0</v>
      </c>
      <c r="B1816" t="s">
        <v>1</v>
      </c>
      <c r="C1816">
        <v>82</v>
      </c>
      <c r="D1816">
        <v>83</v>
      </c>
      <c r="E1816">
        <v>105</v>
      </c>
    </row>
    <row r="1817" spans="1:5" x14ac:dyDescent="0.25">
      <c r="A1817" s="1" t="s">
        <v>0</v>
      </c>
      <c r="B1817" t="s">
        <v>1</v>
      </c>
      <c r="C1817">
        <v>82</v>
      </c>
      <c r="D1817">
        <v>83</v>
      </c>
      <c r="E1817">
        <v>103</v>
      </c>
    </row>
    <row r="1818" spans="1:5" x14ac:dyDescent="0.25">
      <c r="A1818" s="1" t="s">
        <v>0</v>
      </c>
      <c r="B1818" t="s">
        <v>1</v>
      </c>
      <c r="C1818">
        <v>82</v>
      </c>
      <c r="D1818">
        <v>83</v>
      </c>
      <c r="E1818">
        <v>102</v>
      </c>
    </row>
    <row r="1819" spans="1:5" x14ac:dyDescent="0.25">
      <c r="A1819" s="1" t="s">
        <v>0</v>
      </c>
      <c r="B1819" t="s">
        <v>1</v>
      </c>
      <c r="C1819">
        <v>82</v>
      </c>
      <c r="D1819">
        <v>83</v>
      </c>
      <c r="E1819">
        <v>96</v>
      </c>
    </row>
    <row r="1820" spans="1:5" x14ac:dyDescent="0.25">
      <c r="A1820" s="1" t="s">
        <v>0</v>
      </c>
      <c r="B1820" t="s">
        <v>1</v>
      </c>
      <c r="C1820">
        <v>82</v>
      </c>
      <c r="D1820">
        <v>83</v>
      </c>
      <c r="E1820">
        <v>92</v>
      </c>
    </row>
    <row r="1821" spans="1:5" x14ac:dyDescent="0.25">
      <c r="A1821" s="1" t="s">
        <v>0</v>
      </c>
      <c r="B1821" t="s">
        <v>1</v>
      </c>
      <c r="C1821">
        <v>82</v>
      </c>
      <c r="D1821">
        <v>83</v>
      </c>
      <c r="E1821">
        <v>99</v>
      </c>
    </row>
    <row r="1822" spans="1:5" x14ac:dyDescent="0.25">
      <c r="A1822" s="1" t="s">
        <v>0</v>
      </c>
      <c r="B1822" t="s">
        <v>1</v>
      </c>
      <c r="C1822">
        <v>82</v>
      </c>
      <c r="D1822">
        <v>83</v>
      </c>
      <c r="E1822">
        <v>104</v>
      </c>
    </row>
    <row r="1823" spans="1:5" x14ac:dyDescent="0.25">
      <c r="A1823" s="1" t="s">
        <v>0</v>
      </c>
      <c r="B1823" t="s">
        <v>1</v>
      </c>
      <c r="C1823">
        <v>82</v>
      </c>
      <c r="D1823">
        <v>83</v>
      </c>
      <c r="E1823">
        <v>105</v>
      </c>
    </row>
    <row r="1824" spans="1:5" x14ac:dyDescent="0.25">
      <c r="A1824" s="1" t="s">
        <v>0</v>
      </c>
      <c r="B1824" t="s">
        <v>1</v>
      </c>
      <c r="C1824">
        <v>82</v>
      </c>
      <c r="D1824">
        <v>83</v>
      </c>
      <c r="E1824">
        <v>107</v>
      </c>
    </row>
    <row r="1825" spans="1:5" x14ac:dyDescent="0.25">
      <c r="A1825" s="1" t="s">
        <v>0</v>
      </c>
      <c r="B1825" t="s">
        <v>1</v>
      </c>
      <c r="C1825">
        <v>82</v>
      </c>
      <c r="D1825">
        <v>83</v>
      </c>
      <c r="E1825">
        <v>107</v>
      </c>
    </row>
    <row r="1826" spans="1:5" x14ac:dyDescent="0.25">
      <c r="A1826" s="1" t="s">
        <v>0</v>
      </c>
      <c r="B1826" t="s">
        <v>1</v>
      </c>
      <c r="C1826">
        <v>82</v>
      </c>
      <c r="D1826">
        <v>83</v>
      </c>
      <c r="E1826">
        <v>107</v>
      </c>
    </row>
    <row r="1827" spans="1:5" x14ac:dyDescent="0.25">
      <c r="A1827" s="1" t="s">
        <v>0</v>
      </c>
      <c r="B1827" t="s">
        <v>1</v>
      </c>
      <c r="C1827">
        <v>82</v>
      </c>
      <c r="D1827">
        <v>83</v>
      </c>
      <c r="E1827">
        <v>108</v>
      </c>
    </row>
    <row r="1828" spans="1:5" x14ac:dyDescent="0.25">
      <c r="A1828" s="1" t="s">
        <v>0</v>
      </c>
      <c r="B1828" t="s">
        <v>1</v>
      </c>
      <c r="C1828">
        <v>82</v>
      </c>
      <c r="D1828">
        <v>83</v>
      </c>
      <c r="E1828">
        <v>110</v>
      </c>
    </row>
    <row r="1829" spans="1:5" x14ac:dyDescent="0.25">
      <c r="A1829" s="1" t="s">
        <v>0</v>
      </c>
      <c r="B1829" t="s">
        <v>1</v>
      </c>
      <c r="C1829">
        <v>82</v>
      </c>
      <c r="D1829">
        <v>83</v>
      </c>
      <c r="E1829">
        <v>110</v>
      </c>
    </row>
    <row r="1830" spans="1:5" x14ac:dyDescent="0.25">
      <c r="A1830" s="1" t="s">
        <v>0</v>
      </c>
      <c r="B1830" t="s">
        <v>1</v>
      </c>
      <c r="C1830">
        <v>82</v>
      </c>
      <c r="D1830">
        <v>83</v>
      </c>
      <c r="E1830">
        <v>110</v>
      </c>
    </row>
    <row r="1831" spans="1:5" x14ac:dyDescent="0.25">
      <c r="A1831" s="1" t="s">
        <v>0</v>
      </c>
      <c r="B1831" t="s">
        <v>1</v>
      </c>
      <c r="C1831">
        <v>82</v>
      </c>
      <c r="D1831">
        <v>83</v>
      </c>
      <c r="E1831">
        <v>110</v>
      </c>
    </row>
    <row r="1832" spans="1:5" x14ac:dyDescent="0.25">
      <c r="A1832" s="1" t="s">
        <v>0</v>
      </c>
      <c r="B1832" t="s">
        <v>1</v>
      </c>
      <c r="C1832">
        <v>82</v>
      </c>
      <c r="D1832">
        <v>83</v>
      </c>
      <c r="E1832">
        <v>110</v>
      </c>
    </row>
    <row r="1833" spans="1:5" x14ac:dyDescent="0.25">
      <c r="A1833" s="1" t="s">
        <v>0</v>
      </c>
      <c r="B1833" t="s">
        <v>1</v>
      </c>
      <c r="C1833">
        <v>81</v>
      </c>
      <c r="D1833">
        <v>83</v>
      </c>
      <c r="E1833">
        <v>110</v>
      </c>
    </row>
    <row r="1834" spans="1:5" x14ac:dyDescent="0.25">
      <c r="A1834" s="1" t="s">
        <v>0</v>
      </c>
      <c r="B1834" t="s">
        <v>1</v>
      </c>
      <c r="C1834">
        <v>79</v>
      </c>
      <c r="D1834">
        <v>84</v>
      </c>
      <c r="E1834">
        <v>110</v>
      </c>
    </row>
    <row r="1835" spans="1:5" x14ac:dyDescent="0.25">
      <c r="A1835" s="1" t="s">
        <v>0</v>
      </c>
      <c r="B1835" t="s">
        <v>1</v>
      </c>
      <c r="C1835">
        <v>79</v>
      </c>
      <c r="D1835">
        <v>84</v>
      </c>
      <c r="E1835">
        <v>110</v>
      </c>
    </row>
    <row r="1836" spans="1:5" x14ac:dyDescent="0.25">
      <c r="A1836" s="1" t="s">
        <v>0</v>
      </c>
      <c r="B1836" t="s">
        <v>1</v>
      </c>
      <c r="C1836">
        <v>78</v>
      </c>
      <c r="D1836">
        <v>85</v>
      </c>
      <c r="E1836">
        <v>110</v>
      </c>
    </row>
    <row r="1837" spans="1:5" x14ac:dyDescent="0.25">
      <c r="A1837" s="1" t="s">
        <v>0</v>
      </c>
      <c r="B1837" t="s">
        <v>1</v>
      </c>
      <c r="C1837">
        <v>78</v>
      </c>
      <c r="D1837">
        <v>85</v>
      </c>
      <c r="E1837">
        <v>110</v>
      </c>
    </row>
    <row r="1838" spans="1:5" x14ac:dyDescent="0.25">
      <c r="A1838" s="1" t="s">
        <v>0</v>
      </c>
      <c r="B1838" t="s">
        <v>1</v>
      </c>
      <c r="C1838">
        <v>78</v>
      </c>
      <c r="D1838">
        <v>85</v>
      </c>
      <c r="E1838">
        <v>110</v>
      </c>
    </row>
    <row r="1839" spans="1:5" x14ac:dyDescent="0.25">
      <c r="A1839" s="1" t="s">
        <v>0</v>
      </c>
      <c r="B1839" t="s">
        <v>1</v>
      </c>
      <c r="C1839">
        <v>78</v>
      </c>
      <c r="D1839">
        <v>85</v>
      </c>
      <c r="E1839">
        <v>110</v>
      </c>
    </row>
    <row r="1840" spans="1:5" x14ac:dyDescent="0.25">
      <c r="A1840" s="1" t="s">
        <v>0</v>
      </c>
      <c r="B1840" t="s">
        <v>1</v>
      </c>
      <c r="C1840">
        <v>79</v>
      </c>
      <c r="D1840">
        <v>85</v>
      </c>
      <c r="E1840">
        <v>110</v>
      </c>
    </row>
    <row r="1841" spans="1:5" x14ac:dyDescent="0.25">
      <c r="A1841" s="1" t="s">
        <v>0</v>
      </c>
      <c r="B1841" t="s">
        <v>1</v>
      </c>
      <c r="C1841">
        <v>81</v>
      </c>
      <c r="D1841">
        <v>84</v>
      </c>
      <c r="E1841">
        <v>110</v>
      </c>
    </row>
    <row r="1842" spans="1:5" x14ac:dyDescent="0.25">
      <c r="A1842" s="1" t="s">
        <v>0</v>
      </c>
      <c r="B1842" t="s">
        <v>1</v>
      </c>
      <c r="C1842">
        <v>82</v>
      </c>
      <c r="D1842">
        <v>83</v>
      </c>
      <c r="E1842">
        <v>110</v>
      </c>
    </row>
    <row r="1843" spans="1:5" x14ac:dyDescent="0.25">
      <c r="A1843" s="1" t="s">
        <v>0</v>
      </c>
      <c r="B1843" t="s">
        <v>1</v>
      </c>
      <c r="C1843">
        <v>83</v>
      </c>
      <c r="D1843">
        <v>83</v>
      </c>
      <c r="E1843">
        <v>110</v>
      </c>
    </row>
    <row r="1844" spans="1:5" x14ac:dyDescent="0.25">
      <c r="A1844" s="1" t="s">
        <v>0</v>
      </c>
      <c r="B1844" t="s">
        <v>1</v>
      </c>
      <c r="C1844">
        <v>82</v>
      </c>
      <c r="D1844">
        <v>83</v>
      </c>
      <c r="E1844">
        <v>110</v>
      </c>
    </row>
    <row r="1845" spans="1:5" x14ac:dyDescent="0.25">
      <c r="A1845" s="1" t="s">
        <v>0</v>
      </c>
      <c r="B1845" t="s">
        <v>1</v>
      </c>
      <c r="C1845">
        <v>82</v>
      </c>
      <c r="D1845">
        <v>84</v>
      </c>
      <c r="E1845">
        <v>110</v>
      </c>
    </row>
    <row r="1846" spans="1:5" x14ac:dyDescent="0.25">
      <c r="A1846" s="1" t="s">
        <v>0</v>
      </c>
      <c r="B1846" t="s">
        <v>1</v>
      </c>
      <c r="C1846">
        <v>82</v>
      </c>
      <c r="D1846">
        <v>84</v>
      </c>
      <c r="E1846">
        <v>110</v>
      </c>
    </row>
    <row r="1847" spans="1:5" x14ac:dyDescent="0.25">
      <c r="A1847" s="1" t="s">
        <v>0</v>
      </c>
      <c r="B1847" t="s">
        <v>1</v>
      </c>
      <c r="C1847">
        <v>82</v>
      </c>
      <c r="D1847">
        <v>85</v>
      </c>
      <c r="E1847">
        <v>110</v>
      </c>
    </row>
    <row r="1848" spans="1:5" x14ac:dyDescent="0.25">
      <c r="A1848" s="1" t="s">
        <v>0</v>
      </c>
      <c r="B1848" t="s">
        <v>1</v>
      </c>
      <c r="C1848">
        <v>82</v>
      </c>
      <c r="D1848">
        <v>86</v>
      </c>
      <c r="E1848">
        <v>110</v>
      </c>
    </row>
    <row r="1849" spans="1:5" x14ac:dyDescent="0.25">
      <c r="A1849" s="1" t="s">
        <v>0</v>
      </c>
      <c r="B1849" t="s">
        <v>1</v>
      </c>
      <c r="C1849">
        <v>83</v>
      </c>
      <c r="D1849">
        <v>87</v>
      </c>
      <c r="E1849">
        <v>110</v>
      </c>
    </row>
    <row r="1850" spans="1:5" x14ac:dyDescent="0.25">
      <c r="A1850" s="1" t="s">
        <v>0</v>
      </c>
      <c r="B1850" t="s">
        <v>1</v>
      </c>
      <c r="C1850">
        <v>84</v>
      </c>
      <c r="D1850">
        <v>88</v>
      </c>
      <c r="E1850">
        <v>110</v>
      </c>
    </row>
    <row r="1851" spans="1:5" x14ac:dyDescent="0.25">
      <c r="A1851" s="1" t="s">
        <v>0</v>
      </c>
      <c r="B1851" t="s">
        <v>1</v>
      </c>
      <c r="C1851">
        <v>85</v>
      </c>
      <c r="D1851">
        <v>89</v>
      </c>
      <c r="E1851">
        <v>110</v>
      </c>
    </row>
    <row r="1852" spans="1:5" x14ac:dyDescent="0.25">
      <c r="A1852" s="1" t="s">
        <v>0</v>
      </c>
      <c r="B1852" t="s">
        <v>1</v>
      </c>
      <c r="C1852">
        <v>86</v>
      </c>
      <c r="D1852">
        <v>90</v>
      </c>
      <c r="E1852">
        <v>110</v>
      </c>
    </row>
    <row r="1853" spans="1:5" x14ac:dyDescent="0.25">
      <c r="A1853" s="1" t="s">
        <v>0</v>
      </c>
      <c r="B1853" t="s">
        <v>1</v>
      </c>
      <c r="C1853">
        <v>87</v>
      </c>
      <c r="D1853">
        <v>90</v>
      </c>
      <c r="E1853">
        <v>110</v>
      </c>
    </row>
    <row r="1854" spans="1:5" x14ac:dyDescent="0.25">
      <c r="A1854" s="1" t="s">
        <v>0</v>
      </c>
      <c r="B1854" t="s">
        <v>1</v>
      </c>
      <c r="C1854">
        <v>87</v>
      </c>
      <c r="D1854">
        <v>90</v>
      </c>
      <c r="E1854">
        <v>110</v>
      </c>
    </row>
    <row r="1855" spans="1:5" x14ac:dyDescent="0.25">
      <c r="A1855" s="1" t="s">
        <v>0</v>
      </c>
      <c r="B1855" t="s">
        <v>1</v>
      </c>
      <c r="C1855">
        <v>86</v>
      </c>
      <c r="D1855">
        <v>89</v>
      </c>
      <c r="E1855">
        <v>110</v>
      </c>
    </row>
    <row r="1856" spans="1:5" x14ac:dyDescent="0.25">
      <c r="A1856" s="1" t="s">
        <v>0</v>
      </c>
      <c r="B1856" t="s">
        <v>1</v>
      </c>
      <c r="C1856">
        <v>86</v>
      </c>
      <c r="D1856">
        <v>88</v>
      </c>
      <c r="E1856">
        <v>110</v>
      </c>
    </row>
    <row r="1857" spans="1:5" x14ac:dyDescent="0.25">
      <c r="A1857" s="1" t="s">
        <v>0</v>
      </c>
      <c r="B1857" t="s">
        <v>1</v>
      </c>
      <c r="C1857">
        <v>85</v>
      </c>
      <c r="D1857">
        <v>87</v>
      </c>
      <c r="E1857">
        <v>110</v>
      </c>
    </row>
    <row r="1858" spans="1:5" x14ac:dyDescent="0.25">
      <c r="A1858" s="1" t="s">
        <v>0</v>
      </c>
      <c r="B1858" t="s">
        <v>1</v>
      </c>
      <c r="C1858">
        <v>85</v>
      </c>
      <c r="D1858">
        <v>84</v>
      </c>
      <c r="E1858">
        <v>110</v>
      </c>
    </row>
    <row r="1859" spans="1:5" x14ac:dyDescent="0.25">
      <c r="A1859" s="1" t="s">
        <v>0</v>
      </c>
      <c r="B1859" t="s">
        <v>1</v>
      </c>
      <c r="C1859">
        <v>84</v>
      </c>
      <c r="D1859">
        <v>83</v>
      </c>
      <c r="E1859">
        <v>110</v>
      </c>
    </row>
    <row r="1860" spans="1:5" x14ac:dyDescent="0.25">
      <c r="A1860" s="1" t="s">
        <v>0</v>
      </c>
      <c r="B1860" t="s">
        <v>1</v>
      </c>
      <c r="C1860">
        <v>84</v>
      </c>
      <c r="D1860">
        <v>81</v>
      </c>
      <c r="E1860">
        <v>110</v>
      </c>
    </row>
    <row r="1861" spans="1:5" x14ac:dyDescent="0.25">
      <c r="A1861" s="1" t="s">
        <v>0</v>
      </c>
      <c r="B1861" t="s">
        <v>1</v>
      </c>
      <c r="C1861">
        <v>85</v>
      </c>
      <c r="D1861">
        <v>79</v>
      </c>
      <c r="E1861">
        <v>110</v>
      </c>
    </row>
    <row r="1862" spans="1:5" x14ac:dyDescent="0.25">
      <c r="A1862" s="1" t="s">
        <v>0</v>
      </c>
      <c r="B1862" t="s">
        <v>1</v>
      </c>
      <c r="C1862">
        <v>85</v>
      </c>
      <c r="D1862">
        <v>79</v>
      </c>
      <c r="E1862">
        <v>110</v>
      </c>
    </row>
    <row r="1863" spans="1:5" x14ac:dyDescent="0.25">
      <c r="A1863" s="1" t="s">
        <v>0</v>
      </c>
      <c r="B1863" t="s">
        <v>1</v>
      </c>
      <c r="C1863">
        <v>85</v>
      </c>
      <c r="D1863">
        <v>79</v>
      </c>
      <c r="E1863">
        <v>110</v>
      </c>
    </row>
    <row r="1864" spans="1:5" x14ac:dyDescent="0.25">
      <c r="A1864" s="1" t="s">
        <v>0</v>
      </c>
      <c r="B1864" t="s">
        <v>1</v>
      </c>
      <c r="C1864">
        <v>85</v>
      </c>
      <c r="D1864">
        <v>80</v>
      </c>
      <c r="E1864">
        <v>108</v>
      </c>
    </row>
    <row r="1865" spans="1:5" x14ac:dyDescent="0.25">
      <c r="A1865" s="1" t="s">
        <v>0</v>
      </c>
      <c r="B1865" t="s">
        <v>1</v>
      </c>
      <c r="C1865">
        <v>84</v>
      </c>
      <c r="D1865">
        <v>80</v>
      </c>
      <c r="E1865">
        <v>103</v>
      </c>
    </row>
    <row r="1866" spans="1:5" x14ac:dyDescent="0.25">
      <c r="A1866" s="1" t="s">
        <v>0</v>
      </c>
      <c r="B1866" t="s">
        <v>1</v>
      </c>
      <c r="C1866">
        <v>84</v>
      </c>
      <c r="D1866">
        <v>80</v>
      </c>
      <c r="E1866">
        <v>103</v>
      </c>
    </row>
    <row r="1867" spans="1:5" x14ac:dyDescent="0.25">
      <c r="A1867" s="1" t="s">
        <v>0</v>
      </c>
      <c r="B1867" t="s">
        <v>1</v>
      </c>
      <c r="C1867">
        <v>84</v>
      </c>
      <c r="D1867">
        <v>80</v>
      </c>
      <c r="E1867">
        <v>105</v>
      </c>
    </row>
    <row r="1868" spans="1:5" x14ac:dyDescent="0.25">
      <c r="A1868" s="1" t="s">
        <v>0</v>
      </c>
      <c r="B1868" t="s">
        <v>1</v>
      </c>
      <c r="C1868">
        <v>84</v>
      </c>
      <c r="D1868">
        <v>80</v>
      </c>
      <c r="E1868">
        <v>110</v>
      </c>
    </row>
    <row r="1869" spans="1:5" x14ac:dyDescent="0.25">
      <c r="A1869" s="1" t="s">
        <v>0</v>
      </c>
      <c r="B1869" t="s">
        <v>1</v>
      </c>
      <c r="C1869">
        <v>83</v>
      </c>
      <c r="D1869">
        <v>80</v>
      </c>
      <c r="E1869">
        <v>110</v>
      </c>
    </row>
    <row r="1870" spans="1:5" x14ac:dyDescent="0.25">
      <c r="A1870" s="1" t="s">
        <v>0</v>
      </c>
      <c r="B1870" t="s">
        <v>1</v>
      </c>
      <c r="C1870">
        <v>84</v>
      </c>
      <c r="D1870">
        <v>80</v>
      </c>
      <c r="E1870">
        <v>110</v>
      </c>
    </row>
    <row r="1871" spans="1:5" x14ac:dyDescent="0.25">
      <c r="A1871" s="1" t="s">
        <v>0</v>
      </c>
      <c r="B1871" t="s">
        <v>1</v>
      </c>
      <c r="C1871">
        <v>84</v>
      </c>
      <c r="D1871">
        <v>80</v>
      </c>
      <c r="E1871">
        <v>98</v>
      </c>
    </row>
    <row r="1872" spans="1:5" x14ac:dyDescent="0.25">
      <c r="A1872" s="1" t="s">
        <v>0</v>
      </c>
      <c r="B1872" t="s">
        <v>1</v>
      </c>
      <c r="C1872">
        <v>84</v>
      </c>
      <c r="D1872">
        <v>80</v>
      </c>
      <c r="E1872">
        <v>91</v>
      </c>
    </row>
    <row r="1873" spans="1:5" x14ac:dyDescent="0.25">
      <c r="A1873" s="1" t="s">
        <v>0</v>
      </c>
      <c r="B1873" t="s">
        <v>1</v>
      </c>
      <c r="C1873">
        <v>84</v>
      </c>
      <c r="D1873">
        <v>80</v>
      </c>
      <c r="E1873">
        <v>95</v>
      </c>
    </row>
    <row r="1874" spans="1:5" x14ac:dyDescent="0.25">
      <c r="A1874" s="1" t="s">
        <v>0</v>
      </c>
      <c r="B1874" t="s">
        <v>1</v>
      </c>
      <c r="C1874">
        <v>83</v>
      </c>
      <c r="D1874">
        <v>82</v>
      </c>
      <c r="E1874">
        <v>101</v>
      </c>
    </row>
    <row r="1875" spans="1:5" x14ac:dyDescent="0.25">
      <c r="A1875" s="1" t="s">
        <v>0</v>
      </c>
      <c r="B1875" t="s">
        <v>1</v>
      </c>
      <c r="C1875">
        <v>83</v>
      </c>
      <c r="D1875">
        <v>83</v>
      </c>
      <c r="E1875">
        <v>107</v>
      </c>
    </row>
    <row r="1876" spans="1:5" x14ac:dyDescent="0.25">
      <c r="A1876" s="1" t="s">
        <v>0</v>
      </c>
      <c r="B1876" t="s">
        <v>1</v>
      </c>
      <c r="C1876">
        <v>83</v>
      </c>
      <c r="D1876">
        <v>84</v>
      </c>
      <c r="E1876">
        <v>110</v>
      </c>
    </row>
    <row r="1877" spans="1:5" x14ac:dyDescent="0.25">
      <c r="A1877" s="1" t="s">
        <v>0</v>
      </c>
      <c r="B1877" t="s">
        <v>1</v>
      </c>
      <c r="C1877">
        <v>83</v>
      </c>
      <c r="D1877">
        <v>85</v>
      </c>
      <c r="E1877">
        <v>110</v>
      </c>
    </row>
    <row r="1878" spans="1:5" x14ac:dyDescent="0.25">
      <c r="A1878" s="1" t="s">
        <v>0</v>
      </c>
      <c r="B1878" t="s">
        <v>1</v>
      </c>
      <c r="C1878">
        <v>84</v>
      </c>
      <c r="D1878">
        <v>86</v>
      </c>
      <c r="E1878">
        <v>110</v>
      </c>
    </row>
    <row r="1879" spans="1:5" x14ac:dyDescent="0.25">
      <c r="A1879" s="1" t="s">
        <v>0</v>
      </c>
      <c r="B1879" t="s">
        <v>1</v>
      </c>
      <c r="C1879">
        <v>84</v>
      </c>
      <c r="D1879">
        <v>88</v>
      </c>
      <c r="E1879">
        <v>110</v>
      </c>
    </row>
    <row r="1880" spans="1:5" x14ac:dyDescent="0.25">
      <c r="A1880" s="1" t="s">
        <v>0</v>
      </c>
      <c r="B1880" t="s">
        <v>1</v>
      </c>
      <c r="C1880">
        <v>85</v>
      </c>
      <c r="D1880">
        <v>89</v>
      </c>
      <c r="E1880">
        <v>110</v>
      </c>
    </row>
    <row r="1881" spans="1:5" x14ac:dyDescent="0.25">
      <c r="A1881" s="1" t="s">
        <v>0</v>
      </c>
      <c r="B1881" t="s">
        <v>1</v>
      </c>
      <c r="C1881">
        <v>86</v>
      </c>
      <c r="D1881">
        <v>90</v>
      </c>
      <c r="E1881">
        <v>106</v>
      </c>
    </row>
    <row r="1882" spans="1:5" x14ac:dyDescent="0.25">
      <c r="A1882" s="1" t="s">
        <v>0</v>
      </c>
      <c r="B1882" t="s">
        <v>1</v>
      </c>
      <c r="C1882">
        <v>86</v>
      </c>
      <c r="D1882">
        <v>91</v>
      </c>
      <c r="E1882">
        <v>95</v>
      </c>
    </row>
    <row r="1883" spans="1:5" x14ac:dyDescent="0.25">
      <c r="A1883" s="1" t="s">
        <v>0</v>
      </c>
      <c r="B1883" t="s">
        <v>1</v>
      </c>
      <c r="C1883">
        <v>86</v>
      </c>
      <c r="D1883">
        <v>91</v>
      </c>
      <c r="E1883">
        <v>96</v>
      </c>
    </row>
    <row r="1884" spans="1:5" x14ac:dyDescent="0.25">
      <c r="A1884" s="1" t="s">
        <v>0</v>
      </c>
      <c r="B1884" t="s">
        <v>1</v>
      </c>
      <c r="C1884">
        <v>86</v>
      </c>
      <c r="D1884">
        <v>91</v>
      </c>
      <c r="E1884">
        <v>103</v>
      </c>
    </row>
    <row r="1885" spans="1:5" x14ac:dyDescent="0.25">
      <c r="A1885" s="1" t="s">
        <v>0</v>
      </c>
      <c r="B1885" t="s">
        <v>1</v>
      </c>
      <c r="C1885">
        <v>86</v>
      </c>
      <c r="D1885">
        <v>91</v>
      </c>
      <c r="E1885">
        <v>110</v>
      </c>
    </row>
    <row r="1886" spans="1:5" x14ac:dyDescent="0.25">
      <c r="A1886" s="1" t="s">
        <v>0</v>
      </c>
      <c r="B1886" t="s">
        <v>1</v>
      </c>
      <c r="C1886">
        <v>85</v>
      </c>
      <c r="D1886">
        <v>90</v>
      </c>
      <c r="E1886">
        <v>110</v>
      </c>
    </row>
    <row r="1887" spans="1:5" x14ac:dyDescent="0.25">
      <c r="A1887" s="1" t="s">
        <v>0</v>
      </c>
      <c r="B1887" t="s">
        <v>1</v>
      </c>
      <c r="C1887">
        <v>85</v>
      </c>
      <c r="D1887">
        <v>90</v>
      </c>
      <c r="E1887">
        <v>110</v>
      </c>
    </row>
    <row r="1888" spans="1:5" x14ac:dyDescent="0.25">
      <c r="A1888" s="1" t="s">
        <v>0</v>
      </c>
      <c r="B1888" t="s">
        <v>1</v>
      </c>
      <c r="C1888">
        <v>85</v>
      </c>
      <c r="D1888">
        <v>89</v>
      </c>
      <c r="E1888">
        <v>110</v>
      </c>
    </row>
    <row r="1889" spans="1:5" x14ac:dyDescent="0.25">
      <c r="A1889" s="1" t="s">
        <v>0</v>
      </c>
      <c r="B1889" t="s">
        <v>1</v>
      </c>
      <c r="C1889">
        <v>85</v>
      </c>
      <c r="D1889">
        <v>88</v>
      </c>
      <c r="E1889">
        <v>110</v>
      </c>
    </row>
    <row r="1890" spans="1:5" x14ac:dyDescent="0.25">
      <c r="A1890" s="1" t="s">
        <v>0</v>
      </c>
      <c r="B1890" t="s">
        <v>1</v>
      </c>
      <c r="C1890">
        <v>85</v>
      </c>
      <c r="D1890">
        <v>88</v>
      </c>
      <c r="E1890">
        <v>110</v>
      </c>
    </row>
    <row r="1891" spans="1:5" x14ac:dyDescent="0.25">
      <c r="A1891" s="1" t="s">
        <v>0</v>
      </c>
      <c r="B1891" t="s">
        <v>1</v>
      </c>
      <c r="C1891">
        <v>86</v>
      </c>
      <c r="D1891">
        <v>87</v>
      </c>
      <c r="E1891">
        <v>104</v>
      </c>
    </row>
    <row r="1892" spans="1:5" x14ac:dyDescent="0.25">
      <c r="A1892" s="1" t="s">
        <v>0</v>
      </c>
      <c r="B1892" t="s">
        <v>1</v>
      </c>
      <c r="C1892">
        <v>86</v>
      </c>
      <c r="D1892">
        <v>86</v>
      </c>
      <c r="E1892">
        <v>105</v>
      </c>
    </row>
    <row r="1893" spans="1:5" x14ac:dyDescent="0.25">
      <c r="A1893" s="1" t="s">
        <v>0</v>
      </c>
      <c r="B1893" t="s">
        <v>1</v>
      </c>
      <c r="C1893">
        <v>85</v>
      </c>
      <c r="D1893">
        <v>86</v>
      </c>
      <c r="E1893">
        <v>110</v>
      </c>
    </row>
    <row r="1894" spans="1:5" x14ac:dyDescent="0.25">
      <c r="A1894" s="1" t="s">
        <v>0</v>
      </c>
      <c r="B1894" t="s">
        <v>1</v>
      </c>
      <c r="C1894">
        <v>84</v>
      </c>
      <c r="D1894">
        <v>85</v>
      </c>
      <c r="E1894">
        <v>110</v>
      </c>
    </row>
    <row r="1895" spans="1:5" x14ac:dyDescent="0.25">
      <c r="A1895" s="1" t="s">
        <v>0</v>
      </c>
      <c r="B1895" t="s">
        <v>1</v>
      </c>
      <c r="C1895">
        <v>83</v>
      </c>
      <c r="D1895">
        <v>85</v>
      </c>
      <c r="E1895">
        <v>110</v>
      </c>
    </row>
    <row r="1896" spans="1:5" x14ac:dyDescent="0.25">
      <c r="A1896" s="1" t="s">
        <v>0</v>
      </c>
      <c r="B1896" t="s">
        <v>1</v>
      </c>
      <c r="C1896">
        <v>83</v>
      </c>
      <c r="D1896">
        <v>85</v>
      </c>
      <c r="E1896">
        <v>110</v>
      </c>
    </row>
    <row r="1897" spans="1:5" x14ac:dyDescent="0.25">
      <c r="A1897" s="1" t="s">
        <v>0</v>
      </c>
      <c r="B1897" t="s">
        <v>1</v>
      </c>
      <c r="C1897">
        <v>83</v>
      </c>
      <c r="D1897">
        <v>84</v>
      </c>
      <c r="E1897">
        <v>110</v>
      </c>
    </row>
    <row r="1898" spans="1:5" x14ac:dyDescent="0.25">
      <c r="A1898" s="1" t="s">
        <v>0</v>
      </c>
      <c r="B1898" t="s">
        <v>1</v>
      </c>
      <c r="C1898">
        <v>83</v>
      </c>
      <c r="D1898">
        <v>83</v>
      </c>
      <c r="E1898">
        <v>110</v>
      </c>
    </row>
    <row r="1899" spans="1:5" x14ac:dyDescent="0.25">
      <c r="A1899" s="1" t="s">
        <v>0</v>
      </c>
      <c r="B1899" t="s">
        <v>1</v>
      </c>
      <c r="C1899">
        <v>84</v>
      </c>
      <c r="D1899">
        <v>82</v>
      </c>
      <c r="E1899">
        <v>97</v>
      </c>
    </row>
    <row r="1900" spans="1:5" x14ac:dyDescent="0.25">
      <c r="A1900" s="1" t="s">
        <v>0</v>
      </c>
      <c r="B1900" t="s">
        <v>1</v>
      </c>
      <c r="C1900">
        <v>84</v>
      </c>
      <c r="D1900">
        <v>82</v>
      </c>
      <c r="E1900">
        <v>89</v>
      </c>
    </row>
    <row r="1901" spans="1:5" x14ac:dyDescent="0.25">
      <c r="A1901" s="1" t="s">
        <v>0</v>
      </c>
      <c r="B1901" t="s">
        <v>1</v>
      </c>
      <c r="C1901">
        <v>85</v>
      </c>
      <c r="D1901">
        <v>81</v>
      </c>
      <c r="E1901">
        <v>95</v>
      </c>
    </row>
    <row r="1902" spans="1:5" x14ac:dyDescent="0.25">
      <c r="A1902" s="1" t="s">
        <v>0</v>
      </c>
      <c r="B1902" t="s">
        <v>1</v>
      </c>
      <c r="C1902">
        <v>85</v>
      </c>
      <c r="D1902">
        <v>80</v>
      </c>
      <c r="E1902">
        <v>93</v>
      </c>
    </row>
    <row r="1903" spans="1:5" x14ac:dyDescent="0.25">
      <c r="A1903" s="1" t="s">
        <v>0</v>
      </c>
      <c r="B1903" t="s">
        <v>1</v>
      </c>
      <c r="C1903">
        <v>85</v>
      </c>
      <c r="D1903">
        <v>80</v>
      </c>
      <c r="E1903">
        <v>91</v>
      </c>
    </row>
    <row r="1904" spans="1:5" x14ac:dyDescent="0.25">
      <c r="A1904" s="1" t="s">
        <v>0</v>
      </c>
      <c r="B1904" t="s">
        <v>1</v>
      </c>
      <c r="C1904">
        <v>85</v>
      </c>
      <c r="D1904">
        <v>80</v>
      </c>
      <c r="E1904">
        <v>98</v>
      </c>
    </row>
    <row r="1905" spans="1:5" x14ac:dyDescent="0.25">
      <c r="A1905" s="1" t="s">
        <v>0</v>
      </c>
      <c r="B1905" t="s">
        <v>1</v>
      </c>
      <c r="C1905">
        <v>85</v>
      </c>
      <c r="D1905">
        <v>80</v>
      </c>
      <c r="E1905">
        <v>102</v>
      </c>
    </row>
    <row r="1906" spans="1:5" x14ac:dyDescent="0.25">
      <c r="A1906" s="1" t="s">
        <v>0</v>
      </c>
      <c r="B1906" t="s">
        <v>1</v>
      </c>
      <c r="C1906">
        <v>85</v>
      </c>
      <c r="D1906">
        <v>80</v>
      </c>
      <c r="E1906">
        <v>107</v>
      </c>
    </row>
    <row r="1907" spans="1:5" x14ac:dyDescent="0.25">
      <c r="A1907" s="1" t="s">
        <v>0</v>
      </c>
      <c r="B1907" t="s">
        <v>1</v>
      </c>
      <c r="C1907">
        <v>85</v>
      </c>
      <c r="D1907">
        <v>80</v>
      </c>
      <c r="E1907">
        <v>110</v>
      </c>
    </row>
    <row r="1908" spans="1:5" x14ac:dyDescent="0.25">
      <c r="A1908" s="1" t="s">
        <v>0</v>
      </c>
      <c r="B1908" t="s">
        <v>1</v>
      </c>
      <c r="C1908">
        <v>85</v>
      </c>
      <c r="D1908">
        <v>80</v>
      </c>
      <c r="E1908">
        <v>110</v>
      </c>
    </row>
    <row r="1909" spans="1:5" x14ac:dyDescent="0.25">
      <c r="A1909" s="1" t="s">
        <v>0</v>
      </c>
      <c r="B1909" t="s">
        <v>1</v>
      </c>
      <c r="C1909">
        <v>85</v>
      </c>
      <c r="D1909">
        <v>80</v>
      </c>
      <c r="E1909">
        <v>102</v>
      </c>
    </row>
    <row r="1910" spans="1:5" x14ac:dyDescent="0.25">
      <c r="A1910" s="1" t="s">
        <v>0</v>
      </c>
      <c r="B1910" t="s">
        <v>1</v>
      </c>
      <c r="C1910">
        <v>85</v>
      </c>
      <c r="D1910">
        <v>80</v>
      </c>
      <c r="E1910">
        <v>91</v>
      </c>
    </row>
    <row r="1911" spans="1:5" x14ac:dyDescent="0.25">
      <c r="A1911" s="1" t="s">
        <v>0</v>
      </c>
      <c r="B1911" t="s">
        <v>1</v>
      </c>
      <c r="C1911">
        <v>85</v>
      </c>
      <c r="D1911">
        <v>80</v>
      </c>
      <c r="E1911">
        <v>92</v>
      </c>
    </row>
    <row r="1912" spans="1:5" x14ac:dyDescent="0.25">
      <c r="A1912" s="1" t="s">
        <v>0</v>
      </c>
      <c r="B1912" t="s">
        <v>1</v>
      </c>
      <c r="C1912">
        <v>84</v>
      </c>
      <c r="D1912">
        <v>80</v>
      </c>
      <c r="E1912">
        <v>101</v>
      </c>
    </row>
    <row r="1913" spans="1:5" x14ac:dyDescent="0.25">
      <c r="A1913" s="1" t="s">
        <v>0</v>
      </c>
      <c r="B1913" t="s">
        <v>1</v>
      </c>
      <c r="C1913">
        <v>84</v>
      </c>
      <c r="D1913">
        <v>80</v>
      </c>
      <c r="E1913">
        <v>109</v>
      </c>
    </row>
    <row r="1914" spans="1:5" x14ac:dyDescent="0.25">
      <c r="A1914" s="1" t="s">
        <v>0</v>
      </c>
      <c r="B1914" t="s">
        <v>1</v>
      </c>
      <c r="C1914">
        <v>84</v>
      </c>
      <c r="D1914">
        <v>80</v>
      </c>
      <c r="E1914">
        <v>110</v>
      </c>
    </row>
    <row r="1915" spans="1:5" x14ac:dyDescent="0.25">
      <c r="A1915" s="1" t="s">
        <v>0</v>
      </c>
      <c r="B1915" t="s">
        <v>1</v>
      </c>
      <c r="C1915">
        <v>84</v>
      </c>
      <c r="D1915">
        <v>80</v>
      </c>
      <c r="E1915">
        <v>110</v>
      </c>
    </row>
    <row r="1916" spans="1:5" x14ac:dyDescent="0.25">
      <c r="A1916" s="1" t="s">
        <v>0</v>
      </c>
      <c r="B1916" t="s">
        <v>1</v>
      </c>
      <c r="C1916">
        <v>84</v>
      </c>
      <c r="D1916">
        <v>80</v>
      </c>
      <c r="E1916">
        <v>97</v>
      </c>
    </row>
    <row r="1917" spans="1:5" x14ac:dyDescent="0.25">
      <c r="A1917" s="1" t="s">
        <v>0</v>
      </c>
      <c r="B1917" t="s">
        <v>1</v>
      </c>
      <c r="C1917">
        <v>84</v>
      </c>
      <c r="D1917">
        <v>80</v>
      </c>
      <c r="E1917">
        <v>90</v>
      </c>
    </row>
    <row r="1918" spans="1:5" x14ac:dyDescent="0.25">
      <c r="A1918" s="1" t="s">
        <v>0</v>
      </c>
      <c r="B1918" t="s">
        <v>1</v>
      </c>
      <c r="C1918">
        <v>84</v>
      </c>
      <c r="D1918">
        <v>80</v>
      </c>
      <c r="E1918">
        <v>96</v>
      </c>
    </row>
    <row r="1919" spans="1:5" x14ac:dyDescent="0.25">
      <c r="A1919" s="1" t="s">
        <v>0</v>
      </c>
      <c r="B1919" t="s">
        <v>1</v>
      </c>
      <c r="C1919">
        <v>84</v>
      </c>
      <c r="D1919">
        <v>81</v>
      </c>
      <c r="E1919">
        <v>104</v>
      </c>
    </row>
    <row r="1920" spans="1:5" x14ac:dyDescent="0.25">
      <c r="A1920" s="1" t="s">
        <v>0</v>
      </c>
      <c r="B1920" t="s">
        <v>1</v>
      </c>
      <c r="C1920">
        <v>84</v>
      </c>
      <c r="D1920">
        <v>81</v>
      </c>
      <c r="E1920">
        <v>108</v>
      </c>
    </row>
    <row r="1921" spans="1:5" x14ac:dyDescent="0.25">
      <c r="A1921" s="1" t="s">
        <v>0</v>
      </c>
      <c r="B1921" t="s">
        <v>1</v>
      </c>
      <c r="C1921">
        <v>84</v>
      </c>
      <c r="D1921">
        <v>81</v>
      </c>
      <c r="E1921">
        <v>110</v>
      </c>
    </row>
    <row r="1922" spans="1:5" x14ac:dyDescent="0.25">
      <c r="A1922" s="1" t="s">
        <v>0</v>
      </c>
      <c r="B1922" t="s">
        <v>1</v>
      </c>
      <c r="C1922">
        <v>84</v>
      </c>
      <c r="D1922">
        <v>81</v>
      </c>
      <c r="E1922">
        <v>110</v>
      </c>
    </row>
    <row r="1923" spans="1:5" x14ac:dyDescent="0.25">
      <c r="A1923" s="1" t="s">
        <v>0</v>
      </c>
      <c r="B1923" t="s">
        <v>1</v>
      </c>
      <c r="C1923">
        <v>84</v>
      </c>
      <c r="D1923">
        <v>81</v>
      </c>
      <c r="E1923">
        <v>108</v>
      </c>
    </row>
    <row r="1924" spans="1:5" x14ac:dyDescent="0.25">
      <c r="A1924" s="1" t="s">
        <v>0</v>
      </c>
      <c r="B1924" t="s">
        <v>1</v>
      </c>
      <c r="C1924">
        <v>84</v>
      </c>
      <c r="D1924">
        <v>81</v>
      </c>
      <c r="E1924">
        <v>93</v>
      </c>
    </row>
    <row r="1925" spans="1:5" x14ac:dyDescent="0.25">
      <c r="A1925" s="1" t="s">
        <v>0</v>
      </c>
      <c r="B1925" t="s">
        <v>1</v>
      </c>
      <c r="C1925">
        <v>84</v>
      </c>
      <c r="D1925">
        <v>81</v>
      </c>
      <c r="E1925">
        <v>83</v>
      </c>
    </row>
    <row r="1926" spans="1:5" x14ac:dyDescent="0.25">
      <c r="A1926" s="1" t="s">
        <v>0</v>
      </c>
      <c r="B1926" t="s">
        <v>1</v>
      </c>
      <c r="C1926">
        <v>84</v>
      </c>
      <c r="D1926">
        <v>81</v>
      </c>
      <c r="E1926">
        <v>81</v>
      </c>
    </row>
    <row r="1927" spans="1:5" x14ac:dyDescent="0.25">
      <c r="A1927" s="1" t="s">
        <v>0</v>
      </c>
      <c r="B1927" t="s">
        <v>1</v>
      </c>
      <c r="C1927">
        <v>84</v>
      </c>
      <c r="D1927">
        <v>81</v>
      </c>
      <c r="E1927">
        <v>86</v>
      </c>
    </row>
    <row r="1928" spans="1:5" x14ac:dyDescent="0.25">
      <c r="A1928" s="1" t="s">
        <v>0</v>
      </c>
      <c r="B1928" t="s">
        <v>1</v>
      </c>
      <c r="C1928">
        <v>84</v>
      </c>
      <c r="D1928">
        <v>81</v>
      </c>
      <c r="E1928">
        <v>98</v>
      </c>
    </row>
    <row r="1929" spans="1:5" x14ac:dyDescent="0.25">
      <c r="A1929" s="1" t="s">
        <v>0</v>
      </c>
      <c r="B1929" t="s">
        <v>1</v>
      </c>
      <c r="C1929">
        <v>83</v>
      </c>
      <c r="D1929">
        <v>82</v>
      </c>
      <c r="E1929">
        <v>110</v>
      </c>
    </row>
    <row r="1930" spans="1:5" x14ac:dyDescent="0.25">
      <c r="A1930" s="1" t="s">
        <v>0</v>
      </c>
      <c r="B1930" t="s">
        <v>1</v>
      </c>
      <c r="C1930">
        <v>83</v>
      </c>
      <c r="D1930">
        <v>82</v>
      </c>
      <c r="E1930">
        <v>110</v>
      </c>
    </row>
    <row r="1931" spans="1:5" x14ac:dyDescent="0.25">
      <c r="A1931" s="1" t="s">
        <v>0</v>
      </c>
      <c r="B1931" t="s">
        <v>1</v>
      </c>
      <c r="C1931">
        <v>83</v>
      </c>
      <c r="D1931">
        <v>83</v>
      </c>
      <c r="E1931">
        <v>110</v>
      </c>
    </row>
    <row r="1932" spans="1:5" x14ac:dyDescent="0.25">
      <c r="A1932" s="1" t="s">
        <v>0</v>
      </c>
      <c r="B1932" t="s">
        <v>1</v>
      </c>
      <c r="C1932">
        <v>83</v>
      </c>
      <c r="D1932">
        <v>84</v>
      </c>
      <c r="E1932">
        <v>110</v>
      </c>
    </row>
    <row r="1933" spans="1:5" x14ac:dyDescent="0.25">
      <c r="A1933" s="1" t="s">
        <v>0</v>
      </c>
      <c r="B1933" t="s">
        <v>1</v>
      </c>
      <c r="C1933">
        <v>83</v>
      </c>
      <c r="D1933">
        <v>85</v>
      </c>
      <c r="E1933">
        <v>110</v>
      </c>
    </row>
    <row r="1934" spans="1:5" x14ac:dyDescent="0.25">
      <c r="A1934" s="1" t="s">
        <v>0</v>
      </c>
      <c r="B1934" t="s">
        <v>1</v>
      </c>
      <c r="C1934">
        <v>82</v>
      </c>
      <c r="D1934">
        <v>86</v>
      </c>
      <c r="E1934">
        <v>110</v>
      </c>
    </row>
    <row r="1935" spans="1:5" x14ac:dyDescent="0.25">
      <c r="A1935" s="1" t="s">
        <v>0</v>
      </c>
      <c r="B1935" t="s">
        <v>1</v>
      </c>
      <c r="C1935">
        <v>82</v>
      </c>
      <c r="D1935">
        <v>86</v>
      </c>
      <c r="E1935">
        <v>110</v>
      </c>
    </row>
    <row r="1936" spans="1:5" x14ac:dyDescent="0.25">
      <c r="A1936" s="1" t="s">
        <v>0</v>
      </c>
      <c r="B1936" t="s">
        <v>1</v>
      </c>
      <c r="C1936">
        <v>82</v>
      </c>
      <c r="D1936">
        <v>87</v>
      </c>
      <c r="E1936">
        <v>110</v>
      </c>
    </row>
    <row r="1937" spans="1:5" x14ac:dyDescent="0.25">
      <c r="A1937" s="1" t="s">
        <v>0</v>
      </c>
      <c r="B1937" t="s">
        <v>1</v>
      </c>
      <c r="C1937">
        <v>82</v>
      </c>
      <c r="D1937">
        <v>87</v>
      </c>
      <c r="E1937">
        <v>110</v>
      </c>
    </row>
    <row r="1938" spans="1:5" x14ac:dyDescent="0.25">
      <c r="A1938" s="1" t="s">
        <v>0</v>
      </c>
      <c r="B1938" t="s">
        <v>1</v>
      </c>
      <c r="C1938">
        <v>83</v>
      </c>
      <c r="D1938">
        <v>88</v>
      </c>
      <c r="E1938">
        <v>110</v>
      </c>
    </row>
    <row r="1939" spans="1:5" x14ac:dyDescent="0.25">
      <c r="A1939" s="1" t="s">
        <v>0</v>
      </c>
      <c r="B1939" t="s">
        <v>1</v>
      </c>
      <c r="C1939">
        <v>84</v>
      </c>
      <c r="D1939">
        <v>90</v>
      </c>
      <c r="E1939">
        <v>110</v>
      </c>
    </row>
    <row r="1940" spans="1:5" x14ac:dyDescent="0.25">
      <c r="A1940" s="1" t="s">
        <v>0</v>
      </c>
      <c r="B1940" t="s">
        <v>1</v>
      </c>
      <c r="C1940">
        <v>85</v>
      </c>
      <c r="D1940">
        <v>92</v>
      </c>
      <c r="E1940">
        <v>110</v>
      </c>
    </row>
    <row r="1941" spans="1:5" x14ac:dyDescent="0.25">
      <c r="A1941" s="1" t="s">
        <v>0</v>
      </c>
      <c r="B1941" t="s">
        <v>1</v>
      </c>
      <c r="C1941">
        <v>86</v>
      </c>
      <c r="D1941">
        <v>92</v>
      </c>
      <c r="E1941">
        <v>110</v>
      </c>
    </row>
    <row r="1942" spans="1:5" x14ac:dyDescent="0.25">
      <c r="A1942" s="1" t="s">
        <v>0</v>
      </c>
      <c r="B1942" t="s">
        <v>1</v>
      </c>
      <c r="C1942">
        <v>86</v>
      </c>
      <c r="D1942">
        <v>92</v>
      </c>
      <c r="E1942">
        <v>110</v>
      </c>
    </row>
    <row r="1943" spans="1:5" x14ac:dyDescent="0.25">
      <c r="A1943" s="1" t="s">
        <v>0</v>
      </c>
      <c r="B1943" t="s">
        <v>1</v>
      </c>
      <c r="C1943">
        <v>86</v>
      </c>
      <c r="D1943">
        <v>92</v>
      </c>
      <c r="E1943">
        <v>110</v>
      </c>
    </row>
    <row r="1944" spans="1:5" x14ac:dyDescent="0.25">
      <c r="A1944" s="1" t="s">
        <v>0</v>
      </c>
      <c r="B1944" t="s">
        <v>1</v>
      </c>
      <c r="C1944">
        <v>85</v>
      </c>
      <c r="D1944">
        <v>92</v>
      </c>
      <c r="E1944">
        <v>110</v>
      </c>
    </row>
    <row r="1945" spans="1:5" x14ac:dyDescent="0.25">
      <c r="A1945" s="1" t="s">
        <v>0</v>
      </c>
      <c r="B1945" t="s">
        <v>1</v>
      </c>
      <c r="C1945">
        <v>85</v>
      </c>
      <c r="D1945">
        <v>91</v>
      </c>
      <c r="E1945">
        <v>110</v>
      </c>
    </row>
    <row r="1946" spans="1:5" x14ac:dyDescent="0.25">
      <c r="A1946" s="1" t="s">
        <v>0</v>
      </c>
      <c r="B1946" t="s">
        <v>1</v>
      </c>
      <c r="C1946">
        <v>84</v>
      </c>
      <c r="D1946">
        <v>90</v>
      </c>
      <c r="E1946">
        <v>110</v>
      </c>
    </row>
    <row r="1947" spans="1:5" x14ac:dyDescent="0.25">
      <c r="A1947" s="1" t="s">
        <v>0</v>
      </c>
      <c r="B1947" t="s">
        <v>1</v>
      </c>
      <c r="C1947">
        <v>84</v>
      </c>
      <c r="D1947">
        <v>89</v>
      </c>
      <c r="E1947">
        <v>110</v>
      </c>
    </row>
    <row r="1948" spans="1:5" x14ac:dyDescent="0.25">
      <c r="A1948" s="1" t="s">
        <v>0</v>
      </c>
      <c r="B1948" t="s">
        <v>1</v>
      </c>
      <c r="C1948">
        <v>84</v>
      </c>
      <c r="D1948">
        <v>87</v>
      </c>
      <c r="E1948">
        <v>110</v>
      </c>
    </row>
    <row r="1949" spans="1:5" x14ac:dyDescent="0.25">
      <c r="A1949" s="1" t="s">
        <v>0</v>
      </c>
      <c r="B1949" t="s">
        <v>1</v>
      </c>
      <c r="C1949">
        <v>85</v>
      </c>
      <c r="D1949">
        <v>86</v>
      </c>
      <c r="E1949">
        <v>110</v>
      </c>
    </row>
    <row r="1950" spans="1:5" x14ac:dyDescent="0.25">
      <c r="A1950" s="1" t="s">
        <v>0</v>
      </c>
      <c r="B1950" t="s">
        <v>1</v>
      </c>
      <c r="C1950">
        <v>85</v>
      </c>
      <c r="D1950">
        <v>85</v>
      </c>
      <c r="E1950">
        <v>110</v>
      </c>
    </row>
    <row r="1951" spans="1:5" x14ac:dyDescent="0.25">
      <c r="A1951" s="1" t="s">
        <v>0</v>
      </c>
      <c r="B1951" t="s">
        <v>1</v>
      </c>
      <c r="C1951">
        <v>85</v>
      </c>
      <c r="D1951">
        <v>85</v>
      </c>
      <c r="E1951">
        <v>110</v>
      </c>
    </row>
    <row r="1952" spans="1:5" x14ac:dyDescent="0.25">
      <c r="A1952" s="1" t="s">
        <v>0</v>
      </c>
      <c r="B1952" t="s">
        <v>1</v>
      </c>
      <c r="C1952">
        <v>85</v>
      </c>
      <c r="D1952">
        <v>85</v>
      </c>
      <c r="E1952">
        <v>110</v>
      </c>
    </row>
    <row r="1953" spans="1:5" x14ac:dyDescent="0.25">
      <c r="A1953" s="1" t="s">
        <v>0</v>
      </c>
      <c r="B1953" t="s">
        <v>1</v>
      </c>
      <c r="C1953">
        <v>84</v>
      </c>
      <c r="D1953">
        <v>86</v>
      </c>
      <c r="E1953">
        <v>110</v>
      </c>
    </row>
    <row r="1954" spans="1:5" x14ac:dyDescent="0.25">
      <c r="A1954" s="1" t="s">
        <v>0</v>
      </c>
      <c r="B1954" t="s">
        <v>1</v>
      </c>
      <c r="C1954">
        <v>84</v>
      </c>
      <c r="D1954">
        <v>87</v>
      </c>
      <c r="E1954">
        <v>110</v>
      </c>
    </row>
    <row r="1955" spans="1:5" x14ac:dyDescent="0.25">
      <c r="A1955" s="1" t="s">
        <v>0</v>
      </c>
      <c r="B1955" t="s">
        <v>1</v>
      </c>
      <c r="C1955">
        <v>85</v>
      </c>
      <c r="D1955">
        <v>89</v>
      </c>
      <c r="E1955">
        <v>110</v>
      </c>
    </row>
    <row r="1956" spans="1:5" x14ac:dyDescent="0.25">
      <c r="A1956" s="1" t="s">
        <v>0</v>
      </c>
      <c r="B1956" t="s">
        <v>1</v>
      </c>
      <c r="C1956">
        <v>85</v>
      </c>
      <c r="D1956">
        <v>90</v>
      </c>
      <c r="E1956">
        <v>110</v>
      </c>
    </row>
    <row r="1957" spans="1:5" x14ac:dyDescent="0.25">
      <c r="A1957" s="1" t="s">
        <v>0</v>
      </c>
      <c r="B1957" t="s">
        <v>1</v>
      </c>
      <c r="C1957">
        <v>86</v>
      </c>
      <c r="D1957">
        <v>91</v>
      </c>
      <c r="E1957">
        <v>110</v>
      </c>
    </row>
    <row r="1958" spans="1:5" x14ac:dyDescent="0.25">
      <c r="A1958" s="1" t="s">
        <v>0</v>
      </c>
      <c r="B1958" t="s">
        <v>1</v>
      </c>
      <c r="C1958">
        <v>86</v>
      </c>
      <c r="D1958">
        <v>91</v>
      </c>
      <c r="E1958">
        <v>110</v>
      </c>
    </row>
    <row r="1959" spans="1:5" x14ac:dyDescent="0.25">
      <c r="A1959" s="1" t="s">
        <v>0</v>
      </c>
      <c r="B1959" t="s">
        <v>1</v>
      </c>
      <c r="C1959">
        <v>86</v>
      </c>
      <c r="D1959">
        <v>91</v>
      </c>
      <c r="E1959">
        <v>110</v>
      </c>
    </row>
    <row r="1960" spans="1:5" x14ac:dyDescent="0.25">
      <c r="A1960" s="1" t="s">
        <v>0</v>
      </c>
      <c r="B1960" t="s">
        <v>1</v>
      </c>
      <c r="C1960">
        <v>86</v>
      </c>
      <c r="D1960">
        <v>90</v>
      </c>
      <c r="E1960">
        <v>110</v>
      </c>
    </row>
    <row r="1961" spans="1:5" x14ac:dyDescent="0.25">
      <c r="A1961" s="1" t="s">
        <v>0</v>
      </c>
      <c r="B1961" t="s">
        <v>1</v>
      </c>
      <c r="C1961">
        <v>85</v>
      </c>
      <c r="D1961">
        <v>90</v>
      </c>
      <c r="E1961">
        <v>110</v>
      </c>
    </row>
    <row r="1962" spans="1:5" x14ac:dyDescent="0.25">
      <c r="A1962" s="1" t="s">
        <v>0</v>
      </c>
      <c r="B1962" t="s">
        <v>1</v>
      </c>
      <c r="C1962">
        <v>85</v>
      </c>
      <c r="D1962">
        <v>89</v>
      </c>
      <c r="E1962">
        <v>110</v>
      </c>
    </row>
    <row r="1963" spans="1:5" x14ac:dyDescent="0.25">
      <c r="A1963" s="1" t="s">
        <v>0</v>
      </c>
      <c r="B1963" t="s">
        <v>1</v>
      </c>
      <c r="C1963">
        <v>85</v>
      </c>
      <c r="D1963">
        <v>89</v>
      </c>
      <c r="E1963">
        <v>110</v>
      </c>
    </row>
    <row r="1964" spans="1:5" x14ac:dyDescent="0.25">
      <c r="A1964" s="1" t="s">
        <v>0</v>
      </c>
      <c r="B1964" t="s">
        <v>1</v>
      </c>
      <c r="C1964">
        <v>85</v>
      </c>
      <c r="D1964">
        <v>88</v>
      </c>
      <c r="E1964">
        <v>110</v>
      </c>
    </row>
    <row r="1965" spans="1:5" x14ac:dyDescent="0.25">
      <c r="A1965" s="1" t="s">
        <v>0</v>
      </c>
      <c r="B1965" t="s">
        <v>1</v>
      </c>
      <c r="C1965">
        <v>85</v>
      </c>
      <c r="D1965">
        <v>87</v>
      </c>
      <c r="E1965">
        <v>110</v>
      </c>
    </row>
    <row r="1966" spans="1:5" x14ac:dyDescent="0.25">
      <c r="A1966" s="1" t="s">
        <v>0</v>
      </c>
      <c r="B1966" t="s">
        <v>1</v>
      </c>
      <c r="C1966">
        <v>86</v>
      </c>
      <c r="D1966">
        <v>86</v>
      </c>
      <c r="E1966">
        <v>110</v>
      </c>
    </row>
    <row r="1967" spans="1:5" x14ac:dyDescent="0.25">
      <c r="A1967" s="1" t="s">
        <v>0</v>
      </c>
      <c r="B1967" t="s">
        <v>1</v>
      </c>
      <c r="C1967">
        <v>86</v>
      </c>
      <c r="D1967">
        <v>85</v>
      </c>
      <c r="E1967">
        <v>110</v>
      </c>
    </row>
    <row r="1968" spans="1:5" x14ac:dyDescent="0.25">
      <c r="A1968" s="1" t="s">
        <v>0</v>
      </c>
      <c r="B1968" t="s">
        <v>1</v>
      </c>
      <c r="C1968">
        <v>86</v>
      </c>
      <c r="D1968">
        <v>85</v>
      </c>
      <c r="E1968">
        <v>110</v>
      </c>
    </row>
    <row r="1969" spans="1:5" x14ac:dyDescent="0.25">
      <c r="A1969" s="1" t="s">
        <v>0</v>
      </c>
      <c r="B1969" t="s">
        <v>1</v>
      </c>
      <c r="C1969">
        <v>86</v>
      </c>
      <c r="D1969">
        <v>85</v>
      </c>
      <c r="E1969">
        <v>110</v>
      </c>
    </row>
    <row r="1970" spans="1:5" x14ac:dyDescent="0.25">
      <c r="A1970" s="1" t="s">
        <v>0</v>
      </c>
      <c r="B1970" t="s">
        <v>1</v>
      </c>
      <c r="C1970">
        <v>86</v>
      </c>
      <c r="D1970">
        <v>85</v>
      </c>
      <c r="E1970">
        <v>110</v>
      </c>
    </row>
    <row r="1971" spans="1:5" x14ac:dyDescent="0.25">
      <c r="A1971" s="1" t="s">
        <v>0</v>
      </c>
      <c r="B1971" t="s">
        <v>1</v>
      </c>
      <c r="C1971">
        <v>86</v>
      </c>
      <c r="D1971">
        <v>85</v>
      </c>
      <c r="E1971">
        <v>110</v>
      </c>
    </row>
    <row r="1972" spans="1:5" x14ac:dyDescent="0.25">
      <c r="A1972" s="1" t="s">
        <v>0</v>
      </c>
      <c r="B1972" t="s">
        <v>1</v>
      </c>
      <c r="C1972">
        <v>85</v>
      </c>
      <c r="D1972">
        <v>86</v>
      </c>
      <c r="E1972">
        <v>110</v>
      </c>
    </row>
    <row r="1973" spans="1:5" x14ac:dyDescent="0.25">
      <c r="A1973" s="1" t="s">
        <v>0</v>
      </c>
      <c r="B1973" t="s">
        <v>1</v>
      </c>
      <c r="C1973">
        <v>85</v>
      </c>
      <c r="D1973">
        <v>87</v>
      </c>
      <c r="E1973">
        <v>110</v>
      </c>
    </row>
    <row r="1974" spans="1:5" x14ac:dyDescent="0.25">
      <c r="A1974" s="1" t="s">
        <v>0</v>
      </c>
      <c r="B1974" t="s">
        <v>1</v>
      </c>
      <c r="C1974">
        <v>85</v>
      </c>
      <c r="D1974">
        <v>88</v>
      </c>
      <c r="E1974">
        <v>110</v>
      </c>
    </row>
    <row r="1975" spans="1:5" x14ac:dyDescent="0.25">
      <c r="A1975" s="1" t="s">
        <v>0</v>
      </c>
      <c r="B1975" t="s">
        <v>1</v>
      </c>
      <c r="C1975">
        <v>85</v>
      </c>
      <c r="D1975">
        <v>89</v>
      </c>
      <c r="E1975">
        <v>110</v>
      </c>
    </row>
    <row r="1976" spans="1:5" x14ac:dyDescent="0.25">
      <c r="A1976" s="1" t="s">
        <v>0</v>
      </c>
      <c r="B1976" t="s">
        <v>1</v>
      </c>
      <c r="C1976">
        <v>85</v>
      </c>
      <c r="D1976">
        <v>89</v>
      </c>
      <c r="E1976">
        <v>110</v>
      </c>
    </row>
    <row r="1977" spans="1:5" x14ac:dyDescent="0.25">
      <c r="A1977" s="1" t="s">
        <v>0</v>
      </c>
      <c r="B1977" t="s">
        <v>1</v>
      </c>
      <c r="C1977">
        <v>86</v>
      </c>
      <c r="D1977">
        <v>91</v>
      </c>
      <c r="E1977">
        <v>110</v>
      </c>
    </row>
    <row r="1978" spans="1:5" x14ac:dyDescent="0.25">
      <c r="A1978" s="1" t="s">
        <v>0</v>
      </c>
      <c r="B1978" t="s">
        <v>1</v>
      </c>
      <c r="C1978">
        <v>87</v>
      </c>
      <c r="D1978">
        <v>92</v>
      </c>
      <c r="E1978">
        <v>110</v>
      </c>
    </row>
    <row r="1979" spans="1:5" x14ac:dyDescent="0.25">
      <c r="A1979" s="1" t="s">
        <v>0</v>
      </c>
      <c r="B1979" t="s">
        <v>1</v>
      </c>
      <c r="C1979">
        <v>87</v>
      </c>
      <c r="D1979">
        <v>93</v>
      </c>
      <c r="E1979">
        <v>110</v>
      </c>
    </row>
    <row r="1980" spans="1:5" x14ac:dyDescent="0.25">
      <c r="A1980" s="1" t="s">
        <v>0</v>
      </c>
      <c r="B1980" t="s">
        <v>1</v>
      </c>
      <c r="C1980">
        <v>88</v>
      </c>
      <c r="D1980">
        <v>93</v>
      </c>
      <c r="E1980">
        <v>110</v>
      </c>
    </row>
    <row r="1981" spans="1:5" x14ac:dyDescent="0.25">
      <c r="A1981" s="1" t="s">
        <v>0</v>
      </c>
      <c r="B1981" t="s">
        <v>1</v>
      </c>
      <c r="C1981">
        <v>88</v>
      </c>
      <c r="D1981">
        <v>93</v>
      </c>
      <c r="E1981">
        <v>110</v>
      </c>
    </row>
    <row r="1982" spans="1:5" x14ac:dyDescent="0.25">
      <c r="A1982" s="1" t="s">
        <v>0</v>
      </c>
      <c r="B1982" t="s">
        <v>1</v>
      </c>
      <c r="C1982">
        <v>87</v>
      </c>
      <c r="D1982">
        <v>92</v>
      </c>
      <c r="E1982">
        <v>110</v>
      </c>
    </row>
    <row r="1983" spans="1:5" x14ac:dyDescent="0.25">
      <c r="A1983" s="1" t="s">
        <v>0</v>
      </c>
      <c r="B1983" t="s">
        <v>1</v>
      </c>
      <c r="C1983">
        <v>87</v>
      </c>
      <c r="D1983">
        <v>92</v>
      </c>
      <c r="E1983">
        <v>110</v>
      </c>
    </row>
    <row r="1984" spans="1:5" x14ac:dyDescent="0.25">
      <c r="A1984" s="1" t="s">
        <v>0</v>
      </c>
      <c r="B1984" t="s">
        <v>1</v>
      </c>
      <c r="C1984">
        <v>86</v>
      </c>
      <c r="D1984">
        <v>92</v>
      </c>
      <c r="E1984">
        <v>110</v>
      </c>
    </row>
    <row r="1985" spans="1:5" x14ac:dyDescent="0.25">
      <c r="A1985" s="1" t="s">
        <v>0</v>
      </c>
      <c r="B1985" t="s">
        <v>1</v>
      </c>
      <c r="C1985">
        <v>85</v>
      </c>
      <c r="D1985">
        <v>91</v>
      </c>
      <c r="E1985">
        <v>110</v>
      </c>
    </row>
    <row r="1986" spans="1:5" x14ac:dyDescent="0.25">
      <c r="A1986" s="1" t="s">
        <v>0</v>
      </c>
      <c r="B1986" t="s">
        <v>1</v>
      </c>
      <c r="C1986">
        <v>85</v>
      </c>
      <c r="D1986">
        <v>90</v>
      </c>
      <c r="E1986">
        <v>110</v>
      </c>
    </row>
    <row r="1987" spans="1:5" x14ac:dyDescent="0.25">
      <c r="A1987" s="1" t="s">
        <v>0</v>
      </c>
      <c r="B1987" t="s">
        <v>1</v>
      </c>
      <c r="C1987">
        <v>85</v>
      </c>
      <c r="D1987">
        <v>90</v>
      </c>
      <c r="E1987">
        <v>110</v>
      </c>
    </row>
    <row r="1988" spans="1:5" x14ac:dyDescent="0.25">
      <c r="A1988" s="1" t="s">
        <v>0</v>
      </c>
      <c r="B1988" t="s">
        <v>1</v>
      </c>
      <c r="C1988">
        <v>85</v>
      </c>
      <c r="D1988">
        <v>89</v>
      </c>
      <c r="E1988">
        <v>110</v>
      </c>
    </row>
    <row r="1989" spans="1:5" x14ac:dyDescent="0.25">
      <c r="A1989" s="1" t="s">
        <v>0</v>
      </c>
      <c r="B1989" t="s">
        <v>1</v>
      </c>
      <c r="C1989">
        <v>86</v>
      </c>
      <c r="D1989">
        <v>89</v>
      </c>
      <c r="E1989">
        <v>110</v>
      </c>
    </row>
    <row r="1990" spans="1:5" x14ac:dyDescent="0.25">
      <c r="A1990" s="1" t="s">
        <v>0</v>
      </c>
      <c r="B1990" t="s">
        <v>1</v>
      </c>
      <c r="C1990">
        <v>86</v>
      </c>
      <c r="D1990">
        <v>88</v>
      </c>
      <c r="E1990">
        <v>110</v>
      </c>
    </row>
    <row r="1991" spans="1:5" x14ac:dyDescent="0.25">
      <c r="A1991" s="1" t="s">
        <v>0</v>
      </c>
      <c r="B1991" t="s">
        <v>1</v>
      </c>
      <c r="C1991">
        <v>86</v>
      </c>
      <c r="D1991">
        <v>88</v>
      </c>
      <c r="E1991">
        <v>110</v>
      </c>
    </row>
    <row r="1992" spans="1:5" x14ac:dyDescent="0.25">
      <c r="A1992" s="1" t="s">
        <v>0</v>
      </c>
      <c r="B1992" t="s">
        <v>1</v>
      </c>
      <c r="C1992">
        <v>85</v>
      </c>
      <c r="D1992">
        <v>89</v>
      </c>
      <c r="E1992">
        <v>110</v>
      </c>
    </row>
    <row r="1993" spans="1:5" x14ac:dyDescent="0.25">
      <c r="A1993" s="1" t="s">
        <v>0</v>
      </c>
      <c r="B1993" t="s">
        <v>1</v>
      </c>
      <c r="C1993">
        <v>85</v>
      </c>
      <c r="D1993">
        <v>90</v>
      </c>
      <c r="E1993">
        <v>110</v>
      </c>
    </row>
    <row r="1994" spans="1:5" x14ac:dyDescent="0.25">
      <c r="A1994" s="1" t="s">
        <v>0</v>
      </c>
      <c r="B1994" t="s">
        <v>1</v>
      </c>
      <c r="C1994">
        <v>85</v>
      </c>
      <c r="D1994">
        <v>92</v>
      </c>
      <c r="E1994">
        <v>110</v>
      </c>
    </row>
    <row r="1995" spans="1:5" x14ac:dyDescent="0.25">
      <c r="A1995" s="1" t="s">
        <v>0</v>
      </c>
      <c r="B1995" t="s">
        <v>1</v>
      </c>
      <c r="C1995">
        <v>85</v>
      </c>
      <c r="D1995">
        <v>93</v>
      </c>
      <c r="E1995">
        <v>110</v>
      </c>
    </row>
    <row r="1996" spans="1:5" x14ac:dyDescent="0.25">
      <c r="A1996" s="1" t="s">
        <v>0</v>
      </c>
      <c r="B1996" t="s">
        <v>1</v>
      </c>
      <c r="C1996">
        <v>86</v>
      </c>
      <c r="D1996">
        <v>94</v>
      </c>
      <c r="E1996">
        <v>110</v>
      </c>
    </row>
    <row r="1997" spans="1:5" x14ac:dyDescent="0.25">
      <c r="A1997" s="1" t="s">
        <v>0</v>
      </c>
      <c r="B1997" t="s">
        <v>1</v>
      </c>
      <c r="C1997">
        <v>87</v>
      </c>
      <c r="D1997">
        <v>96</v>
      </c>
      <c r="E1997">
        <v>110</v>
      </c>
    </row>
    <row r="1998" spans="1:5" x14ac:dyDescent="0.25">
      <c r="A1998" s="1" t="s">
        <v>0</v>
      </c>
      <c r="B1998" t="s">
        <v>1</v>
      </c>
      <c r="C1998">
        <v>88</v>
      </c>
      <c r="D1998">
        <v>97</v>
      </c>
      <c r="E1998">
        <v>110</v>
      </c>
    </row>
    <row r="1999" spans="1:5" x14ac:dyDescent="0.25">
      <c r="A1999" s="1" t="s">
        <v>0</v>
      </c>
      <c r="B1999" t="s">
        <v>1</v>
      </c>
      <c r="C1999">
        <v>88</v>
      </c>
      <c r="D1999">
        <v>98</v>
      </c>
      <c r="E1999">
        <v>110</v>
      </c>
    </row>
    <row r="2000" spans="1:5" x14ac:dyDescent="0.25">
      <c r="A2000" s="1" t="s">
        <v>0</v>
      </c>
      <c r="B2000" t="s">
        <v>1</v>
      </c>
      <c r="C2000">
        <v>88</v>
      </c>
      <c r="D2000">
        <v>98</v>
      </c>
      <c r="E2000">
        <v>110</v>
      </c>
    </row>
    <row r="2001" spans="1:5" x14ac:dyDescent="0.25">
      <c r="A2001" s="1" t="s">
        <v>0</v>
      </c>
      <c r="B2001" t="s">
        <v>1</v>
      </c>
      <c r="C2001">
        <v>87</v>
      </c>
      <c r="D2001">
        <v>97</v>
      </c>
      <c r="E2001">
        <v>110</v>
      </c>
    </row>
    <row r="2002" spans="1:5" x14ac:dyDescent="0.25">
      <c r="A2002" s="1" t="s">
        <v>0</v>
      </c>
      <c r="B2002" t="s">
        <v>1</v>
      </c>
      <c r="C2002">
        <v>86</v>
      </c>
      <c r="D2002">
        <v>96</v>
      </c>
      <c r="E2002">
        <v>110</v>
      </c>
    </row>
    <row r="2003" spans="1:5" x14ac:dyDescent="0.25">
      <c r="A2003" s="1" t="s">
        <v>0</v>
      </c>
      <c r="B2003" t="s">
        <v>1</v>
      </c>
      <c r="C2003">
        <v>85</v>
      </c>
      <c r="D2003">
        <v>94</v>
      </c>
      <c r="E2003">
        <v>110</v>
      </c>
    </row>
    <row r="2004" spans="1:5" x14ac:dyDescent="0.25">
      <c r="A2004" s="1" t="s">
        <v>0</v>
      </c>
      <c r="B2004" t="s">
        <v>1</v>
      </c>
      <c r="C2004">
        <v>85</v>
      </c>
      <c r="D2004">
        <v>92</v>
      </c>
      <c r="E2004">
        <v>110</v>
      </c>
    </row>
    <row r="2005" spans="1:5" x14ac:dyDescent="0.25">
      <c r="A2005" s="1" t="s">
        <v>0</v>
      </c>
      <c r="B2005" t="s">
        <v>1</v>
      </c>
      <c r="C2005">
        <v>84</v>
      </c>
      <c r="D2005">
        <v>89</v>
      </c>
      <c r="E2005">
        <v>110</v>
      </c>
    </row>
    <row r="2006" spans="1:5" x14ac:dyDescent="0.25">
      <c r="A2006" s="1" t="s">
        <v>0</v>
      </c>
      <c r="B2006" t="s">
        <v>1</v>
      </c>
      <c r="C2006">
        <v>84</v>
      </c>
      <c r="D2006">
        <v>87</v>
      </c>
      <c r="E2006">
        <v>110</v>
      </c>
    </row>
    <row r="2007" spans="1:5" x14ac:dyDescent="0.25">
      <c r="A2007" s="1" t="s">
        <v>0</v>
      </c>
      <c r="B2007" t="s">
        <v>1</v>
      </c>
      <c r="C2007">
        <v>84</v>
      </c>
      <c r="D2007">
        <v>85</v>
      </c>
      <c r="E2007">
        <v>110</v>
      </c>
    </row>
    <row r="2008" spans="1:5" x14ac:dyDescent="0.25">
      <c r="A2008" s="1" t="s">
        <v>0</v>
      </c>
      <c r="B2008" t="s">
        <v>1</v>
      </c>
      <c r="C2008">
        <v>85</v>
      </c>
      <c r="D2008">
        <v>83</v>
      </c>
      <c r="E2008">
        <v>110</v>
      </c>
    </row>
    <row r="2009" spans="1:5" x14ac:dyDescent="0.25">
      <c r="A2009" s="1" t="s">
        <v>0</v>
      </c>
      <c r="B2009" t="s">
        <v>1</v>
      </c>
      <c r="C2009">
        <v>85</v>
      </c>
      <c r="D2009">
        <v>81</v>
      </c>
      <c r="E2009">
        <v>110</v>
      </c>
    </row>
    <row r="2010" spans="1:5" x14ac:dyDescent="0.25">
      <c r="A2010" s="1" t="s">
        <v>0</v>
      </c>
      <c r="B2010" t="s">
        <v>1</v>
      </c>
      <c r="C2010">
        <v>86</v>
      </c>
      <c r="D2010">
        <v>80</v>
      </c>
      <c r="E2010">
        <v>110</v>
      </c>
    </row>
    <row r="2011" spans="1:5" x14ac:dyDescent="0.25">
      <c r="A2011" s="1" t="s">
        <v>0</v>
      </c>
      <c r="B2011" t="s">
        <v>1</v>
      </c>
      <c r="C2011">
        <v>86</v>
      </c>
      <c r="D2011">
        <v>80</v>
      </c>
      <c r="E2011">
        <v>110</v>
      </c>
    </row>
    <row r="2012" spans="1:5" x14ac:dyDescent="0.25">
      <c r="A2012" s="1" t="s">
        <v>0</v>
      </c>
      <c r="B2012" t="s">
        <v>1</v>
      </c>
      <c r="C2012">
        <v>86</v>
      </c>
      <c r="D2012">
        <v>80</v>
      </c>
      <c r="E2012">
        <v>110</v>
      </c>
    </row>
    <row r="2013" spans="1:5" x14ac:dyDescent="0.25">
      <c r="A2013" s="1" t="s">
        <v>0</v>
      </c>
      <c r="B2013" t="s">
        <v>1</v>
      </c>
      <c r="C2013">
        <v>86</v>
      </c>
      <c r="D2013">
        <v>81</v>
      </c>
      <c r="E2013">
        <v>110</v>
      </c>
    </row>
    <row r="2014" spans="1:5" x14ac:dyDescent="0.25">
      <c r="A2014" s="1" t="s">
        <v>0</v>
      </c>
      <c r="B2014" t="s">
        <v>1</v>
      </c>
      <c r="C2014">
        <v>85</v>
      </c>
      <c r="D2014">
        <v>82</v>
      </c>
      <c r="E2014">
        <v>110</v>
      </c>
    </row>
    <row r="2015" spans="1:5" x14ac:dyDescent="0.25">
      <c r="A2015" s="1" t="s">
        <v>0</v>
      </c>
      <c r="B2015" t="s">
        <v>1</v>
      </c>
      <c r="C2015">
        <v>85</v>
      </c>
      <c r="D2015">
        <v>84</v>
      </c>
      <c r="E2015">
        <v>110</v>
      </c>
    </row>
    <row r="2016" spans="1:5" x14ac:dyDescent="0.25">
      <c r="A2016" s="1" t="s">
        <v>0</v>
      </c>
      <c r="B2016" t="s">
        <v>1</v>
      </c>
      <c r="C2016">
        <v>85</v>
      </c>
      <c r="D2016">
        <v>85</v>
      </c>
      <c r="E2016">
        <v>110</v>
      </c>
    </row>
    <row r="2017" spans="1:5" x14ac:dyDescent="0.25">
      <c r="A2017" s="1" t="s">
        <v>0</v>
      </c>
      <c r="B2017" t="s">
        <v>1</v>
      </c>
      <c r="C2017">
        <v>84</v>
      </c>
      <c r="D2017">
        <v>86</v>
      </c>
      <c r="E2017">
        <v>110</v>
      </c>
    </row>
    <row r="2018" spans="1:5" x14ac:dyDescent="0.25">
      <c r="A2018" s="1" t="s">
        <v>0</v>
      </c>
      <c r="B2018" t="s">
        <v>1</v>
      </c>
      <c r="C2018">
        <v>84</v>
      </c>
      <c r="D2018">
        <v>87</v>
      </c>
      <c r="E2018">
        <v>105</v>
      </c>
    </row>
    <row r="2019" spans="1:5" x14ac:dyDescent="0.25">
      <c r="A2019" s="1" t="s">
        <v>0</v>
      </c>
      <c r="B2019" t="s">
        <v>1</v>
      </c>
      <c r="C2019">
        <v>84</v>
      </c>
      <c r="D2019">
        <v>88</v>
      </c>
      <c r="E2019">
        <v>92</v>
      </c>
    </row>
    <row r="2020" spans="1:5" x14ac:dyDescent="0.25">
      <c r="A2020" s="1" t="s">
        <v>0</v>
      </c>
      <c r="B2020" t="s">
        <v>1</v>
      </c>
      <c r="C2020">
        <v>84</v>
      </c>
      <c r="D2020">
        <v>87</v>
      </c>
      <c r="E2020">
        <v>93</v>
      </c>
    </row>
    <row r="2021" spans="1:5" x14ac:dyDescent="0.25">
      <c r="A2021" s="1" t="s">
        <v>0</v>
      </c>
      <c r="B2021" t="s">
        <v>1</v>
      </c>
      <c r="C2021">
        <v>84</v>
      </c>
      <c r="D2021">
        <v>87</v>
      </c>
      <c r="E2021">
        <v>101</v>
      </c>
    </row>
    <row r="2022" spans="1:5" x14ac:dyDescent="0.25">
      <c r="A2022" s="1" t="s">
        <v>0</v>
      </c>
      <c r="B2022" t="s">
        <v>1</v>
      </c>
      <c r="C2022">
        <v>84</v>
      </c>
      <c r="D2022">
        <v>88</v>
      </c>
      <c r="E2022">
        <v>107</v>
      </c>
    </row>
    <row r="2023" spans="1:5" x14ac:dyDescent="0.25">
      <c r="A2023" s="1" t="s">
        <v>0</v>
      </c>
      <c r="B2023" t="s">
        <v>1</v>
      </c>
      <c r="C2023">
        <v>84</v>
      </c>
      <c r="D2023">
        <v>88</v>
      </c>
      <c r="E2023">
        <v>110</v>
      </c>
    </row>
    <row r="2024" spans="1:5" x14ac:dyDescent="0.25">
      <c r="A2024" s="1" t="s">
        <v>0</v>
      </c>
      <c r="B2024" t="s">
        <v>1</v>
      </c>
      <c r="C2024">
        <v>84</v>
      </c>
      <c r="D2024">
        <v>87</v>
      </c>
      <c r="E2024">
        <v>110</v>
      </c>
    </row>
    <row r="2025" spans="1:5" x14ac:dyDescent="0.25">
      <c r="A2025" s="1" t="s">
        <v>0</v>
      </c>
      <c r="B2025" t="s">
        <v>1</v>
      </c>
      <c r="C2025">
        <v>84</v>
      </c>
      <c r="D2025">
        <v>87</v>
      </c>
      <c r="E2025">
        <v>110</v>
      </c>
    </row>
    <row r="2026" spans="1:5" x14ac:dyDescent="0.25">
      <c r="A2026" s="1" t="s">
        <v>0</v>
      </c>
      <c r="B2026" t="s">
        <v>1</v>
      </c>
      <c r="C2026">
        <v>84</v>
      </c>
      <c r="D2026">
        <v>86</v>
      </c>
      <c r="E2026">
        <v>110</v>
      </c>
    </row>
    <row r="2027" spans="1:5" x14ac:dyDescent="0.25">
      <c r="A2027" s="1" t="s">
        <v>0</v>
      </c>
      <c r="B2027" t="s">
        <v>1</v>
      </c>
      <c r="C2027">
        <v>84</v>
      </c>
      <c r="D2027">
        <v>86</v>
      </c>
      <c r="E2027">
        <v>104</v>
      </c>
    </row>
    <row r="2028" spans="1:5" x14ac:dyDescent="0.25">
      <c r="A2028" s="1" t="s">
        <v>0</v>
      </c>
      <c r="B2028" t="s">
        <v>1</v>
      </c>
      <c r="C2028">
        <v>85</v>
      </c>
      <c r="D2028">
        <v>87</v>
      </c>
      <c r="E2028">
        <v>91</v>
      </c>
    </row>
    <row r="2029" spans="1:5" x14ac:dyDescent="0.25">
      <c r="A2029" s="1" t="s">
        <v>0</v>
      </c>
      <c r="B2029" t="s">
        <v>1</v>
      </c>
      <c r="C2029">
        <v>84</v>
      </c>
      <c r="D2029">
        <v>87</v>
      </c>
      <c r="E2029">
        <v>90</v>
      </c>
    </row>
    <row r="2030" spans="1:5" x14ac:dyDescent="0.25">
      <c r="A2030" s="1" t="s">
        <v>0</v>
      </c>
      <c r="B2030" t="s">
        <v>1</v>
      </c>
      <c r="C2030">
        <v>84</v>
      </c>
      <c r="D2030">
        <v>89</v>
      </c>
      <c r="E2030">
        <v>98</v>
      </c>
    </row>
    <row r="2031" spans="1:5" x14ac:dyDescent="0.25">
      <c r="A2031" s="1" t="s">
        <v>0</v>
      </c>
      <c r="B2031" t="s">
        <v>1</v>
      </c>
      <c r="C2031">
        <v>85</v>
      </c>
      <c r="D2031">
        <v>90</v>
      </c>
      <c r="E2031">
        <v>104</v>
      </c>
    </row>
    <row r="2032" spans="1:5" x14ac:dyDescent="0.25">
      <c r="A2032" s="1" t="s">
        <v>0</v>
      </c>
      <c r="B2032" t="s">
        <v>1</v>
      </c>
      <c r="C2032">
        <v>85</v>
      </c>
      <c r="D2032">
        <v>93</v>
      </c>
      <c r="E2032">
        <v>107</v>
      </c>
    </row>
    <row r="2033" spans="1:5" x14ac:dyDescent="0.25">
      <c r="A2033" s="1" t="s">
        <v>0</v>
      </c>
      <c r="B2033" t="s">
        <v>1</v>
      </c>
      <c r="C2033">
        <v>86</v>
      </c>
      <c r="D2033">
        <v>96</v>
      </c>
      <c r="E2033">
        <v>107</v>
      </c>
    </row>
    <row r="2034" spans="1:5" x14ac:dyDescent="0.25">
      <c r="A2034" s="1" t="s">
        <v>0</v>
      </c>
      <c r="B2034" t="s">
        <v>1</v>
      </c>
      <c r="C2034">
        <v>86</v>
      </c>
      <c r="D2034">
        <v>99</v>
      </c>
      <c r="E2034">
        <v>92</v>
      </c>
    </row>
    <row r="2035" spans="1:5" x14ac:dyDescent="0.25">
      <c r="A2035" s="1" t="s">
        <v>0</v>
      </c>
      <c r="B2035" t="s">
        <v>1</v>
      </c>
      <c r="C2035">
        <v>87</v>
      </c>
      <c r="D2035">
        <v>102</v>
      </c>
      <c r="E2035">
        <v>83</v>
      </c>
    </row>
    <row r="2036" spans="1:5" x14ac:dyDescent="0.25">
      <c r="A2036" s="1" t="s">
        <v>0</v>
      </c>
      <c r="B2036" t="s">
        <v>1</v>
      </c>
      <c r="C2036">
        <v>87</v>
      </c>
      <c r="D2036">
        <v>105</v>
      </c>
      <c r="E2036">
        <v>89</v>
      </c>
    </row>
    <row r="2037" spans="1:5" x14ac:dyDescent="0.25">
      <c r="A2037" s="1" t="s">
        <v>0</v>
      </c>
      <c r="B2037" t="s">
        <v>1</v>
      </c>
      <c r="C2037">
        <v>88</v>
      </c>
      <c r="D2037">
        <v>107</v>
      </c>
      <c r="E2037">
        <v>95</v>
      </c>
    </row>
    <row r="2038" spans="1:5" x14ac:dyDescent="0.25">
      <c r="A2038" s="1" t="s">
        <v>0</v>
      </c>
      <c r="B2038" t="s">
        <v>1</v>
      </c>
      <c r="C2038">
        <v>88</v>
      </c>
      <c r="D2038">
        <v>109</v>
      </c>
      <c r="E2038">
        <v>99</v>
      </c>
    </row>
    <row r="2039" spans="1:5" x14ac:dyDescent="0.25">
      <c r="A2039" s="1" t="s">
        <v>0</v>
      </c>
      <c r="B2039" t="s">
        <v>1</v>
      </c>
      <c r="C2039">
        <v>88</v>
      </c>
      <c r="D2039">
        <v>109</v>
      </c>
      <c r="E2039">
        <v>103</v>
      </c>
    </row>
    <row r="2040" spans="1:5" x14ac:dyDescent="0.25">
      <c r="A2040" s="1" t="s">
        <v>0</v>
      </c>
      <c r="B2040" t="s">
        <v>1</v>
      </c>
      <c r="C2040">
        <v>88</v>
      </c>
      <c r="D2040">
        <v>109</v>
      </c>
      <c r="E2040">
        <v>104</v>
      </c>
    </row>
    <row r="2041" spans="1:5" x14ac:dyDescent="0.25">
      <c r="A2041" s="1" t="s">
        <v>0</v>
      </c>
      <c r="B2041" t="s">
        <v>1</v>
      </c>
      <c r="C2041">
        <v>88</v>
      </c>
      <c r="D2041">
        <v>109</v>
      </c>
      <c r="E2041">
        <v>104</v>
      </c>
    </row>
    <row r="2042" spans="1:5" x14ac:dyDescent="0.25">
      <c r="A2042" s="1" t="s">
        <v>0</v>
      </c>
      <c r="B2042" t="s">
        <v>1</v>
      </c>
      <c r="C2042">
        <v>88</v>
      </c>
      <c r="D2042">
        <v>109</v>
      </c>
      <c r="E2042">
        <v>98</v>
      </c>
    </row>
    <row r="2043" spans="1:5" x14ac:dyDescent="0.25">
      <c r="A2043" s="1" t="s">
        <v>0</v>
      </c>
      <c r="B2043" t="s">
        <v>1</v>
      </c>
      <c r="C2043">
        <v>88</v>
      </c>
      <c r="D2043">
        <v>109</v>
      </c>
      <c r="E2043">
        <v>85</v>
      </c>
    </row>
    <row r="2044" spans="1:5" x14ac:dyDescent="0.25">
      <c r="A2044" s="1" t="s">
        <v>0</v>
      </c>
      <c r="B2044" t="s">
        <v>1</v>
      </c>
      <c r="C2044">
        <v>88</v>
      </c>
      <c r="D2044">
        <v>109</v>
      </c>
      <c r="E2044">
        <v>85</v>
      </c>
    </row>
    <row r="2045" spans="1:5" x14ac:dyDescent="0.25">
      <c r="A2045" s="1" t="s">
        <v>0</v>
      </c>
      <c r="B2045" t="s">
        <v>1</v>
      </c>
      <c r="C2045">
        <v>88</v>
      </c>
      <c r="D2045">
        <v>107</v>
      </c>
      <c r="E2045">
        <v>92</v>
      </c>
    </row>
    <row r="2046" spans="1:5" x14ac:dyDescent="0.25">
      <c r="A2046" s="1" t="s">
        <v>0</v>
      </c>
      <c r="B2046" t="s">
        <v>1</v>
      </c>
      <c r="C2046">
        <v>87</v>
      </c>
      <c r="D2046">
        <v>106</v>
      </c>
      <c r="E2046">
        <v>91</v>
      </c>
    </row>
    <row r="2047" spans="1:5" x14ac:dyDescent="0.25">
      <c r="A2047" s="1" t="s">
        <v>0</v>
      </c>
      <c r="B2047" t="s">
        <v>1</v>
      </c>
      <c r="C2047">
        <v>87</v>
      </c>
      <c r="D2047">
        <v>104</v>
      </c>
      <c r="E2047">
        <v>96</v>
      </c>
    </row>
    <row r="2048" spans="1:5" x14ac:dyDescent="0.25">
      <c r="A2048" s="1" t="s">
        <v>0</v>
      </c>
      <c r="B2048" t="s">
        <v>1</v>
      </c>
      <c r="C2048">
        <v>86</v>
      </c>
      <c r="D2048">
        <v>101</v>
      </c>
      <c r="E2048">
        <v>104</v>
      </c>
    </row>
    <row r="2049" spans="1:5" x14ac:dyDescent="0.25">
      <c r="A2049" s="1" t="s">
        <v>0</v>
      </c>
      <c r="B2049" t="s">
        <v>1</v>
      </c>
      <c r="C2049">
        <v>86</v>
      </c>
      <c r="D2049">
        <v>98</v>
      </c>
      <c r="E2049">
        <v>109</v>
      </c>
    </row>
    <row r="2050" spans="1:5" x14ac:dyDescent="0.25">
      <c r="A2050" s="1" t="s">
        <v>0</v>
      </c>
      <c r="B2050" t="s">
        <v>1</v>
      </c>
      <c r="C2050">
        <v>85</v>
      </c>
      <c r="D2050">
        <v>94</v>
      </c>
      <c r="E2050">
        <v>110</v>
      </c>
    </row>
    <row r="2051" spans="1:5" x14ac:dyDescent="0.25">
      <c r="A2051" s="1" t="s">
        <v>0</v>
      </c>
      <c r="B2051" t="s">
        <v>1</v>
      </c>
      <c r="C2051">
        <v>85</v>
      </c>
      <c r="D2051">
        <v>91</v>
      </c>
      <c r="E2051">
        <v>110</v>
      </c>
    </row>
    <row r="2052" spans="1:5" x14ac:dyDescent="0.25">
      <c r="A2052" s="1" t="s">
        <v>0</v>
      </c>
      <c r="B2052" t="s">
        <v>1</v>
      </c>
      <c r="C2052">
        <v>85</v>
      </c>
      <c r="D2052">
        <v>89</v>
      </c>
      <c r="E2052">
        <v>110</v>
      </c>
    </row>
    <row r="2053" spans="1:5" x14ac:dyDescent="0.25">
      <c r="A2053" s="1" t="s">
        <v>0</v>
      </c>
      <c r="B2053" t="s">
        <v>1</v>
      </c>
      <c r="C2053">
        <v>85</v>
      </c>
      <c r="D2053">
        <v>87</v>
      </c>
      <c r="E2053">
        <v>110</v>
      </c>
    </row>
    <row r="2054" spans="1:5" x14ac:dyDescent="0.25">
      <c r="A2054" s="1" t="s">
        <v>0</v>
      </c>
      <c r="B2054" t="s">
        <v>1</v>
      </c>
      <c r="C2054">
        <v>86</v>
      </c>
      <c r="D2054">
        <v>86</v>
      </c>
      <c r="E2054">
        <v>106</v>
      </c>
    </row>
    <row r="2055" spans="1:5" x14ac:dyDescent="0.25">
      <c r="A2055" s="1" t="s">
        <v>0</v>
      </c>
      <c r="B2055" t="s">
        <v>1</v>
      </c>
      <c r="C2055">
        <v>86</v>
      </c>
      <c r="D2055">
        <v>85</v>
      </c>
      <c r="E2055">
        <v>92</v>
      </c>
    </row>
    <row r="2056" spans="1:5" x14ac:dyDescent="0.25">
      <c r="A2056" s="1" t="s">
        <v>0</v>
      </c>
      <c r="B2056" t="s">
        <v>1</v>
      </c>
      <c r="C2056">
        <v>87</v>
      </c>
      <c r="D2056">
        <v>83</v>
      </c>
      <c r="E2056">
        <v>89</v>
      </c>
    </row>
    <row r="2057" spans="1:5" x14ac:dyDescent="0.25">
      <c r="A2057" s="1" t="s">
        <v>0</v>
      </c>
      <c r="B2057" t="s">
        <v>1</v>
      </c>
      <c r="C2057">
        <v>87</v>
      </c>
      <c r="D2057">
        <v>83</v>
      </c>
      <c r="E2057">
        <v>97</v>
      </c>
    </row>
    <row r="2058" spans="1:5" x14ac:dyDescent="0.25">
      <c r="A2058" s="1" t="s">
        <v>0</v>
      </c>
      <c r="B2058" t="s">
        <v>1</v>
      </c>
      <c r="C2058">
        <v>87</v>
      </c>
      <c r="D2058">
        <v>83</v>
      </c>
      <c r="E2058">
        <v>107</v>
      </c>
    </row>
    <row r="2059" spans="1:5" x14ac:dyDescent="0.25">
      <c r="A2059" s="1" t="s">
        <v>0</v>
      </c>
      <c r="B2059" t="s">
        <v>1</v>
      </c>
      <c r="C2059">
        <v>87</v>
      </c>
      <c r="D2059">
        <v>83</v>
      </c>
      <c r="E2059">
        <v>110</v>
      </c>
    </row>
    <row r="2060" spans="1:5" x14ac:dyDescent="0.25">
      <c r="A2060" s="1" t="s">
        <v>0</v>
      </c>
      <c r="B2060" t="s">
        <v>1</v>
      </c>
      <c r="C2060">
        <v>87</v>
      </c>
      <c r="D2060">
        <v>83</v>
      </c>
      <c r="E2060">
        <v>110</v>
      </c>
    </row>
    <row r="2061" spans="1:5" x14ac:dyDescent="0.25">
      <c r="A2061" s="1" t="s">
        <v>0</v>
      </c>
      <c r="B2061" t="s">
        <v>1</v>
      </c>
      <c r="C2061">
        <v>86</v>
      </c>
      <c r="D2061">
        <v>83</v>
      </c>
      <c r="E2061">
        <v>109</v>
      </c>
    </row>
    <row r="2062" spans="1:5" x14ac:dyDescent="0.25">
      <c r="A2062" s="1" t="s">
        <v>0</v>
      </c>
      <c r="B2062" t="s">
        <v>1</v>
      </c>
      <c r="C2062">
        <v>87</v>
      </c>
      <c r="D2062">
        <v>83</v>
      </c>
      <c r="E2062">
        <v>109</v>
      </c>
    </row>
    <row r="2063" spans="1:5" x14ac:dyDescent="0.25">
      <c r="A2063" s="1" t="s">
        <v>0</v>
      </c>
      <c r="B2063" t="s">
        <v>1</v>
      </c>
      <c r="C2063">
        <v>87</v>
      </c>
      <c r="D2063">
        <v>83</v>
      </c>
      <c r="E2063">
        <v>106</v>
      </c>
    </row>
    <row r="2064" spans="1:5" x14ac:dyDescent="0.25">
      <c r="A2064" s="1" t="s">
        <v>0</v>
      </c>
      <c r="B2064" t="s">
        <v>1</v>
      </c>
      <c r="C2064">
        <v>87</v>
      </c>
      <c r="D2064">
        <v>83</v>
      </c>
      <c r="E2064">
        <v>94</v>
      </c>
    </row>
    <row r="2065" spans="1:5" x14ac:dyDescent="0.25">
      <c r="A2065" s="1" t="s">
        <v>0</v>
      </c>
      <c r="B2065" t="s">
        <v>1</v>
      </c>
      <c r="C2065">
        <v>87</v>
      </c>
      <c r="D2065">
        <v>82</v>
      </c>
      <c r="E2065">
        <v>91</v>
      </c>
    </row>
    <row r="2066" spans="1:5" x14ac:dyDescent="0.25">
      <c r="A2066" s="1" t="s">
        <v>0</v>
      </c>
      <c r="B2066" t="s">
        <v>1</v>
      </c>
      <c r="C2066">
        <v>86</v>
      </c>
      <c r="D2066">
        <v>82</v>
      </c>
      <c r="E2066">
        <v>101</v>
      </c>
    </row>
    <row r="2067" spans="1:5" x14ac:dyDescent="0.25">
      <c r="A2067" s="1" t="s">
        <v>0</v>
      </c>
      <c r="B2067" t="s">
        <v>1</v>
      </c>
      <c r="C2067">
        <v>86</v>
      </c>
      <c r="D2067">
        <v>81</v>
      </c>
      <c r="E2067">
        <v>104</v>
      </c>
    </row>
    <row r="2068" spans="1:5" x14ac:dyDescent="0.25">
      <c r="A2068" s="1" t="s">
        <v>0</v>
      </c>
      <c r="B2068" t="s">
        <v>1</v>
      </c>
      <c r="C2068">
        <v>86</v>
      </c>
      <c r="D2068">
        <v>81</v>
      </c>
      <c r="E2068">
        <v>103</v>
      </c>
    </row>
    <row r="2069" spans="1:5" x14ac:dyDescent="0.25">
      <c r="A2069" s="1" t="s">
        <v>0</v>
      </c>
      <c r="B2069" t="s">
        <v>1</v>
      </c>
      <c r="C2069">
        <v>86</v>
      </c>
      <c r="D2069">
        <v>81</v>
      </c>
      <c r="E2069">
        <v>96</v>
      </c>
    </row>
    <row r="2070" spans="1:5" x14ac:dyDescent="0.25">
      <c r="A2070" s="1" t="s">
        <v>0</v>
      </c>
      <c r="B2070" t="s">
        <v>1</v>
      </c>
      <c r="C2070">
        <v>86</v>
      </c>
      <c r="D2070">
        <v>81</v>
      </c>
      <c r="E2070">
        <v>87</v>
      </c>
    </row>
    <row r="2071" spans="1:5" x14ac:dyDescent="0.25">
      <c r="A2071" s="1" t="s">
        <v>0</v>
      </c>
      <c r="B2071" t="s">
        <v>1</v>
      </c>
      <c r="C2071">
        <v>86</v>
      </c>
      <c r="D2071">
        <v>81</v>
      </c>
      <c r="E2071">
        <v>88</v>
      </c>
    </row>
    <row r="2072" spans="1:5" x14ac:dyDescent="0.25">
      <c r="A2072" s="1" t="s">
        <v>0</v>
      </c>
      <c r="B2072" t="s">
        <v>1</v>
      </c>
      <c r="C2072">
        <v>86</v>
      </c>
      <c r="D2072">
        <v>81</v>
      </c>
      <c r="E2072">
        <v>95</v>
      </c>
    </row>
    <row r="2073" spans="1:5" x14ac:dyDescent="0.25">
      <c r="A2073" s="1" t="s">
        <v>0</v>
      </c>
      <c r="B2073" t="s">
        <v>1</v>
      </c>
      <c r="C2073">
        <v>86</v>
      </c>
      <c r="D2073">
        <v>80</v>
      </c>
      <c r="E2073">
        <v>99</v>
      </c>
    </row>
    <row r="2074" spans="1:5" x14ac:dyDescent="0.25">
      <c r="A2074" s="1" t="s">
        <v>0</v>
      </c>
      <c r="B2074" t="s">
        <v>1</v>
      </c>
      <c r="C2074">
        <v>86</v>
      </c>
      <c r="D2074">
        <v>80</v>
      </c>
      <c r="E2074">
        <v>89</v>
      </c>
    </row>
    <row r="2075" spans="1:5" x14ac:dyDescent="0.25">
      <c r="A2075" s="1" t="s">
        <v>0</v>
      </c>
      <c r="B2075" t="s">
        <v>1</v>
      </c>
      <c r="C2075">
        <v>86</v>
      </c>
      <c r="D2075">
        <v>80</v>
      </c>
      <c r="E2075">
        <v>87</v>
      </c>
    </row>
    <row r="2076" spans="1:5" x14ac:dyDescent="0.25">
      <c r="A2076" s="1" t="s">
        <v>0</v>
      </c>
      <c r="B2076" t="s">
        <v>1</v>
      </c>
      <c r="C2076">
        <v>86</v>
      </c>
      <c r="D2076">
        <v>80</v>
      </c>
      <c r="E2076">
        <v>91</v>
      </c>
    </row>
    <row r="2077" spans="1:5" x14ac:dyDescent="0.25">
      <c r="A2077" s="1" t="s">
        <v>0</v>
      </c>
      <c r="B2077" t="s">
        <v>1</v>
      </c>
      <c r="C2077">
        <v>86</v>
      </c>
      <c r="D2077">
        <v>81</v>
      </c>
      <c r="E2077">
        <v>94</v>
      </c>
    </row>
    <row r="2078" spans="1:5" x14ac:dyDescent="0.25">
      <c r="A2078" s="1" t="s">
        <v>0</v>
      </c>
      <c r="B2078" t="s">
        <v>1</v>
      </c>
      <c r="C2078">
        <v>86</v>
      </c>
      <c r="D2078">
        <v>81</v>
      </c>
      <c r="E2078">
        <v>100</v>
      </c>
    </row>
    <row r="2079" spans="1:5" x14ac:dyDescent="0.25">
      <c r="A2079" s="1" t="s">
        <v>0</v>
      </c>
      <c r="B2079" t="s">
        <v>1</v>
      </c>
      <c r="C2079">
        <v>86</v>
      </c>
      <c r="D2079">
        <v>81</v>
      </c>
      <c r="E2079">
        <v>104</v>
      </c>
    </row>
    <row r="2080" spans="1:5" x14ac:dyDescent="0.25">
      <c r="A2080" s="1" t="s">
        <v>0</v>
      </c>
      <c r="B2080" t="s">
        <v>1</v>
      </c>
      <c r="C2080">
        <v>86</v>
      </c>
      <c r="D2080">
        <v>81</v>
      </c>
      <c r="E2080">
        <v>101</v>
      </c>
    </row>
    <row r="2081" spans="1:5" x14ac:dyDescent="0.25">
      <c r="A2081" s="1" t="s">
        <v>0</v>
      </c>
      <c r="B2081" t="s">
        <v>1</v>
      </c>
      <c r="C2081">
        <v>86</v>
      </c>
      <c r="D2081">
        <v>81</v>
      </c>
      <c r="E2081">
        <v>86</v>
      </c>
    </row>
    <row r="2082" spans="1:5" x14ac:dyDescent="0.25">
      <c r="A2082" s="1" t="s">
        <v>0</v>
      </c>
      <c r="B2082" t="s">
        <v>1</v>
      </c>
      <c r="C2082">
        <v>86</v>
      </c>
      <c r="D2082">
        <v>81</v>
      </c>
      <c r="E2082">
        <v>82</v>
      </c>
    </row>
    <row r="2083" spans="1:5" x14ac:dyDescent="0.25">
      <c r="A2083" s="1" t="s">
        <v>0</v>
      </c>
      <c r="B2083" t="s">
        <v>1</v>
      </c>
      <c r="C2083">
        <v>86</v>
      </c>
      <c r="D2083">
        <v>81</v>
      </c>
      <c r="E2083">
        <v>88</v>
      </c>
    </row>
    <row r="2084" spans="1:5" x14ac:dyDescent="0.25">
      <c r="A2084" s="1" t="s">
        <v>0</v>
      </c>
      <c r="B2084" t="s">
        <v>1</v>
      </c>
      <c r="C2084">
        <v>86</v>
      </c>
      <c r="D2084">
        <v>81</v>
      </c>
      <c r="E2084">
        <v>95</v>
      </c>
    </row>
    <row r="2085" spans="1:5" x14ac:dyDescent="0.25">
      <c r="A2085" s="1" t="s">
        <v>0</v>
      </c>
      <c r="B2085" t="s">
        <v>1</v>
      </c>
      <c r="C2085">
        <v>85</v>
      </c>
      <c r="D2085">
        <v>81</v>
      </c>
      <c r="E2085">
        <v>88</v>
      </c>
    </row>
    <row r="2086" spans="1:5" x14ac:dyDescent="0.25">
      <c r="A2086" s="1" t="s">
        <v>0</v>
      </c>
      <c r="B2086" t="s">
        <v>1</v>
      </c>
      <c r="C2086">
        <v>85</v>
      </c>
      <c r="D2086">
        <v>81</v>
      </c>
      <c r="E2086">
        <v>80</v>
      </c>
    </row>
    <row r="2087" spans="1:5" x14ac:dyDescent="0.25">
      <c r="A2087" s="1" t="s">
        <v>0</v>
      </c>
      <c r="B2087" t="s">
        <v>1</v>
      </c>
      <c r="C2087">
        <v>85</v>
      </c>
      <c r="D2087">
        <v>81</v>
      </c>
      <c r="E2087">
        <v>80</v>
      </c>
    </row>
    <row r="2088" spans="1:5" x14ac:dyDescent="0.25">
      <c r="A2088" s="1" t="s">
        <v>0</v>
      </c>
      <c r="B2088" t="s">
        <v>1</v>
      </c>
      <c r="C2088">
        <v>85</v>
      </c>
      <c r="D2088">
        <v>81</v>
      </c>
      <c r="E2088">
        <v>80</v>
      </c>
    </row>
    <row r="2089" spans="1:5" x14ac:dyDescent="0.25">
      <c r="A2089" s="1" t="s">
        <v>0</v>
      </c>
      <c r="B2089" t="s">
        <v>1</v>
      </c>
      <c r="C2089">
        <v>85</v>
      </c>
      <c r="D2089">
        <v>80</v>
      </c>
      <c r="E2089">
        <v>83</v>
      </c>
    </row>
    <row r="2090" spans="1:5" x14ac:dyDescent="0.25">
      <c r="A2090" s="1" t="s">
        <v>0</v>
      </c>
      <c r="B2090" t="s">
        <v>1</v>
      </c>
      <c r="C2090">
        <v>85</v>
      </c>
      <c r="D2090">
        <v>80</v>
      </c>
      <c r="E2090">
        <v>94</v>
      </c>
    </row>
    <row r="2091" spans="1:5" x14ac:dyDescent="0.25">
      <c r="A2091" s="1" t="s">
        <v>0</v>
      </c>
      <c r="B2091" t="s">
        <v>1</v>
      </c>
      <c r="C2091">
        <v>85</v>
      </c>
      <c r="D2091">
        <v>78</v>
      </c>
      <c r="E2091">
        <v>100</v>
      </c>
    </row>
    <row r="2092" spans="1:5" x14ac:dyDescent="0.25">
      <c r="A2092" s="1" t="s">
        <v>0</v>
      </c>
      <c r="B2092" t="s">
        <v>1</v>
      </c>
      <c r="C2092">
        <v>85</v>
      </c>
      <c r="D2092">
        <v>77</v>
      </c>
      <c r="E2092">
        <v>105</v>
      </c>
    </row>
    <row r="2093" spans="1:5" x14ac:dyDescent="0.25">
      <c r="A2093" s="1" t="s">
        <v>0</v>
      </c>
      <c r="B2093" t="s">
        <v>1</v>
      </c>
      <c r="C2093">
        <v>85</v>
      </c>
      <c r="D2093">
        <v>76</v>
      </c>
      <c r="E2093">
        <v>110</v>
      </c>
    </row>
    <row r="2094" spans="1:5" x14ac:dyDescent="0.25">
      <c r="A2094" s="1" t="s">
        <v>0</v>
      </c>
      <c r="B2094" t="s">
        <v>1</v>
      </c>
      <c r="C2094">
        <v>85</v>
      </c>
      <c r="D2094">
        <v>75</v>
      </c>
      <c r="E2094">
        <v>110</v>
      </c>
    </row>
    <row r="2095" spans="1:5" x14ac:dyDescent="0.25">
      <c r="A2095" s="1" t="s">
        <v>0</v>
      </c>
      <c r="B2095" t="s">
        <v>1</v>
      </c>
      <c r="C2095">
        <v>86</v>
      </c>
      <c r="D2095">
        <v>74</v>
      </c>
      <c r="E2095">
        <v>110</v>
      </c>
    </row>
    <row r="2096" spans="1:5" x14ac:dyDescent="0.25">
      <c r="A2096" s="1" t="s">
        <v>0</v>
      </c>
      <c r="B2096" t="s">
        <v>1</v>
      </c>
      <c r="C2096">
        <v>87</v>
      </c>
      <c r="D2096">
        <v>74</v>
      </c>
      <c r="E2096">
        <v>110</v>
      </c>
    </row>
    <row r="2097" spans="1:5" x14ac:dyDescent="0.25">
      <c r="A2097" s="1" t="s">
        <v>0</v>
      </c>
      <c r="B2097" t="s">
        <v>1</v>
      </c>
      <c r="C2097">
        <v>88</v>
      </c>
      <c r="D2097">
        <v>75</v>
      </c>
      <c r="E2097">
        <v>110</v>
      </c>
    </row>
    <row r="2098" spans="1:5" x14ac:dyDescent="0.25">
      <c r="A2098" s="1" t="s">
        <v>0</v>
      </c>
      <c r="B2098" t="s">
        <v>1</v>
      </c>
      <c r="C2098">
        <v>87</v>
      </c>
      <c r="D2098">
        <v>76</v>
      </c>
      <c r="E2098">
        <v>110</v>
      </c>
    </row>
    <row r="2099" spans="1:5" x14ac:dyDescent="0.25">
      <c r="A2099" s="1" t="s">
        <v>0</v>
      </c>
      <c r="B2099" t="s">
        <v>1</v>
      </c>
      <c r="C2099">
        <v>86</v>
      </c>
      <c r="D2099">
        <v>77</v>
      </c>
      <c r="E2099">
        <v>110</v>
      </c>
    </row>
    <row r="2100" spans="1:5" x14ac:dyDescent="0.25">
      <c r="A2100" s="1" t="s">
        <v>0</v>
      </c>
      <c r="B2100" t="s">
        <v>1</v>
      </c>
      <c r="C2100">
        <v>86</v>
      </c>
      <c r="D2100">
        <v>79</v>
      </c>
      <c r="E2100">
        <v>110</v>
      </c>
    </row>
    <row r="2101" spans="1:5" x14ac:dyDescent="0.25">
      <c r="A2101" s="1" t="s">
        <v>0</v>
      </c>
      <c r="B2101" t="s">
        <v>1</v>
      </c>
      <c r="C2101">
        <v>86</v>
      </c>
      <c r="D2101">
        <v>80</v>
      </c>
      <c r="E2101">
        <v>110</v>
      </c>
    </row>
    <row r="2102" spans="1:5" x14ac:dyDescent="0.25">
      <c r="A2102" s="1" t="s">
        <v>0</v>
      </c>
      <c r="B2102" t="s">
        <v>1</v>
      </c>
      <c r="C2102">
        <v>87</v>
      </c>
      <c r="D2102">
        <v>82</v>
      </c>
      <c r="E2102">
        <v>110</v>
      </c>
    </row>
    <row r="2103" spans="1:5" x14ac:dyDescent="0.25">
      <c r="A2103" s="1" t="s">
        <v>0</v>
      </c>
      <c r="B2103" t="s">
        <v>1</v>
      </c>
      <c r="C2103">
        <v>88</v>
      </c>
      <c r="D2103">
        <v>83</v>
      </c>
      <c r="E2103">
        <v>110</v>
      </c>
    </row>
    <row r="2104" spans="1:5" x14ac:dyDescent="0.25">
      <c r="A2104" s="1" t="s">
        <v>0</v>
      </c>
      <c r="B2104" t="s">
        <v>1</v>
      </c>
      <c r="C2104">
        <v>88</v>
      </c>
      <c r="D2104">
        <v>85</v>
      </c>
      <c r="E2104">
        <v>110</v>
      </c>
    </row>
    <row r="2105" spans="1:5" x14ac:dyDescent="0.25">
      <c r="A2105" s="1" t="s">
        <v>0</v>
      </c>
      <c r="B2105" t="s">
        <v>1</v>
      </c>
      <c r="C2105">
        <v>89</v>
      </c>
      <c r="D2105">
        <v>85</v>
      </c>
      <c r="E2105">
        <v>110</v>
      </c>
    </row>
    <row r="2106" spans="1:5" x14ac:dyDescent="0.25">
      <c r="A2106" s="1" t="s">
        <v>0</v>
      </c>
      <c r="B2106" t="s">
        <v>1</v>
      </c>
      <c r="C2106">
        <v>89</v>
      </c>
      <c r="D2106">
        <v>85</v>
      </c>
      <c r="E2106">
        <v>110</v>
      </c>
    </row>
    <row r="2107" spans="1:5" x14ac:dyDescent="0.25">
      <c r="A2107" s="1" t="s">
        <v>0</v>
      </c>
      <c r="B2107" t="s">
        <v>1</v>
      </c>
      <c r="C2107">
        <v>88</v>
      </c>
      <c r="D2107">
        <v>85</v>
      </c>
      <c r="E2107">
        <v>110</v>
      </c>
    </row>
    <row r="2108" spans="1:5" x14ac:dyDescent="0.25">
      <c r="A2108" s="1" t="s">
        <v>0</v>
      </c>
      <c r="B2108" t="s">
        <v>1</v>
      </c>
      <c r="C2108">
        <v>88</v>
      </c>
      <c r="D2108">
        <v>84</v>
      </c>
      <c r="E2108">
        <v>110</v>
      </c>
    </row>
    <row r="2109" spans="1:5" x14ac:dyDescent="0.25">
      <c r="A2109" s="1" t="s">
        <v>0</v>
      </c>
      <c r="B2109" t="s">
        <v>1</v>
      </c>
      <c r="C2109">
        <v>87</v>
      </c>
      <c r="D2109">
        <v>83</v>
      </c>
      <c r="E2109">
        <v>110</v>
      </c>
    </row>
    <row r="2110" spans="1:5" x14ac:dyDescent="0.25">
      <c r="A2110" s="1" t="s">
        <v>0</v>
      </c>
      <c r="B2110" t="s">
        <v>1</v>
      </c>
      <c r="C2110">
        <v>87</v>
      </c>
      <c r="D2110">
        <v>82</v>
      </c>
      <c r="E2110">
        <v>110</v>
      </c>
    </row>
    <row r="2111" spans="1:5" x14ac:dyDescent="0.25">
      <c r="A2111" s="1" t="s">
        <v>0</v>
      </c>
      <c r="B2111" t="s">
        <v>1</v>
      </c>
      <c r="C2111">
        <v>86</v>
      </c>
      <c r="D2111">
        <v>81</v>
      </c>
      <c r="E2111">
        <v>110</v>
      </c>
    </row>
    <row r="2112" spans="1:5" x14ac:dyDescent="0.25">
      <c r="A2112" s="1" t="s">
        <v>0</v>
      </c>
      <c r="B2112" t="s">
        <v>1</v>
      </c>
      <c r="C2112">
        <v>87</v>
      </c>
      <c r="D2112">
        <v>80</v>
      </c>
      <c r="E2112">
        <v>110</v>
      </c>
    </row>
    <row r="2113" spans="1:5" x14ac:dyDescent="0.25">
      <c r="A2113" s="1" t="s">
        <v>0</v>
      </c>
      <c r="B2113" t="s">
        <v>1</v>
      </c>
      <c r="C2113">
        <v>87</v>
      </c>
      <c r="D2113">
        <v>78</v>
      </c>
      <c r="E2113">
        <v>110</v>
      </c>
    </row>
    <row r="2114" spans="1:5" x14ac:dyDescent="0.25">
      <c r="A2114" s="1" t="s">
        <v>0</v>
      </c>
      <c r="B2114" t="s">
        <v>1</v>
      </c>
      <c r="C2114">
        <v>88</v>
      </c>
      <c r="D2114">
        <v>78</v>
      </c>
      <c r="E2114">
        <v>110</v>
      </c>
    </row>
    <row r="2115" spans="1:5" x14ac:dyDescent="0.25">
      <c r="A2115" s="1" t="s">
        <v>0</v>
      </c>
      <c r="B2115" t="s">
        <v>1</v>
      </c>
      <c r="C2115">
        <v>88</v>
      </c>
      <c r="D2115">
        <v>77</v>
      </c>
      <c r="E2115">
        <v>110</v>
      </c>
    </row>
    <row r="2116" spans="1:5" x14ac:dyDescent="0.25">
      <c r="A2116" s="1" t="s">
        <v>0</v>
      </c>
      <c r="B2116" t="s">
        <v>1</v>
      </c>
      <c r="C2116">
        <v>89</v>
      </c>
      <c r="D2116">
        <v>77</v>
      </c>
      <c r="E2116">
        <v>110</v>
      </c>
    </row>
    <row r="2117" spans="1:5" x14ac:dyDescent="0.25">
      <c r="A2117" s="1" t="s">
        <v>0</v>
      </c>
      <c r="B2117" t="s">
        <v>1</v>
      </c>
      <c r="C2117">
        <v>89</v>
      </c>
      <c r="D2117">
        <v>77</v>
      </c>
      <c r="E2117">
        <v>110</v>
      </c>
    </row>
    <row r="2118" spans="1:5" x14ac:dyDescent="0.25">
      <c r="A2118" s="1" t="s">
        <v>0</v>
      </c>
      <c r="B2118" t="s">
        <v>1</v>
      </c>
      <c r="C2118">
        <v>88</v>
      </c>
      <c r="D2118">
        <v>77</v>
      </c>
      <c r="E2118">
        <v>110</v>
      </c>
    </row>
    <row r="2119" spans="1:5" x14ac:dyDescent="0.25">
      <c r="A2119" s="1" t="s">
        <v>0</v>
      </c>
      <c r="B2119" t="s">
        <v>1</v>
      </c>
      <c r="C2119">
        <v>88</v>
      </c>
      <c r="D2119">
        <v>78</v>
      </c>
      <c r="E2119">
        <v>110</v>
      </c>
    </row>
    <row r="2120" spans="1:5" x14ac:dyDescent="0.25">
      <c r="A2120" s="1" t="s">
        <v>0</v>
      </c>
      <c r="B2120" t="s">
        <v>1</v>
      </c>
      <c r="C2120">
        <v>87</v>
      </c>
      <c r="D2120">
        <v>79</v>
      </c>
      <c r="E2120">
        <v>110</v>
      </c>
    </row>
    <row r="2121" spans="1:5" x14ac:dyDescent="0.25">
      <c r="A2121" s="1" t="s">
        <v>0</v>
      </c>
      <c r="B2121" t="s">
        <v>1</v>
      </c>
      <c r="C2121">
        <v>87</v>
      </c>
      <c r="D2121">
        <v>80</v>
      </c>
      <c r="E2121">
        <v>110</v>
      </c>
    </row>
    <row r="2122" spans="1:5" x14ac:dyDescent="0.25">
      <c r="A2122" s="1" t="s">
        <v>0</v>
      </c>
      <c r="B2122" t="s">
        <v>1</v>
      </c>
      <c r="C2122">
        <v>87</v>
      </c>
      <c r="D2122">
        <v>81</v>
      </c>
      <c r="E2122">
        <v>110</v>
      </c>
    </row>
    <row r="2123" spans="1:5" x14ac:dyDescent="0.25">
      <c r="A2123" s="1" t="s">
        <v>0</v>
      </c>
      <c r="B2123" t="s">
        <v>1</v>
      </c>
      <c r="C2123">
        <v>88</v>
      </c>
      <c r="D2123">
        <v>83</v>
      </c>
      <c r="E2123">
        <v>110</v>
      </c>
    </row>
    <row r="2124" spans="1:5" x14ac:dyDescent="0.25">
      <c r="A2124" s="1" t="s">
        <v>0</v>
      </c>
      <c r="B2124" t="s">
        <v>1</v>
      </c>
      <c r="C2124">
        <v>88</v>
      </c>
      <c r="D2124">
        <v>84</v>
      </c>
      <c r="E2124">
        <v>110</v>
      </c>
    </row>
    <row r="2125" spans="1:5" x14ac:dyDescent="0.25">
      <c r="A2125" s="1" t="s">
        <v>0</v>
      </c>
      <c r="B2125" t="s">
        <v>1</v>
      </c>
      <c r="C2125">
        <v>89</v>
      </c>
      <c r="D2125">
        <v>85</v>
      </c>
      <c r="E2125">
        <v>110</v>
      </c>
    </row>
    <row r="2126" spans="1:5" x14ac:dyDescent="0.25">
      <c r="A2126" s="1" t="s">
        <v>0</v>
      </c>
      <c r="B2126" t="s">
        <v>1</v>
      </c>
      <c r="C2126">
        <v>89</v>
      </c>
      <c r="D2126">
        <v>85</v>
      </c>
      <c r="E2126">
        <v>110</v>
      </c>
    </row>
    <row r="2127" spans="1:5" x14ac:dyDescent="0.25">
      <c r="A2127" s="1" t="s">
        <v>0</v>
      </c>
      <c r="B2127" t="s">
        <v>1</v>
      </c>
      <c r="C2127">
        <v>88</v>
      </c>
      <c r="D2127">
        <v>84</v>
      </c>
      <c r="E2127">
        <v>110</v>
      </c>
    </row>
    <row r="2128" spans="1:5" x14ac:dyDescent="0.25">
      <c r="A2128" s="1" t="s">
        <v>0</v>
      </c>
      <c r="B2128" t="s">
        <v>1</v>
      </c>
      <c r="C2128">
        <v>88</v>
      </c>
      <c r="D2128">
        <v>83</v>
      </c>
      <c r="E2128">
        <v>110</v>
      </c>
    </row>
    <row r="2129" spans="1:5" x14ac:dyDescent="0.25">
      <c r="A2129" s="1" t="s">
        <v>0</v>
      </c>
      <c r="B2129" t="s">
        <v>1</v>
      </c>
      <c r="C2129">
        <v>87</v>
      </c>
      <c r="D2129">
        <v>82</v>
      </c>
      <c r="E2129">
        <v>110</v>
      </c>
    </row>
    <row r="2130" spans="1:5" x14ac:dyDescent="0.25">
      <c r="A2130" s="1" t="s">
        <v>0</v>
      </c>
      <c r="B2130" t="s">
        <v>1</v>
      </c>
      <c r="C2130">
        <v>87</v>
      </c>
      <c r="D2130">
        <v>81</v>
      </c>
      <c r="E2130">
        <v>110</v>
      </c>
    </row>
    <row r="2131" spans="1:5" x14ac:dyDescent="0.25">
      <c r="A2131" s="1" t="s">
        <v>0</v>
      </c>
      <c r="B2131" t="s">
        <v>1</v>
      </c>
      <c r="C2131">
        <v>86</v>
      </c>
      <c r="D2131">
        <v>79</v>
      </c>
      <c r="E2131">
        <v>110</v>
      </c>
    </row>
    <row r="2132" spans="1:5" x14ac:dyDescent="0.25">
      <c r="A2132" s="1" t="s">
        <v>0</v>
      </c>
      <c r="B2132" t="s">
        <v>1</v>
      </c>
      <c r="C2132">
        <v>86</v>
      </c>
      <c r="D2132">
        <v>78</v>
      </c>
      <c r="E2132">
        <v>110</v>
      </c>
    </row>
    <row r="2133" spans="1:5" x14ac:dyDescent="0.25">
      <c r="A2133" s="1" t="s">
        <v>0</v>
      </c>
      <c r="B2133" t="s">
        <v>1</v>
      </c>
      <c r="C2133">
        <v>87</v>
      </c>
      <c r="D2133">
        <v>77</v>
      </c>
      <c r="E2133">
        <v>110</v>
      </c>
    </row>
    <row r="2134" spans="1:5" x14ac:dyDescent="0.25">
      <c r="A2134" s="1" t="s">
        <v>0</v>
      </c>
      <c r="B2134" t="s">
        <v>1</v>
      </c>
      <c r="C2134">
        <v>88</v>
      </c>
      <c r="D2134">
        <v>75</v>
      </c>
      <c r="E2134">
        <v>110</v>
      </c>
    </row>
    <row r="2135" spans="1:5" x14ac:dyDescent="0.25">
      <c r="A2135" s="1" t="s">
        <v>0</v>
      </c>
      <c r="B2135" t="s">
        <v>1</v>
      </c>
      <c r="C2135">
        <v>89</v>
      </c>
      <c r="D2135">
        <v>74</v>
      </c>
      <c r="E2135">
        <v>110</v>
      </c>
    </row>
    <row r="2136" spans="1:5" x14ac:dyDescent="0.25">
      <c r="A2136" s="1" t="s">
        <v>0</v>
      </c>
      <c r="B2136" t="s">
        <v>1</v>
      </c>
      <c r="C2136">
        <v>89</v>
      </c>
      <c r="D2136">
        <v>74</v>
      </c>
      <c r="E2136">
        <v>110</v>
      </c>
    </row>
    <row r="2137" spans="1:5" x14ac:dyDescent="0.25">
      <c r="A2137" s="1" t="s">
        <v>0</v>
      </c>
      <c r="B2137" t="s">
        <v>1</v>
      </c>
      <c r="C2137">
        <v>89</v>
      </c>
      <c r="D2137">
        <v>75</v>
      </c>
      <c r="E2137">
        <v>110</v>
      </c>
    </row>
    <row r="2138" spans="1:5" x14ac:dyDescent="0.25">
      <c r="A2138" s="1" t="s">
        <v>0</v>
      </c>
      <c r="B2138" t="s">
        <v>1</v>
      </c>
      <c r="C2138">
        <v>88</v>
      </c>
      <c r="D2138">
        <v>76</v>
      </c>
      <c r="E2138">
        <v>110</v>
      </c>
    </row>
    <row r="2139" spans="1:5" x14ac:dyDescent="0.25">
      <c r="A2139" s="1" t="s">
        <v>0</v>
      </c>
      <c r="B2139" t="s">
        <v>1</v>
      </c>
      <c r="C2139">
        <v>87</v>
      </c>
      <c r="D2139">
        <v>77</v>
      </c>
      <c r="E2139">
        <v>110</v>
      </c>
    </row>
    <row r="2140" spans="1:5" x14ac:dyDescent="0.25">
      <c r="A2140" s="1" t="s">
        <v>0</v>
      </c>
      <c r="B2140" t="s">
        <v>1</v>
      </c>
      <c r="C2140">
        <v>86</v>
      </c>
      <c r="D2140">
        <v>78</v>
      </c>
      <c r="E2140">
        <v>110</v>
      </c>
    </row>
    <row r="2141" spans="1:5" x14ac:dyDescent="0.25">
      <c r="A2141" s="1" t="s">
        <v>0</v>
      </c>
      <c r="B2141" t="s">
        <v>1</v>
      </c>
      <c r="C2141">
        <v>86</v>
      </c>
      <c r="D2141">
        <v>80</v>
      </c>
      <c r="E2141">
        <v>110</v>
      </c>
    </row>
    <row r="2142" spans="1:5" x14ac:dyDescent="0.25">
      <c r="A2142" s="1" t="s">
        <v>0</v>
      </c>
      <c r="B2142" t="s">
        <v>1</v>
      </c>
      <c r="C2142">
        <v>86</v>
      </c>
      <c r="D2142">
        <v>81</v>
      </c>
      <c r="E2142">
        <v>110</v>
      </c>
    </row>
    <row r="2143" spans="1:5" x14ac:dyDescent="0.25">
      <c r="A2143" s="1" t="s">
        <v>0</v>
      </c>
      <c r="B2143" t="s">
        <v>1</v>
      </c>
      <c r="C2143">
        <v>87</v>
      </c>
      <c r="D2143">
        <v>82</v>
      </c>
      <c r="E2143">
        <v>110</v>
      </c>
    </row>
    <row r="2144" spans="1:5" x14ac:dyDescent="0.25">
      <c r="A2144" s="1" t="s">
        <v>0</v>
      </c>
      <c r="B2144" t="s">
        <v>1</v>
      </c>
      <c r="C2144">
        <v>87</v>
      </c>
      <c r="D2144">
        <v>83</v>
      </c>
      <c r="E2144">
        <v>110</v>
      </c>
    </row>
    <row r="2145" spans="1:5" x14ac:dyDescent="0.25">
      <c r="A2145" s="1" t="s">
        <v>0</v>
      </c>
      <c r="B2145" t="s">
        <v>1</v>
      </c>
      <c r="C2145">
        <v>88</v>
      </c>
      <c r="D2145">
        <v>84</v>
      </c>
      <c r="E2145">
        <v>110</v>
      </c>
    </row>
    <row r="2146" spans="1:5" x14ac:dyDescent="0.25">
      <c r="A2146" s="1" t="s">
        <v>0</v>
      </c>
      <c r="B2146" t="s">
        <v>1</v>
      </c>
      <c r="C2146">
        <v>87</v>
      </c>
      <c r="D2146">
        <v>84</v>
      </c>
      <c r="E2146">
        <v>110</v>
      </c>
    </row>
    <row r="2147" spans="1:5" x14ac:dyDescent="0.25">
      <c r="A2147" s="1" t="s">
        <v>0</v>
      </c>
      <c r="B2147" t="s">
        <v>1</v>
      </c>
      <c r="C2147">
        <v>87</v>
      </c>
      <c r="D2147">
        <v>83</v>
      </c>
      <c r="E2147">
        <v>110</v>
      </c>
    </row>
    <row r="2148" spans="1:5" x14ac:dyDescent="0.25">
      <c r="A2148" s="1" t="s">
        <v>0</v>
      </c>
      <c r="B2148" t="s">
        <v>1</v>
      </c>
      <c r="C2148">
        <v>86</v>
      </c>
      <c r="D2148">
        <v>82</v>
      </c>
      <c r="E2148">
        <v>110</v>
      </c>
    </row>
    <row r="2149" spans="1:5" x14ac:dyDescent="0.25">
      <c r="A2149" s="1" t="s">
        <v>0</v>
      </c>
      <c r="B2149" t="s">
        <v>1</v>
      </c>
      <c r="C2149">
        <v>86</v>
      </c>
      <c r="D2149">
        <v>81</v>
      </c>
      <c r="E2149">
        <v>110</v>
      </c>
    </row>
    <row r="2150" spans="1:5" x14ac:dyDescent="0.25">
      <c r="A2150" s="1" t="s">
        <v>0</v>
      </c>
      <c r="B2150" t="s">
        <v>1</v>
      </c>
      <c r="C2150">
        <v>85</v>
      </c>
      <c r="D2150">
        <v>80</v>
      </c>
      <c r="E2150">
        <v>110</v>
      </c>
    </row>
    <row r="2151" spans="1:5" x14ac:dyDescent="0.25">
      <c r="A2151" s="1" t="s">
        <v>0</v>
      </c>
      <c r="B2151" t="s">
        <v>1</v>
      </c>
      <c r="C2151">
        <v>85</v>
      </c>
      <c r="D2151">
        <v>78</v>
      </c>
      <c r="E2151">
        <v>110</v>
      </c>
    </row>
    <row r="2152" spans="1:5" x14ac:dyDescent="0.25">
      <c r="A2152" s="1" t="s">
        <v>0</v>
      </c>
      <c r="B2152" t="s">
        <v>1</v>
      </c>
      <c r="C2152">
        <v>86</v>
      </c>
      <c r="D2152">
        <v>76</v>
      </c>
      <c r="E2152">
        <v>110</v>
      </c>
    </row>
    <row r="2153" spans="1:5" x14ac:dyDescent="0.25">
      <c r="A2153" s="1" t="s">
        <v>0</v>
      </c>
      <c r="B2153" t="s">
        <v>1</v>
      </c>
      <c r="C2153">
        <v>87</v>
      </c>
      <c r="D2153">
        <v>75</v>
      </c>
      <c r="E2153">
        <v>110</v>
      </c>
    </row>
    <row r="2154" spans="1:5" x14ac:dyDescent="0.25">
      <c r="A2154" s="1" t="s">
        <v>0</v>
      </c>
      <c r="B2154" t="s">
        <v>1</v>
      </c>
      <c r="C2154">
        <v>88</v>
      </c>
      <c r="D2154">
        <v>74</v>
      </c>
      <c r="E2154">
        <v>110</v>
      </c>
    </row>
    <row r="2155" spans="1:5" x14ac:dyDescent="0.25">
      <c r="A2155" s="1" t="s">
        <v>0</v>
      </c>
      <c r="B2155" t="s">
        <v>1</v>
      </c>
      <c r="C2155">
        <v>89</v>
      </c>
      <c r="D2155">
        <v>74</v>
      </c>
      <c r="E2155">
        <v>110</v>
      </c>
    </row>
    <row r="2156" spans="1:5" x14ac:dyDescent="0.25">
      <c r="A2156" s="1" t="s">
        <v>0</v>
      </c>
      <c r="B2156" t="s">
        <v>1</v>
      </c>
      <c r="C2156">
        <v>89</v>
      </c>
      <c r="D2156">
        <v>74</v>
      </c>
      <c r="E2156">
        <v>110</v>
      </c>
    </row>
    <row r="2157" spans="1:5" x14ac:dyDescent="0.25">
      <c r="A2157" s="1" t="s">
        <v>0</v>
      </c>
      <c r="B2157" t="s">
        <v>1</v>
      </c>
      <c r="C2157">
        <v>88</v>
      </c>
      <c r="D2157">
        <v>75</v>
      </c>
      <c r="E2157">
        <v>110</v>
      </c>
    </row>
    <row r="2158" spans="1:5" x14ac:dyDescent="0.25">
      <c r="A2158" s="1" t="s">
        <v>0</v>
      </c>
      <c r="B2158" t="s">
        <v>1</v>
      </c>
      <c r="C2158">
        <v>87</v>
      </c>
      <c r="D2158">
        <v>76</v>
      </c>
      <c r="E2158">
        <v>110</v>
      </c>
    </row>
    <row r="2159" spans="1:5" x14ac:dyDescent="0.25">
      <c r="A2159" s="1" t="s">
        <v>0</v>
      </c>
      <c r="B2159" t="s">
        <v>1</v>
      </c>
      <c r="C2159">
        <v>87</v>
      </c>
      <c r="D2159">
        <v>77</v>
      </c>
      <c r="E2159">
        <v>110</v>
      </c>
    </row>
    <row r="2160" spans="1:5" x14ac:dyDescent="0.25">
      <c r="A2160" s="1" t="s">
        <v>0</v>
      </c>
      <c r="B2160" t="s">
        <v>1</v>
      </c>
      <c r="C2160">
        <v>86</v>
      </c>
      <c r="D2160">
        <v>79</v>
      </c>
      <c r="E2160">
        <v>110</v>
      </c>
    </row>
    <row r="2161" spans="1:5" x14ac:dyDescent="0.25">
      <c r="A2161" s="1" t="s">
        <v>0</v>
      </c>
      <c r="B2161" t="s">
        <v>1</v>
      </c>
      <c r="C2161">
        <v>86</v>
      </c>
      <c r="D2161">
        <v>80</v>
      </c>
      <c r="E2161">
        <v>110</v>
      </c>
    </row>
    <row r="2162" spans="1:5" x14ac:dyDescent="0.25">
      <c r="A2162" s="1" t="s">
        <v>0</v>
      </c>
      <c r="B2162" t="s">
        <v>1</v>
      </c>
      <c r="C2162">
        <v>87</v>
      </c>
      <c r="D2162">
        <v>81</v>
      </c>
      <c r="E2162">
        <v>110</v>
      </c>
    </row>
    <row r="2163" spans="1:5" x14ac:dyDescent="0.25">
      <c r="A2163" s="1" t="s">
        <v>0</v>
      </c>
      <c r="B2163" t="s">
        <v>1</v>
      </c>
      <c r="C2163">
        <v>87</v>
      </c>
      <c r="D2163">
        <v>82</v>
      </c>
      <c r="E2163">
        <v>110</v>
      </c>
    </row>
    <row r="2164" spans="1:5" x14ac:dyDescent="0.25">
      <c r="A2164" s="1" t="s">
        <v>0</v>
      </c>
      <c r="B2164" t="s">
        <v>1</v>
      </c>
      <c r="C2164">
        <v>88</v>
      </c>
      <c r="D2164">
        <v>83</v>
      </c>
      <c r="E2164">
        <v>110</v>
      </c>
    </row>
    <row r="2165" spans="1:5" x14ac:dyDescent="0.25">
      <c r="A2165" s="1" t="s">
        <v>0</v>
      </c>
      <c r="B2165" t="s">
        <v>1</v>
      </c>
      <c r="C2165">
        <v>88</v>
      </c>
      <c r="D2165">
        <v>84</v>
      </c>
      <c r="E2165">
        <v>110</v>
      </c>
    </row>
    <row r="2166" spans="1:5" x14ac:dyDescent="0.25">
      <c r="A2166" s="1" t="s">
        <v>0</v>
      </c>
      <c r="B2166" t="s">
        <v>1</v>
      </c>
      <c r="C2166">
        <v>87</v>
      </c>
      <c r="D2166">
        <v>84</v>
      </c>
      <c r="E2166">
        <v>110</v>
      </c>
    </row>
    <row r="2167" spans="1:5" x14ac:dyDescent="0.25">
      <c r="A2167" s="1" t="s">
        <v>0</v>
      </c>
      <c r="B2167" t="s">
        <v>1</v>
      </c>
      <c r="C2167">
        <v>86</v>
      </c>
      <c r="D2167">
        <v>83</v>
      </c>
      <c r="E2167">
        <v>110</v>
      </c>
    </row>
    <row r="2168" spans="1:5" x14ac:dyDescent="0.25">
      <c r="A2168" s="1" t="s">
        <v>0</v>
      </c>
      <c r="B2168" t="s">
        <v>1</v>
      </c>
      <c r="C2168">
        <v>85</v>
      </c>
      <c r="D2168">
        <v>82</v>
      </c>
      <c r="E2168">
        <v>110</v>
      </c>
    </row>
    <row r="2169" spans="1:5" x14ac:dyDescent="0.25">
      <c r="A2169" s="1" t="s">
        <v>0</v>
      </c>
      <c r="B2169" t="s">
        <v>1</v>
      </c>
      <c r="C2169">
        <v>84</v>
      </c>
      <c r="D2169">
        <v>81</v>
      </c>
      <c r="E2169">
        <v>110</v>
      </c>
    </row>
    <row r="2170" spans="1:5" x14ac:dyDescent="0.25">
      <c r="A2170" s="1" t="s">
        <v>0</v>
      </c>
      <c r="B2170" t="s">
        <v>1</v>
      </c>
      <c r="C2170">
        <v>84</v>
      </c>
      <c r="D2170">
        <v>80</v>
      </c>
      <c r="E2170">
        <v>110</v>
      </c>
    </row>
    <row r="2171" spans="1:5" x14ac:dyDescent="0.25">
      <c r="A2171" s="1" t="s">
        <v>0</v>
      </c>
      <c r="B2171" t="s">
        <v>1</v>
      </c>
      <c r="C2171">
        <v>85</v>
      </c>
      <c r="D2171">
        <v>79</v>
      </c>
      <c r="E2171">
        <v>110</v>
      </c>
    </row>
    <row r="2172" spans="1:5" x14ac:dyDescent="0.25">
      <c r="A2172" s="1" t="s">
        <v>0</v>
      </c>
      <c r="B2172" t="s">
        <v>1</v>
      </c>
      <c r="C2172">
        <v>85</v>
      </c>
      <c r="D2172">
        <v>79</v>
      </c>
      <c r="E2172">
        <v>104</v>
      </c>
    </row>
    <row r="2173" spans="1:5" x14ac:dyDescent="0.25">
      <c r="A2173" s="1" t="s">
        <v>0</v>
      </c>
      <c r="B2173" t="s">
        <v>1</v>
      </c>
      <c r="C2173">
        <v>86</v>
      </c>
      <c r="D2173">
        <v>79</v>
      </c>
      <c r="E2173">
        <v>92</v>
      </c>
    </row>
    <row r="2174" spans="1:5" x14ac:dyDescent="0.25">
      <c r="A2174" s="1" t="s">
        <v>0</v>
      </c>
      <c r="B2174" t="s">
        <v>1</v>
      </c>
      <c r="C2174">
        <v>88</v>
      </c>
      <c r="D2174">
        <v>79</v>
      </c>
      <c r="E2174">
        <v>81</v>
      </c>
    </row>
    <row r="2175" spans="1:5" x14ac:dyDescent="0.25">
      <c r="A2175" s="1" t="s">
        <v>0</v>
      </c>
      <c r="B2175" t="s">
        <v>1</v>
      </c>
      <c r="C2175">
        <v>88</v>
      </c>
      <c r="D2175">
        <v>79</v>
      </c>
      <c r="E2175">
        <v>87</v>
      </c>
    </row>
    <row r="2176" spans="1:5" x14ac:dyDescent="0.25">
      <c r="A2176" s="1" t="s">
        <v>0</v>
      </c>
      <c r="B2176" t="s">
        <v>1</v>
      </c>
      <c r="C2176">
        <v>87</v>
      </c>
      <c r="D2176">
        <v>79</v>
      </c>
      <c r="E2176">
        <v>95</v>
      </c>
    </row>
    <row r="2177" spans="1:5" x14ac:dyDescent="0.25">
      <c r="A2177" s="1" t="s">
        <v>0</v>
      </c>
      <c r="B2177" t="s">
        <v>1</v>
      </c>
      <c r="C2177">
        <v>86</v>
      </c>
      <c r="D2177">
        <v>79</v>
      </c>
      <c r="E2177">
        <v>97</v>
      </c>
    </row>
    <row r="2178" spans="1:5" x14ac:dyDescent="0.25">
      <c r="A2178" s="1" t="s">
        <v>0</v>
      </c>
      <c r="B2178" t="s">
        <v>1</v>
      </c>
      <c r="C2178">
        <v>86</v>
      </c>
      <c r="D2178">
        <v>80</v>
      </c>
      <c r="E2178">
        <v>97</v>
      </c>
    </row>
    <row r="2179" spans="1:5" x14ac:dyDescent="0.25">
      <c r="A2179" s="1" t="s">
        <v>0</v>
      </c>
      <c r="B2179" t="s">
        <v>1</v>
      </c>
      <c r="C2179">
        <v>85</v>
      </c>
      <c r="D2179">
        <v>80</v>
      </c>
      <c r="E2179">
        <v>99</v>
      </c>
    </row>
    <row r="2180" spans="1:5" x14ac:dyDescent="0.25">
      <c r="A2180" s="1" t="s">
        <v>0</v>
      </c>
      <c r="B2180" t="s">
        <v>1</v>
      </c>
      <c r="C2180">
        <v>86</v>
      </c>
      <c r="D2180">
        <v>80</v>
      </c>
      <c r="E2180">
        <v>101</v>
      </c>
    </row>
    <row r="2181" spans="1:5" x14ac:dyDescent="0.25">
      <c r="A2181" s="1" t="s">
        <v>0</v>
      </c>
      <c r="B2181" t="s">
        <v>1</v>
      </c>
      <c r="C2181">
        <v>86</v>
      </c>
      <c r="D2181">
        <v>80</v>
      </c>
      <c r="E2181">
        <v>103</v>
      </c>
    </row>
    <row r="2182" spans="1:5" x14ac:dyDescent="0.25">
      <c r="A2182" s="1" t="s">
        <v>0</v>
      </c>
      <c r="B2182" t="s">
        <v>1</v>
      </c>
      <c r="C2182">
        <v>86</v>
      </c>
      <c r="D2182">
        <v>80</v>
      </c>
      <c r="E2182">
        <v>97</v>
      </c>
    </row>
    <row r="2183" spans="1:5" x14ac:dyDescent="0.25">
      <c r="A2183" s="1" t="s">
        <v>0</v>
      </c>
      <c r="B2183" t="s">
        <v>1</v>
      </c>
      <c r="C2183">
        <v>86</v>
      </c>
      <c r="D2183">
        <v>80</v>
      </c>
      <c r="E2183">
        <v>89</v>
      </c>
    </row>
    <row r="2184" spans="1:5" x14ac:dyDescent="0.25">
      <c r="A2184" s="1" t="s">
        <v>0</v>
      </c>
      <c r="B2184" t="s">
        <v>1</v>
      </c>
      <c r="C2184">
        <v>85</v>
      </c>
      <c r="D2184">
        <v>81</v>
      </c>
      <c r="E2184">
        <v>91</v>
      </c>
    </row>
    <row r="2185" spans="1:5" x14ac:dyDescent="0.25">
      <c r="A2185" s="1" t="s">
        <v>0</v>
      </c>
      <c r="B2185" t="s">
        <v>1</v>
      </c>
      <c r="C2185">
        <v>83</v>
      </c>
      <c r="D2185">
        <v>81</v>
      </c>
      <c r="E2185">
        <v>93</v>
      </c>
    </row>
    <row r="2186" spans="1:5" x14ac:dyDescent="0.25">
      <c r="A2186" s="1" t="s">
        <v>0</v>
      </c>
      <c r="B2186" t="s">
        <v>1</v>
      </c>
      <c r="C2186">
        <v>80</v>
      </c>
      <c r="D2186">
        <v>83</v>
      </c>
      <c r="E2186">
        <v>96</v>
      </c>
    </row>
    <row r="2187" spans="1:5" x14ac:dyDescent="0.25">
      <c r="A2187" s="1" t="s">
        <v>0</v>
      </c>
      <c r="B2187" t="s">
        <v>1</v>
      </c>
      <c r="C2187">
        <v>78</v>
      </c>
      <c r="D2187">
        <v>83</v>
      </c>
      <c r="E2187">
        <v>99</v>
      </c>
    </row>
    <row r="2188" spans="1:5" x14ac:dyDescent="0.25">
      <c r="A2188" s="1" t="s">
        <v>0</v>
      </c>
      <c r="B2188" t="s">
        <v>1</v>
      </c>
      <c r="C2188">
        <v>77</v>
      </c>
      <c r="D2188">
        <v>84</v>
      </c>
      <c r="E2188">
        <v>100</v>
      </c>
    </row>
    <row r="2189" spans="1:5" x14ac:dyDescent="0.25">
      <c r="A2189" s="1" t="s">
        <v>0</v>
      </c>
      <c r="B2189" t="s">
        <v>1</v>
      </c>
      <c r="C2189">
        <v>77</v>
      </c>
      <c r="D2189">
        <v>84</v>
      </c>
      <c r="E2189">
        <v>104</v>
      </c>
    </row>
    <row r="2190" spans="1:5" x14ac:dyDescent="0.25">
      <c r="A2190" s="1" t="s">
        <v>0</v>
      </c>
      <c r="B2190" t="s">
        <v>1</v>
      </c>
      <c r="C2190">
        <v>77</v>
      </c>
      <c r="D2190">
        <v>84</v>
      </c>
      <c r="E2190">
        <v>105</v>
      </c>
    </row>
    <row r="2191" spans="1:5" x14ac:dyDescent="0.25">
      <c r="A2191" s="1" t="s">
        <v>0</v>
      </c>
      <c r="B2191" t="s">
        <v>1</v>
      </c>
      <c r="C2191">
        <v>77</v>
      </c>
      <c r="D2191">
        <v>84</v>
      </c>
      <c r="E2191">
        <v>108</v>
      </c>
    </row>
    <row r="2192" spans="1:5" x14ac:dyDescent="0.25">
      <c r="A2192" s="1" t="s">
        <v>0</v>
      </c>
      <c r="B2192" t="s">
        <v>1</v>
      </c>
      <c r="C2192">
        <v>77</v>
      </c>
      <c r="D2192">
        <v>85</v>
      </c>
      <c r="E2192">
        <v>106</v>
      </c>
    </row>
    <row r="2193" spans="1:5" x14ac:dyDescent="0.25">
      <c r="A2193" s="1" t="s">
        <v>0</v>
      </c>
      <c r="B2193" t="s">
        <v>1</v>
      </c>
      <c r="C2193">
        <v>76</v>
      </c>
      <c r="D2193">
        <v>85</v>
      </c>
      <c r="E2193">
        <v>92</v>
      </c>
    </row>
    <row r="2194" spans="1:5" x14ac:dyDescent="0.25">
      <c r="A2194" s="1" t="s">
        <v>0</v>
      </c>
      <c r="B2194" t="s">
        <v>1</v>
      </c>
      <c r="C2194">
        <v>75</v>
      </c>
      <c r="D2194">
        <v>86</v>
      </c>
      <c r="E2194">
        <v>83</v>
      </c>
    </row>
    <row r="2195" spans="1:5" x14ac:dyDescent="0.25">
      <c r="A2195" s="1" t="s">
        <v>0</v>
      </c>
      <c r="B2195" t="s">
        <v>1</v>
      </c>
      <c r="C2195">
        <v>73</v>
      </c>
      <c r="D2195">
        <v>86</v>
      </c>
      <c r="E2195">
        <v>84</v>
      </c>
    </row>
    <row r="2196" spans="1:5" x14ac:dyDescent="0.25">
      <c r="A2196" s="1" t="s">
        <v>0</v>
      </c>
      <c r="B2196" t="s">
        <v>1</v>
      </c>
      <c r="C2196">
        <v>72</v>
      </c>
      <c r="D2196">
        <v>86</v>
      </c>
      <c r="E2196">
        <v>90</v>
      </c>
    </row>
    <row r="2197" spans="1:5" x14ac:dyDescent="0.25">
      <c r="A2197" s="1" t="s">
        <v>0</v>
      </c>
      <c r="B2197" t="s">
        <v>1</v>
      </c>
      <c r="C2197">
        <v>72</v>
      </c>
      <c r="D2197">
        <v>86</v>
      </c>
      <c r="E2197">
        <v>94</v>
      </c>
    </row>
    <row r="2198" spans="1:5" x14ac:dyDescent="0.25">
      <c r="A2198" s="1" t="s">
        <v>0</v>
      </c>
      <c r="B2198" t="s">
        <v>1</v>
      </c>
      <c r="C2198">
        <v>72</v>
      </c>
      <c r="D2198">
        <v>86</v>
      </c>
      <c r="E2198">
        <v>96</v>
      </c>
    </row>
    <row r="2199" spans="1:5" x14ac:dyDescent="0.25">
      <c r="A2199" s="1" t="s">
        <v>0</v>
      </c>
      <c r="B2199" t="s">
        <v>1</v>
      </c>
      <c r="C2199">
        <v>72</v>
      </c>
      <c r="D2199">
        <v>86</v>
      </c>
      <c r="E2199">
        <v>96</v>
      </c>
    </row>
    <row r="2200" spans="1:5" x14ac:dyDescent="0.25">
      <c r="A2200" s="1" t="s">
        <v>0</v>
      </c>
      <c r="B2200" t="s">
        <v>1</v>
      </c>
      <c r="C2200">
        <v>73</v>
      </c>
      <c r="D2200">
        <v>86</v>
      </c>
      <c r="E2200">
        <v>99</v>
      </c>
    </row>
    <row r="2201" spans="1:5" x14ac:dyDescent="0.25">
      <c r="A2201" s="1" t="s">
        <v>0</v>
      </c>
      <c r="B2201" t="s">
        <v>1</v>
      </c>
      <c r="C2201">
        <v>73</v>
      </c>
      <c r="D2201">
        <v>86</v>
      </c>
      <c r="E2201">
        <v>103</v>
      </c>
    </row>
    <row r="2202" spans="1:5" x14ac:dyDescent="0.25">
      <c r="A2202" s="1" t="s">
        <v>0</v>
      </c>
      <c r="B2202" t="s">
        <v>1</v>
      </c>
      <c r="C2202">
        <v>73</v>
      </c>
      <c r="D2202">
        <v>85</v>
      </c>
      <c r="E2202">
        <v>93</v>
      </c>
    </row>
    <row r="2203" spans="1:5" x14ac:dyDescent="0.25">
      <c r="A2203" s="1" t="s">
        <v>0</v>
      </c>
      <c r="B2203" t="s">
        <v>1</v>
      </c>
      <c r="C2203">
        <v>74</v>
      </c>
      <c r="D2203">
        <v>83</v>
      </c>
      <c r="E2203">
        <v>82</v>
      </c>
    </row>
    <row r="2204" spans="1:5" x14ac:dyDescent="0.25">
      <c r="A2204" s="1" t="s">
        <v>0</v>
      </c>
      <c r="B2204" t="s">
        <v>1</v>
      </c>
      <c r="C2204">
        <v>74</v>
      </c>
      <c r="D2204">
        <v>80</v>
      </c>
      <c r="E2204">
        <v>82</v>
      </c>
    </row>
    <row r="2205" spans="1:5" x14ac:dyDescent="0.25">
      <c r="A2205" s="1" t="s">
        <v>0</v>
      </c>
      <c r="B2205" t="s">
        <v>1</v>
      </c>
      <c r="C2205">
        <v>74</v>
      </c>
      <c r="D2205">
        <v>78</v>
      </c>
      <c r="E2205">
        <v>83</v>
      </c>
    </row>
    <row r="2206" spans="1:5" x14ac:dyDescent="0.25">
      <c r="A2206" s="1" t="s">
        <v>0</v>
      </c>
      <c r="B2206" t="s">
        <v>1</v>
      </c>
      <c r="C2206">
        <v>75</v>
      </c>
      <c r="D2206">
        <v>76</v>
      </c>
      <c r="E2206">
        <v>85</v>
      </c>
    </row>
    <row r="2207" spans="1:5" x14ac:dyDescent="0.25">
      <c r="A2207" s="1" t="s">
        <v>0</v>
      </c>
      <c r="B2207" t="s">
        <v>1</v>
      </c>
      <c r="C2207">
        <v>75</v>
      </c>
      <c r="D2207">
        <v>76</v>
      </c>
      <c r="E2207">
        <v>89</v>
      </c>
    </row>
    <row r="2208" spans="1:5" x14ac:dyDescent="0.25">
      <c r="A2208" s="1" t="s">
        <v>0</v>
      </c>
      <c r="B2208" t="s">
        <v>1</v>
      </c>
      <c r="C2208">
        <v>75</v>
      </c>
      <c r="D2208">
        <v>76</v>
      </c>
      <c r="E2208">
        <v>91</v>
      </c>
    </row>
    <row r="2209" spans="1:5" x14ac:dyDescent="0.25">
      <c r="A2209" s="1" t="s">
        <v>0</v>
      </c>
      <c r="B2209" t="s">
        <v>1</v>
      </c>
      <c r="C2209">
        <v>75</v>
      </c>
      <c r="D2209">
        <v>76</v>
      </c>
      <c r="E2209">
        <v>93</v>
      </c>
    </row>
    <row r="2210" spans="1:5" x14ac:dyDescent="0.25">
      <c r="A2210" s="1" t="s">
        <v>0</v>
      </c>
      <c r="B2210" t="s">
        <v>1</v>
      </c>
      <c r="C2210">
        <v>75</v>
      </c>
      <c r="D2210">
        <v>75</v>
      </c>
      <c r="E2210">
        <v>89</v>
      </c>
    </row>
    <row r="2211" spans="1:5" x14ac:dyDescent="0.25">
      <c r="A2211" s="1" t="s">
        <v>0</v>
      </c>
      <c r="B2211" t="s">
        <v>1</v>
      </c>
      <c r="C2211">
        <v>75</v>
      </c>
      <c r="D2211">
        <v>76</v>
      </c>
      <c r="E2211">
        <v>80</v>
      </c>
    </row>
    <row r="2212" spans="1:5" x14ac:dyDescent="0.25">
      <c r="A2212" s="1" t="s">
        <v>0</v>
      </c>
      <c r="B2212" t="s">
        <v>1</v>
      </c>
      <c r="C2212">
        <v>75</v>
      </c>
      <c r="D2212">
        <v>76</v>
      </c>
      <c r="E2212">
        <v>80</v>
      </c>
    </row>
    <row r="2213" spans="1:5" x14ac:dyDescent="0.25">
      <c r="A2213" s="1" t="s">
        <v>0</v>
      </c>
      <c r="B2213" t="s">
        <v>1</v>
      </c>
      <c r="C2213">
        <v>73</v>
      </c>
      <c r="D2213">
        <v>77</v>
      </c>
      <c r="E2213">
        <v>80</v>
      </c>
    </row>
    <row r="2214" spans="1:5" x14ac:dyDescent="0.25">
      <c r="A2214" s="1" t="s">
        <v>0</v>
      </c>
      <c r="B2214" t="s">
        <v>1</v>
      </c>
      <c r="C2214">
        <v>71</v>
      </c>
      <c r="D2214">
        <v>78</v>
      </c>
      <c r="E2214">
        <v>80</v>
      </c>
    </row>
    <row r="2215" spans="1:5" x14ac:dyDescent="0.25">
      <c r="A2215" s="1" t="s">
        <v>0</v>
      </c>
      <c r="B2215" t="s">
        <v>1</v>
      </c>
      <c r="C2215">
        <v>70</v>
      </c>
      <c r="D2215">
        <v>79</v>
      </c>
      <c r="E2215">
        <v>83</v>
      </c>
    </row>
    <row r="2216" spans="1:5" x14ac:dyDescent="0.25">
      <c r="A2216" s="1" t="s">
        <v>0</v>
      </c>
      <c r="B2216" t="s">
        <v>1</v>
      </c>
      <c r="C2216">
        <v>70</v>
      </c>
      <c r="D2216">
        <v>79</v>
      </c>
      <c r="E2216">
        <v>87</v>
      </c>
    </row>
    <row r="2217" spans="1:5" x14ac:dyDescent="0.25">
      <c r="A2217" s="1" t="s">
        <v>0</v>
      </c>
      <c r="B2217" t="s">
        <v>1</v>
      </c>
      <c r="C2217">
        <v>70</v>
      </c>
      <c r="D2217">
        <v>79</v>
      </c>
      <c r="E2217">
        <v>90</v>
      </c>
    </row>
    <row r="2218" spans="1:5" x14ac:dyDescent="0.25">
      <c r="A2218" s="1" t="s">
        <v>0</v>
      </c>
      <c r="B2218" t="s">
        <v>1</v>
      </c>
      <c r="C2218">
        <v>70</v>
      </c>
      <c r="D2218">
        <v>79</v>
      </c>
      <c r="E2218">
        <v>90</v>
      </c>
    </row>
    <row r="2219" spans="1:5" x14ac:dyDescent="0.25">
      <c r="A2219" s="1" t="s">
        <v>0</v>
      </c>
      <c r="B2219" t="s">
        <v>1</v>
      </c>
      <c r="C2219">
        <v>71</v>
      </c>
      <c r="D2219">
        <v>79</v>
      </c>
      <c r="E2219">
        <v>89</v>
      </c>
    </row>
    <row r="2220" spans="1:5" x14ac:dyDescent="0.25">
      <c r="A2220" s="1" t="s">
        <v>0</v>
      </c>
      <c r="B2220" t="s">
        <v>1</v>
      </c>
      <c r="C2220">
        <v>71</v>
      </c>
      <c r="D2220">
        <v>79</v>
      </c>
      <c r="E2220">
        <v>80</v>
      </c>
    </row>
    <row r="2221" spans="1:5" x14ac:dyDescent="0.25">
      <c r="A2221" s="1" t="s">
        <v>0</v>
      </c>
      <c r="B2221" t="s">
        <v>1</v>
      </c>
      <c r="C2221">
        <v>70</v>
      </c>
      <c r="D2221">
        <v>79</v>
      </c>
      <c r="E2221">
        <v>80</v>
      </c>
    </row>
    <row r="2222" spans="1:5" x14ac:dyDescent="0.25">
      <c r="A2222" s="1" t="s">
        <v>0</v>
      </c>
      <c r="B2222" t="s">
        <v>1</v>
      </c>
      <c r="C2222">
        <v>69</v>
      </c>
      <c r="D2222">
        <v>80</v>
      </c>
      <c r="E2222">
        <v>80</v>
      </c>
    </row>
    <row r="2223" spans="1:5" x14ac:dyDescent="0.25">
      <c r="A2223" s="1" t="s">
        <v>0</v>
      </c>
      <c r="B2223" t="s">
        <v>1</v>
      </c>
      <c r="C2223">
        <v>68</v>
      </c>
      <c r="D2223">
        <v>81</v>
      </c>
      <c r="E2223">
        <v>80</v>
      </c>
    </row>
    <row r="2224" spans="1:5" x14ac:dyDescent="0.25">
      <c r="A2224" s="1" t="s">
        <v>0</v>
      </c>
      <c r="B2224" t="s">
        <v>1</v>
      </c>
      <c r="C2224">
        <v>66</v>
      </c>
      <c r="D2224">
        <v>81</v>
      </c>
      <c r="E2224">
        <v>88</v>
      </c>
    </row>
    <row r="2225" spans="1:5" x14ac:dyDescent="0.25">
      <c r="A2225" s="1" t="s">
        <v>0</v>
      </c>
      <c r="B2225" t="s">
        <v>1</v>
      </c>
      <c r="C2225">
        <v>65</v>
      </c>
      <c r="D2225">
        <v>82</v>
      </c>
      <c r="E2225">
        <v>97</v>
      </c>
    </row>
    <row r="2226" spans="1:5" x14ac:dyDescent="0.25">
      <c r="A2226" s="1" t="s">
        <v>0</v>
      </c>
      <c r="B2226" t="s">
        <v>1</v>
      </c>
      <c r="C2226">
        <v>64</v>
      </c>
      <c r="D2226">
        <v>82</v>
      </c>
      <c r="E2226">
        <v>99</v>
      </c>
    </row>
    <row r="2227" spans="1:5" x14ac:dyDescent="0.25">
      <c r="A2227" s="1" t="s">
        <v>0</v>
      </c>
      <c r="B2227" t="s">
        <v>1</v>
      </c>
      <c r="C2227">
        <v>63</v>
      </c>
      <c r="D2227">
        <v>83</v>
      </c>
      <c r="E2227">
        <v>100</v>
      </c>
    </row>
    <row r="2228" spans="1:5" x14ac:dyDescent="0.25">
      <c r="A2228" s="1" t="s">
        <v>0</v>
      </c>
      <c r="B2228" t="s">
        <v>1</v>
      </c>
      <c r="C2228">
        <v>62</v>
      </c>
      <c r="D2228">
        <v>83</v>
      </c>
      <c r="E2228">
        <v>101</v>
      </c>
    </row>
    <row r="2229" spans="1:5" x14ac:dyDescent="0.25">
      <c r="A2229" s="1" t="s">
        <v>0</v>
      </c>
      <c r="B2229" t="s">
        <v>1</v>
      </c>
      <c r="C2229">
        <v>61</v>
      </c>
      <c r="D2229">
        <v>83</v>
      </c>
      <c r="E2229">
        <v>100</v>
      </c>
    </row>
    <row r="2230" spans="1:5" x14ac:dyDescent="0.25">
      <c r="A2230" s="1" t="s">
        <v>0</v>
      </c>
      <c r="B2230" t="s">
        <v>1</v>
      </c>
      <c r="C2230">
        <v>60</v>
      </c>
      <c r="D2230">
        <v>84</v>
      </c>
      <c r="E2230">
        <v>89</v>
      </c>
    </row>
    <row r="2231" spans="1:5" x14ac:dyDescent="0.25">
      <c r="A2231" s="1" t="s">
        <v>0</v>
      </c>
      <c r="B2231" t="s">
        <v>1</v>
      </c>
      <c r="C2231">
        <v>59</v>
      </c>
      <c r="D2231">
        <v>84</v>
      </c>
      <c r="E2231">
        <v>80</v>
      </c>
    </row>
    <row r="2232" spans="1:5" x14ac:dyDescent="0.25">
      <c r="A2232" s="1" t="s">
        <v>0</v>
      </c>
      <c r="B2232" t="s">
        <v>1</v>
      </c>
      <c r="C2232">
        <v>58</v>
      </c>
      <c r="D2232">
        <v>85</v>
      </c>
      <c r="E2232">
        <v>80</v>
      </c>
    </row>
    <row r="2233" spans="1:5" x14ac:dyDescent="0.25">
      <c r="A2233" s="1" t="s">
        <v>0</v>
      </c>
      <c r="B2233" t="s">
        <v>1</v>
      </c>
      <c r="C2233">
        <v>57</v>
      </c>
      <c r="D2233">
        <v>85</v>
      </c>
      <c r="E2233">
        <v>80</v>
      </c>
    </row>
    <row r="2234" spans="1:5" x14ac:dyDescent="0.25">
      <c r="A2234" s="1" t="s">
        <v>0</v>
      </c>
      <c r="B2234" t="s">
        <v>1</v>
      </c>
      <c r="C2234">
        <v>57</v>
      </c>
      <c r="D2234">
        <v>85</v>
      </c>
      <c r="E2234">
        <v>80</v>
      </c>
    </row>
    <row r="2235" spans="1:5" x14ac:dyDescent="0.25">
      <c r="A2235" s="1" t="s">
        <v>0</v>
      </c>
      <c r="B2235" t="s">
        <v>1</v>
      </c>
      <c r="C2235">
        <v>57</v>
      </c>
      <c r="D2235">
        <v>85</v>
      </c>
      <c r="E2235">
        <v>80</v>
      </c>
    </row>
    <row r="2236" spans="1:5" x14ac:dyDescent="0.25">
      <c r="A2236" s="1" t="s">
        <v>0</v>
      </c>
      <c r="B2236" t="s">
        <v>1</v>
      </c>
      <c r="C2236">
        <v>58</v>
      </c>
      <c r="D2236">
        <v>84</v>
      </c>
      <c r="E2236">
        <v>82</v>
      </c>
    </row>
    <row r="2237" spans="1:5" x14ac:dyDescent="0.25">
      <c r="A2237" s="1" t="s">
        <v>0</v>
      </c>
      <c r="B2237" t="s">
        <v>1</v>
      </c>
      <c r="C2237">
        <v>60</v>
      </c>
      <c r="D2237">
        <v>84</v>
      </c>
      <c r="E2237">
        <v>91</v>
      </c>
    </row>
    <row r="2238" spans="1:5" x14ac:dyDescent="0.25">
      <c r="A2238" s="1" t="s">
        <v>0</v>
      </c>
      <c r="B2238" t="s">
        <v>1</v>
      </c>
      <c r="C2238">
        <v>64</v>
      </c>
      <c r="D2238">
        <v>83</v>
      </c>
      <c r="E2238">
        <v>104</v>
      </c>
    </row>
    <row r="2239" spans="1:5" x14ac:dyDescent="0.25">
      <c r="A2239" s="1" t="s">
        <v>0</v>
      </c>
      <c r="B2239" t="s">
        <v>1</v>
      </c>
      <c r="C2239">
        <v>69</v>
      </c>
      <c r="D2239">
        <v>82</v>
      </c>
      <c r="E2239">
        <v>110</v>
      </c>
    </row>
    <row r="2240" spans="1:5" x14ac:dyDescent="0.25">
      <c r="A2240" s="1" t="s">
        <v>0</v>
      </c>
      <c r="B2240" t="s">
        <v>1</v>
      </c>
      <c r="C2240">
        <v>74</v>
      </c>
      <c r="D2240">
        <v>82</v>
      </c>
      <c r="E2240">
        <v>110</v>
      </c>
    </row>
    <row r="2241" spans="1:5" x14ac:dyDescent="0.25">
      <c r="A2241" s="1" t="s">
        <v>0</v>
      </c>
      <c r="B2241" t="s">
        <v>1</v>
      </c>
      <c r="C2241">
        <v>79</v>
      </c>
      <c r="D2241">
        <v>81</v>
      </c>
      <c r="E2241">
        <v>110</v>
      </c>
    </row>
    <row r="2242" spans="1:5" x14ac:dyDescent="0.25">
      <c r="A2242" s="1" t="s">
        <v>0</v>
      </c>
      <c r="B2242" t="s">
        <v>1</v>
      </c>
      <c r="C2242">
        <v>85</v>
      </c>
      <c r="D2242">
        <v>80</v>
      </c>
      <c r="E2242">
        <v>110</v>
      </c>
    </row>
    <row r="2243" spans="1:5" x14ac:dyDescent="0.25">
      <c r="A2243" s="1" t="s">
        <v>0</v>
      </c>
      <c r="B2243" t="s">
        <v>1</v>
      </c>
      <c r="C2243">
        <v>88</v>
      </c>
      <c r="D2243">
        <v>80</v>
      </c>
      <c r="E2243">
        <v>110</v>
      </c>
    </row>
    <row r="2244" spans="1:5" x14ac:dyDescent="0.25">
      <c r="A2244" s="1" t="s">
        <v>0</v>
      </c>
      <c r="B2244" t="s">
        <v>1</v>
      </c>
      <c r="C2244">
        <v>89</v>
      </c>
      <c r="D2244">
        <v>80</v>
      </c>
      <c r="E2244">
        <v>110</v>
      </c>
    </row>
    <row r="2245" spans="1:5" x14ac:dyDescent="0.25">
      <c r="A2245" s="1" t="s">
        <v>0</v>
      </c>
      <c r="B2245" t="s">
        <v>1</v>
      </c>
      <c r="C2245">
        <v>89</v>
      </c>
      <c r="D2245">
        <v>80</v>
      </c>
      <c r="E2245">
        <v>110</v>
      </c>
    </row>
    <row r="2246" spans="1:5" x14ac:dyDescent="0.25">
      <c r="A2246" s="1" t="s">
        <v>0</v>
      </c>
      <c r="B2246" t="s">
        <v>1</v>
      </c>
      <c r="C2246">
        <v>88</v>
      </c>
      <c r="D2246">
        <v>80</v>
      </c>
      <c r="E2246">
        <v>110</v>
      </c>
    </row>
    <row r="2247" spans="1:5" x14ac:dyDescent="0.25">
      <c r="A2247" s="1" t="s">
        <v>0</v>
      </c>
      <c r="B2247" t="s">
        <v>1</v>
      </c>
      <c r="C2247">
        <v>87</v>
      </c>
      <c r="D2247">
        <v>80</v>
      </c>
      <c r="E2247">
        <v>110</v>
      </c>
    </row>
    <row r="2248" spans="1:5" x14ac:dyDescent="0.25">
      <c r="A2248" s="1" t="s">
        <v>0</v>
      </c>
      <c r="B2248" t="s">
        <v>1</v>
      </c>
      <c r="C2248">
        <v>86</v>
      </c>
      <c r="D2248">
        <v>80</v>
      </c>
      <c r="E2248">
        <v>110</v>
      </c>
    </row>
    <row r="2249" spans="1:5" x14ac:dyDescent="0.25">
      <c r="A2249" s="1" t="s">
        <v>0</v>
      </c>
      <c r="B2249" t="s">
        <v>1</v>
      </c>
      <c r="C2249">
        <v>86</v>
      </c>
      <c r="D2249">
        <v>80</v>
      </c>
      <c r="E2249">
        <v>110</v>
      </c>
    </row>
    <row r="2250" spans="1:5" x14ac:dyDescent="0.25">
      <c r="A2250" s="1" t="s">
        <v>0</v>
      </c>
      <c r="B2250" t="s">
        <v>1</v>
      </c>
      <c r="C2250">
        <v>86</v>
      </c>
      <c r="D2250">
        <v>80</v>
      </c>
      <c r="E2250">
        <v>110</v>
      </c>
    </row>
    <row r="2251" spans="1:5" x14ac:dyDescent="0.25">
      <c r="A2251" s="1" t="s">
        <v>0</v>
      </c>
      <c r="B2251" t="s">
        <v>1</v>
      </c>
      <c r="C2251">
        <v>86</v>
      </c>
      <c r="D2251">
        <v>80</v>
      </c>
      <c r="E2251">
        <v>110</v>
      </c>
    </row>
    <row r="2252" spans="1:5" x14ac:dyDescent="0.25">
      <c r="A2252" s="1" t="s">
        <v>0</v>
      </c>
      <c r="B2252" t="s">
        <v>1</v>
      </c>
      <c r="C2252">
        <v>86</v>
      </c>
      <c r="D2252">
        <v>79</v>
      </c>
      <c r="E2252">
        <v>110</v>
      </c>
    </row>
    <row r="2253" spans="1:5" x14ac:dyDescent="0.25">
      <c r="A2253" s="1" t="s">
        <v>0</v>
      </c>
      <c r="B2253" t="s">
        <v>1</v>
      </c>
      <c r="C2253">
        <v>86</v>
      </c>
      <c r="D2253">
        <v>79</v>
      </c>
      <c r="E2253">
        <v>109</v>
      </c>
    </row>
    <row r="2254" spans="1:5" x14ac:dyDescent="0.25">
      <c r="A2254" s="1" t="s">
        <v>0</v>
      </c>
      <c r="B2254" t="s">
        <v>1</v>
      </c>
      <c r="C2254">
        <v>87</v>
      </c>
      <c r="D2254">
        <v>78</v>
      </c>
      <c r="E2254">
        <v>108</v>
      </c>
    </row>
    <row r="2255" spans="1:5" x14ac:dyDescent="0.25">
      <c r="A2255" s="1" t="s">
        <v>0</v>
      </c>
      <c r="B2255" t="s">
        <v>1</v>
      </c>
      <c r="C2255">
        <v>87</v>
      </c>
      <c r="D2255">
        <v>78</v>
      </c>
      <c r="E2255">
        <v>104</v>
      </c>
    </row>
    <row r="2256" spans="1:5" x14ac:dyDescent="0.25">
      <c r="A2256" s="1" t="s">
        <v>0</v>
      </c>
      <c r="B2256" t="s">
        <v>1</v>
      </c>
      <c r="C2256">
        <v>88</v>
      </c>
      <c r="D2256">
        <v>78</v>
      </c>
      <c r="E2256">
        <v>98</v>
      </c>
    </row>
    <row r="2257" spans="1:5" x14ac:dyDescent="0.25">
      <c r="A2257" s="1" t="s">
        <v>0</v>
      </c>
      <c r="B2257" t="s">
        <v>1</v>
      </c>
      <c r="C2257">
        <v>87</v>
      </c>
      <c r="D2257">
        <v>78</v>
      </c>
      <c r="E2257">
        <v>98</v>
      </c>
    </row>
    <row r="2258" spans="1:5" x14ac:dyDescent="0.25">
      <c r="A2258" s="1" t="s">
        <v>0</v>
      </c>
      <c r="B2258" t="s">
        <v>1</v>
      </c>
      <c r="C2258">
        <v>86</v>
      </c>
      <c r="D2258">
        <v>78</v>
      </c>
      <c r="E2258">
        <v>98</v>
      </c>
    </row>
    <row r="2259" spans="1:5" x14ac:dyDescent="0.25">
      <c r="A2259" s="1" t="s">
        <v>0</v>
      </c>
      <c r="B2259" t="s">
        <v>1</v>
      </c>
      <c r="C2259">
        <v>86</v>
      </c>
      <c r="D2259">
        <v>78</v>
      </c>
      <c r="E2259">
        <v>98</v>
      </c>
    </row>
    <row r="2260" spans="1:5" x14ac:dyDescent="0.25">
      <c r="A2260" s="1" t="s">
        <v>0</v>
      </c>
      <c r="B2260" t="s">
        <v>1</v>
      </c>
      <c r="C2260">
        <v>87</v>
      </c>
      <c r="D2260">
        <v>79</v>
      </c>
      <c r="E2260">
        <v>90</v>
      </c>
    </row>
    <row r="2261" spans="1:5" x14ac:dyDescent="0.25">
      <c r="A2261" s="1" t="s">
        <v>0</v>
      </c>
      <c r="B2261" t="s">
        <v>1</v>
      </c>
      <c r="C2261">
        <v>87</v>
      </c>
      <c r="D2261">
        <v>79</v>
      </c>
      <c r="E2261">
        <v>86</v>
      </c>
    </row>
    <row r="2262" spans="1:5" x14ac:dyDescent="0.25">
      <c r="A2262" s="1" t="s">
        <v>0</v>
      </c>
      <c r="B2262" t="s">
        <v>1</v>
      </c>
      <c r="C2262">
        <v>86</v>
      </c>
      <c r="D2262">
        <v>79</v>
      </c>
      <c r="E2262">
        <v>94</v>
      </c>
    </row>
    <row r="2263" spans="1:5" x14ac:dyDescent="0.25">
      <c r="A2263" s="1" t="s">
        <v>0</v>
      </c>
      <c r="B2263" t="s">
        <v>1</v>
      </c>
      <c r="C2263">
        <v>86</v>
      </c>
      <c r="D2263">
        <v>79</v>
      </c>
      <c r="E2263">
        <v>96</v>
      </c>
    </row>
    <row r="2264" spans="1:5" x14ac:dyDescent="0.25">
      <c r="A2264" s="1" t="s">
        <v>0</v>
      </c>
      <c r="B2264" t="s">
        <v>1</v>
      </c>
      <c r="C2264">
        <v>86</v>
      </c>
      <c r="D2264">
        <v>79</v>
      </c>
      <c r="E2264">
        <v>101</v>
      </c>
    </row>
    <row r="2265" spans="1:5" x14ac:dyDescent="0.25">
      <c r="A2265" s="1" t="s">
        <v>0</v>
      </c>
      <c r="B2265" t="s">
        <v>1</v>
      </c>
      <c r="C2265">
        <v>86</v>
      </c>
      <c r="D2265">
        <v>79</v>
      </c>
      <c r="E2265">
        <v>104</v>
      </c>
    </row>
    <row r="2266" spans="1:5" x14ac:dyDescent="0.25">
      <c r="A2266" s="1" t="s">
        <v>0</v>
      </c>
      <c r="B2266" t="s">
        <v>1</v>
      </c>
      <c r="C2266">
        <v>86</v>
      </c>
      <c r="D2266">
        <v>80</v>
      </c>
      <c r="E2266">
        <v>104</v>
      </c>
    </row>
    <row r="2267" spans="1:5" x14ac:dyDescent="0.25">
      <c r="A2267" s="1" t="s">
        <v>0</v>
      </c>
      <c r="B2267" t="s">
        <v>1</v>
      </c>
      <c r="C2267">
        <v>86</v>
      </c>
      <c r="D2267">
        <v>80</v>
      </c>
      <c r="E2267">
        <v>102</v>
      </c>
    </row>
    <row r="2268" spans="1:5" x14ac:dyDescent="0.25">
      <c r="A2268" s="1" t="s">
        <v>0</v>
      </c>
      <c r="B2268" t="s">
        <v>1</v>
      </c>
      <c r="C2268">
        <v>86</v>
      </c>
      <c r="D2268">
        <v>80</v>
      </c>
      <c r="E2268">
        <v>93</v>
      </c>
    </row>
    <row r="2269" spans="1:5" x14ac:dyDescent="0.25">
      <c r="A2269" s="1" t="s">
        <v>0</v>
      </c>
      <c r="B2269" t="s">
        <v>1</v>
      </c>
      <c r="C2269">
        <v>86</v>
      </c>
      <c r="D2269">
        <v>79</v>
      </c>
      <c r="E2269">
        <v>91</v>
      </c>
    </row>
    <row r="2270" spans="1:5" x14ac:dyDescent="0.25">
      <c r="A2270" s="1" t="s">
        <v>0</v>
      </c>
      <c r="B2270" t="s">
        <v>1</v>
      </c>
      <c r="C2270">
        <v>86</v>
      </c>
      <c r="D2270">
        <v>80</v>
      </c>
      <c r="E2270">
        <v>96</v>
      </c>
    </row>
    <row r="2271" spans="1:5" x14ac:dyDescent="0.25">
      <c r="A2271" s="1" t="s">
        <v>0</v>
      </c>
      <c r="B2271" t="s">
        <v>1</v>
      </c>
      <c r="C2271">
        <v>86</v>
      </c>
      <c r="D2271">
        <v>80</v>
      </c>
      <c r="E2271">
        <v>98</v>
      </c>
    </row>
    <row r="2272" spans="1:5" x14ac:dyDescent="0.25">
      <c r="A2272" s="1" t="s">
        <v>0</v>
      </c>
      <c r="B2272" t="s">
        <v>1</v>
      </c>
      <c r="C2272">
        <v>86</v>
      </c>
      <c r="D2272">
        <v>80</v>
      </c>
      <c r="E2272">
        <v>102</v>
      </c>
    </row>
    <row r="2273" spans="1:5" x14ac:dyDescent="0.25">
      <c r="A2273" s="1" t="s">
        <v>0</v>
      </c>
      <c r="B2273" t="s">
        <v>1</v>
      </c>
      <c r="C2273">
        <v>86</v>
      </c>
      <c r="D2273">
        <v>80</v>
      </c>
      <c r="E2273">
        <v>105</v>
      </c>
    </row>
    <row r="2274" spans="1:5" x14ac:dyDescent="0.25">
      <c r="A2274" s="1" t="s">
        <v>0</v>
      </c>
      <c r="B2274" t="s">
        <v>1</v>
      </c>
      <c r="C2274">
        <v>86</v>
      </c>
      <c r="D2274">
        <v>80</v>
      </c>
      <c r="E2274">
        <v>106</v>
      </c>
    </row>
    <row r="2275" spans="1:5" x14ac:dyDescent="0.25">
      <c r="A2275" s="1" t="s">
        <v>0</v>
      </c>
      <c r="B2275" t="s">
        <v>1</v>
      </c>
      <c r="C2275">
        <v>86</v>
      </c>
      <c r="D2275">
        <v>80</v>
      </c>
      <c r="E2275">
        <v>105</v>
      </c>
    </row>
    <row r="2276" spans="1:5" x14ac:dyDescent="0.25">
      <c r="A2276" s="1" t="s">
        <v>0</v>
      </c>
      <c r="B2276" t="s">
        <v>1</v>
      </c>
      <c r="C2276">
        <v>86</v>
      </c>
      <c r="D2276">
        <v>80</v>
      </c>
      <c r="E2276">
        <v>99</v>
      </c>
    </row>
    <row r="2277" spans="1:5" x14ac:dyDescent="0.25">
      <c r="A2277" s="1" t="s">
        <v>0</v>
      </c>
      <c r="B2277" t="s">
        <v>1</v>
      </c>
      <c r="C2277">
        <v>86</v>
      </c>
      <c r="D2277">
        <v>80</v>
      </c>
      <c r="E2277">
        <v>92</v>
      </c>
    </row>
    <row r="2278" spans="1:5" x14ac:dyDescent="0.25">
      <c r="A2278" s="1" t="s">
        <v>0</v>
      </c>
      <c r="B2278" t="s">
        <v>1</v>
      </c>
      <c r="C2278">
        <v>86</v>
      </c>
      <c r="D2278">
        <v>80</v>
      </c>
      <c r="E2278">
        <v>94</v>
      </c>
    </row>
    <row r="2279" spans="1:5" x14ac:dyDescent="0.25">
      <c r="A2279" s="1" t="s">
        <v>0</v>
      </c>
      <c r="B2279" t="s">
        <v>1</v>
      </c>
      <c r="C2279">
        <v>86</v>
      </c>
      <c r="D2279">
        <v>80</v>
      </c>
      <c r="E2279">
        <v>98</v>
      </c>
    </row>
    <row r="2280" spans="1:5" x14ac:dyDescent="0.25">
      <c r="A2280" s="1" t="s">
        <v>0</v>
      </c>
      <c r="B2280" t="s">
        <v>1</v>
      </c>
      <c r="C2280">
        <v>86</v>
      </c>
      <c r="D2280">
        <v>80</v>
      </c>
      <c r="E2280">
        <v>102</v>
      </c>
    </row>
    <row r="2281" spans="1:5" x14ac:dyDescent="0.25">
      <c r="A2281" s="1" t="s">
        <v>0</v>
      </c>
      <c r="B2281" t="s">
        <v>1</v>
      </c>
      <c r="C2281">
        <v>86</v>
      </c>
      <c r="D2281">
        <v>80</v>
      </c>
      <c r="E2281">
        <v>104</v>
      </c>
    </row>
    <row r="2282" spans="1:5" x14ac:dyDescent="0.25">
      <c r="A2282" s="1" t="s">
        <v>0</v>
      </c>
      <c r="B2282" t="s">
        <v>1</v>
      </c>
      <c r="C2282">
        <v>86</v>
      </c>
      <c r="D2282">
        <v>80</v>
      </c>
      <c r="E2282">
        <v>104</v>
      </c>
    </row>
    <row r="2283" spans="1:5" x14ac:dyDescent="0.25">
      <c r="A2283" s="1" t="s">
        <v>0</v>
      </c>
      <c r="B2283" t="s">
        <v>1</v>
      </c>
      <c r="C2283">
        <v>86</v>
      </c>
      <c r="D2283">
        <v>80</v>
      </c>
      <c r="E2283">
        <v>105</v>
      </c>
    </row>
    <row r="2284" spans="1:5" x14ac:dyDescent="0.25">
      <c r="A2284" s="1" t="s">
        <v>0</v>
      </c>
      <c r="B2284" t="s">
        <v>1</v>
      </c>
      <c r="C2284">
        <v>86</v>
      </c>
      <c r="D2284">
        <v>80</v>
      </c>
      <c r="E2284">
        <v>107</v>
      </c>
    </row>
    <row r="2285" spans="1:5" x14ac:dyDescent="0.25">
      <c r="A2285" s="1" t="s">
        <v>0</v>
      </c>
      <c r="B2285" t="s">
        <v>1</v>
      </c>
      <c r="C2285">
        <v>86</v>
      </c>
      <c r="D2285">
        <v>80</v>
      </c>
      <c r="E2285">
        <v>108</v>
      </c>
    </row>
    <row r="2286" spans="1:5" x14ac:dyDescent="0.25">
      <c r="A2286" s="1" t="s">
        <v>0</v>
      </c>
      <c r="B2286" t="s">
        <v>1</v>
      </c>
      <c r="C2286">
        <v>86</v>
      </c>
      <c r="D2286">
        <v>80</v>
      </c>
      <c r="E2286">
        <v>105</v>
      </c>
    </row>
    <row r="2287" spans="1:5" x14ac:dyDescent="0.25">
      <c r="A2287" s="1" t="s">
        <v>0</v>
      </c>
      <c r="B2287" t="s">
        <v>1</v>
      </c>
      <c r="C2287">
        <v>86</v>
      </c>
      <c r="D2287">
        <v>80</v>
      </c>
      <c r="E2287">
        <v>100</v>
      </c>
    </row>
    <row r="2288" spans="1:5" x14ac:dyDescent="0.25">
      <c r="A2288" s="1" t="s">
        <v>0</v>
      </c>
      <c r="B2288" t="s">
        <v>1</v>
      </c>
      <c r="C2288">
        <v>86</v>
      </c>
      <c r="D2288">
        <v>80</v>
      </c>
      <c r="E2288">
        <v>91</v>
      </c>
    </row>
    <row r="2289" spans="1:5" x14ac:dyDescent="0.25">
      <c r="A2289" s="1" t="s">
        <v>0</v>
      </c>
      <c r="B2289" t="s">
        <v>1</v>
      </c>
      <c r="C2289">
        <v>86</v>
      </c>
      <c r="D2289">
        <v>80</v>
      </c>
      <c r="E2289">
        <v>84</v>
      </c>
    </row>
    <row r="2290" spans="1:5" x14ac:dyDescent="0.25">
      <c r="A2290" s="1" t="s">
        <v>0</v>
      </c>
      <c r="B2290" t="s">
        <v>1</v>
      </c>
      <c r="C2290">
        <v>86</v>
      </c>
      <c r="D2290">
        <v>80</v>
      </c>
      <c r="E2290">
        <v>92</v>
      </c>
    </row>
    <row r="2291" spans="1:5" x14ac:dyDescent="0.25">
      <c r="A2291" s="1" t="s">
        <v>0</v>
      </c>
      <c r="B2291" t="s">
        <v>1</v>
      </c>
      <c r="C2291">
        <v>86</v>
      </c>
      <c r="D2291">
        <v>80</v>
      </c>
      <c r="E2291">
        <v>94</v>
      </c>
    </row>
    <row r="2292" spans="1:5" x14ac:dyDescent="0.25">
      <c r="A2292" s="1" t="s">
        <v>0</v>
      </c>
      <c r="B2292" t="s">
        <v>1</v>
      </c>
      <c r="C2292">
        <v>86</v>
      </c>
      <c r="D2292">
        <v>80</v>
      </c>
      <c r="E2292">
        <v>88</v>
      </c>
    </row>
    <row r="2293" spans="1:5" x14ac:dyDescent="0.25">
      <c r="A2293" s="1" t="s">
        <v>0</v>
      </c>
      <c r="B2293" t="s">
        <v>1</v>
      </c>
      <c r="C2293">
        <v>86</v>
      </c>
      <c r="D2293">
        <v>80</v>
      </c>
      <c r="E2293">
        <v>86</v>
      </c>
    </row>
    <row r="2294" spans="1:5" x14ac:dyDescent="0.25">
      <c r="A2294" s="1" t="s">
        <v>0</v>
      </c>
      <c r="B2294" t="s">
        <v>1</v>
      </c>
      <c r="C2294">
        <v>86</v>
      </c>
      <c r="D2294">
        <v>80</v>
      </c>
      <c r="E2294">
        <v>86</v>
      </c>
    </row>
    <row r="2295" spans="1:5" x14ac:dyDescent="0.25">
      <c r="A2295" s="1" t="s">
        <v>0</v>
      </c>
      <c r="B2295" t="s">
        <v>1</v>
      </c>
      <c r="C2295">
        <v>86</v>
      </c>
      <c r="D2295">
        <v>79</v>
      </c>
      <c r="E2295">
        <v>87</v>
      </c>
    </row>
    <row r="2296" spans="1:5" x14ac:dyDescent="0.25">
      <c r="A2296" s="1" t="s">
        <v>0</v>
      </c>
      <c r="B2296" t="s">
        <v>1</v>
      </c>
      <c r="C2296">
        <v>86</v>
      </c>
      <c r="D2296">
        <v>79</v>
      </c>
      <c r="E2296">
        <v>94</v>
      </c>
    </row>
    <row r="2297" spans="1:5" x14ac:dyDescent="0.25">
      <c r="A2297" s="1" t="s">
        <v>0</v>
      </c>
      <c r="B2297" t="s">
        <v>1</v>
      </c>
      <c r="C2297">
        <v>86</v>
      </c>
      <c r="D2297">
        <v>79</v>
      </c>
      <c r="E2297">
        <v>95</v>
      </c>
    </row>
    <row r="2298" spans="1:5" x14ac:dyDescent="0.25">
      <c r="A2298" s="1" t="s">
        <v>0</v>
      </c>
      <c r="B2298" t="s">
        <v>1</v>
      </c>
      <c r="C2298">
        <v>87</v>
      </c>
      <c r="D2298">
        <v>79</v>
      </c>
      <c r="E2298">
        <v>95</v>
      </c>
    </row>
    <row r="2299" spans="1:5" x14ac:dyDescent="0.25">
      <c r="A2299" s="1" t="s">
        <v>0</v>
      </c>
      <c r="B2299" t="s">
        <v>1</v>
      </c>
      <c r="C2299">
        <v>87</v>
      </c>
      <c r="D2299">
        <v>80</v>
      </c>
      <c r="E2299">
        <v>96</v>
      </c>
    </row>
    <row r="2300" spans="1:5" x14ac:dyDescent="0.25">
      <c r="A2300" s="1" t="s">
        <v>0</v>
      </c>
      <c r="B2300" t="s">
        <v>1</v>
      </c>
      <c r="C2300">
        <v>87</v>
      </c>
      <c r="D2300">
        <v>81</v>
      </c>
      <c r="E2300">
        <v>94</v>
      </c>
    </row>
    <row r="2301" spans="1:5" x14ac:dyDescent="0.25">
      <c r="A2301" s="1" t="s">
        <v>0</v>
      </c>
      <c r="B2301" t="s">
        <v>1</v>
      </c>
      <c r="C2301">
        <v>88</v>
      </c>
      <c r="D2301">
        <v>82</v>
      </c>
      <c r="E2301">
        <v>88</v>
      </c>
    </row>
    <row r="2302" spans="1:5" x14ac:dyDescent="0.25">
      <c r="A2302" s="1" t="s">
        <v>0</v>
      </c>
      <c r="B2302" t="s">
        <v>1</v>
      </c>
      <c r="C2302">
        <v>89</v>
      </c>
      <c r="D2302">
        <v>83</v>
      </c>
      <c r="E2302">
        <v>88</v>
      </c>
    </row>
    <row r="2303" spans="1:5" x14ac:dyDescent="0.25">
      <c r="A2303" s="1" t="s">
        <v>0</v>
      </c>
      <c r="B2303" t="s">
        <v>1</v>
      </c>
      <c r="C2303">
        <v>89</v>
      </c>
      <c r="D2303">
        <v>84</v>
      </c>
      <c r="E2303">
        <v>90</v>
      </c>
    </row>
    <row r="2304" spans="1:5" x14ac:dyDescent="0.25">
      <c r="A2304" s="1" t="s">
        <v>0</v>
      </c>
      <c r="B2304" t="s">
        <v>1</v>
      </c>
      <c r="C2304">
        <v>89</v>
      </c>
      <c r="D2304">
        <v>85</v>
      </c>
      <c r="E2304">
        <v>91</v>
      </c>
    </row>
    <row r="2305" spans="1:5" x14ac:dyDescent="0.25">
      <c r="A2305" s="1" t="s">
        <v>0</v>
      </c>
      <c r="B2305" t="s">
        <v>1</v>
      </c>
      <c r="C2305">
        <v>89</v>
      </c>
      <c r="D2305">
        <v>85</v>
      </c>
      <c r="E2305">
        <v>91</v>
      </c>
    </row>
    <row r="2306" spans="1:5" x14ac:dyDescent="0.25">
      <c r="A2306" s="1" t="s">
        <v>0</v>
      </c>
      <c r="B2306" t="s">
        <v>1</v>
      </c>
      <c r="C2306">
        <v>88</v>
      </c>
      <c r="D2306">
        <v>84</v>
      </c>
      <c r="E2306">
        <v>91</v>
      </c>
    </row>
    <row r="2307" spans="1:5" x14ac:dyDescent="0.25">
      <c r="A2307" s="1" t="s">
        <v>0</v>
      </c>
      <c r="B2307" t="s">
        <v>1</v>
      </c>
      <c r="C2307">
        <v>88</v>
      </c>
      <c r="D2307">
        <v>83</v>
      </c>
      <c r="E2307">
        <v>96</v>
      </c>
    </row>
    <row r="2308" spans="1:5" x14ac:dyDescent="0.25">
      <c r="A2308" s="1" t="s">
        <v>0</v>
      </c>
      <c r="B2308" t="s">
        <v>1</v>
      </c>
      <c r="C2308">
        <v>88</v>
      </c>
      <c r="D2308">
        <v>82</v>
      </c>
      <c r="E2308">
        <v>102</v>
      </c>
    </row>
    <row r="2309" spans="1:5" x14ac:dyDescent="0.25">
      <c r="A2309" s="1" t="s">
        <v>0</v>
      </c>
      <c r="B2309" t="s">
        <v>1</v>
      </c>
      <c r="C2309">
        <v>88</v>
      </c>
      <c r="D2309">
        <v>80</v>
      </c>
      <c r="E2309">
        <v>101</v>
      </c>
    </row>
    <row r="2310" spans="1:5" x14ac:dyDescent="0.25">
      <c r="A2310" s="1" t="s">
        <v>0</v>
      </c>
      <c r="B2310" t="s">
        <v>1</v>
      </c>
      <c r="C2310">
        <v>88</v>
      </c>
      <c r="D2310">
        <v>79</v>
      </c>
      <c r="E2310">
        <v>93</v>
      </c>
    </row>
    <row r="2311" spans="1:5" x14ac:dyDescent="0.25">
      <c r="A2311" s="1" t="s">
        <v>0</v>
      </c>
      <c r="B2311" t="s">
        <v>1</v>
      </c>
      <c r="C2311">
        <v>88</v>
      </c>
      <c r="D2311">
        <v>78</v>
      </c>
      <c r="E2311">
        <v>81</v>
      </c>
    </row>
    <row r="2312" spans="1:5" x14ac:dyDescent="0.25">
      <c r="A2312" s="1" t="s">
        <v>0</v>
      </c>
      <c r="B2312" t="s">
        <v>1</v>
      </c>
      <c r="C2312">
        <v>88</v>
      </c>
      <c r="D2312">
        <v>77</v>
      </c>
      <c r="E2312">
        <v>80</v>
      </c>
    </row>
    <row r="2313" spans="1:5" x14ac:dyDescent="0.25">
      <c r="A2313" s="1" t="s">
        <v>0</v>
      </c>
      <c r="B2313" t="s">
        <v>1</v>
      </c>
      <c r="C2313">
        <v>89</v>
      </c>
      <c r="D2313">
        <v>77</v>
      </c>
      <c r="E2313">
        <v>83</v>
      </c>
    </row>
    <row r="2314" spans="1:5" x14ac:dyDescent="0.25">
      <c r="A2314" s="1" t="s">
        <v>0</v>
      </c>
      <c r="B2314" t="s">
        <v>1</v>
      </c>
      <c r="C2314">
        <v>88</v>
      </c>
      <c r="D2314">
        <v>77</v>
      </c>
      <c r="E2314">
        <v>87</v>
      </c>
    </row>
    <row r="2315" spans="1:5" x14ac:dyDescent="0.25">
      <c r="A2315" s="1" t="s">
        <v>0</v>
      </c>
      <c r="B2315" t="s">
        <v>1</v>
      </c>
      <c r="C2315">
        <v>88</v>
      </c>
      <c r="D2315">
        <v>78</v>
      </c>
      <c r="E2315">
        <v>93</v>
      </c>
    </row>
    <row r="2316" spans="1:5" x14ac:dyDescent="0.25">
      <c r="A2316" s="1" t="s">
        <v>0</v>
      </c>
      <c r="B2316" t="s">
        <v>1</v>
      </c>
      <c r="C2316">
        <v>88</v>
      </c>
      <c r="D2316">
        <v>79</v>
      </c>
      <c r="E2316">
        <v>96</v>
      </c>
    </row>
    <row r="2317" spans="1:5" x14ac:dyDescent="0.25">
      <c r="A2317" s="1" t="s">
        <v>0</v>
      </c>
      <c r="B2317" t="s">
        <v>1</v>
      </c>
      <c r="C2317">
        <v>88</v>
      </c>
      <c r="D2317">
        <v>80</v>
      </c>
      <c r="E2317">
        <v>99</v>
      </c>
    </row>
    <row r="2318" spans="1:5" x14ac:dyDescent="0.25">
      <c r="A2318" s="1" t="s">
        <v>0</v>
      </c>
      <c r="B2318" t="s">
        <v>1</v>
      </c>
      <c r="C2318">
        <v>88</v>
      </c>
      <c r="D2318">
        <v>81</v>
      </c>
      <c r="E2318">
        <v>104</v>
      </c>
    </row>
    <row r="2319" spans="1:5" x14ac:dyDescent="0.25">
      <c r="A2319" s="1" t="s">
        <v>0</v>
      </c>
      <c r="B2319" t="s">
        <v>1</v>
      </c>
      <c r="C2319">
        <v>88</v>
      </c>
      <c r="D2319">
        <v>82</v>
      </c>
      <c r="E2319">
        <v>105</v>
      </c>
    </row>
    <row r="2320" spans="1:5" x14ac:dyDescent="0.25">
      <c r="A2320" s="1" t="s">
        <v>0</v>
      </c>
      <c r="B2320" t="s">
        <v>1</v>
      </c>
      <c r="C2320">
        <v>89</v>
      </c>
      <c r="D2320">
        <v>84</v>
      </c>
      <c r="E2320">
        <v>102</v>
      </c>
    </row>
    <row r="2321" spans="1:5" x14ac:dyDescent="0.25">
      <c r="A2321" s="1" t="s">
        <v>0</v>
      </c>
      <c r="B2321" t="s">
        <v>1</v>
      </c>
      <c r="C2321">
        <v>90</v>
      </c>
      <c r="D2321">
        <v>85</v>
      </c>
      <c r="E2321">
        <v>100</v>
      </c>
    </row>
    <row r="2322" spans="1:5" x14ac:dyDescent="0.25">
      <c r="A2322" s="1" t="s">
        <v>0</v>
      </c>
      <c r="B2322" t="s">
        <v>1</v>
      </c>
      <c r="C2322">
        <v>90</v>
      </c>
      <c r="D2322">
        <v>86</v>
      </c>
      <c r="E2322">
        <v>97</v>
      </c>
    </row>
    <row r="2323" spans="1:5" x14ac:dyDescent="0.25">
      <c r="A2323" s="1" t="s">
        <v>0</v>
      </c>
      <c r="B2323" t="s">
        <v>1</v>
      </c>
      <c r="C2323">
        <v>90</v>
      </c>
      <c r="D2323">
        <v>86</v>
      </c>
      <c r="E2323">
        <v>96</v>
      </c>
    </row>
    <row r="2324" spans="1:5" x14ac:dyDescent="0.25">
      <c r="A2324" s="1" t="s">
        <v>0</v>
      </c>
      <c r="B2324" t="s">
        <v>1</v>
      </c>
      <c r="C2324">
        <v>90</v>
      </c>
      <c r="D2324">
        <v>85</v>
      </c>
      <c r="E2324">
        <v>99</v>
      </c>
    </row>
    <row r="2325" spans="1:5" x14ac:dyDescent="0.25">
      <c r="A2325" s="1" t="s">
        <v>0</v>
      </c>
      <c r="B2325" t="s">
        <v>1</v>
      </c>
      <c r="C2325">
        <v>89</v>
      </c>
      <c r="D2325">
        <v>85</v>
      </c>
      <c r="E2325">
        <v>101</v>
      </c>
    </row>
    <row r="2326" spans="1:5" x14ac:dyDescent="0.25">
      <c r="A2326" s="1" t="s">
        <v>0</v>
      </c>
      <c r="B2326" t="s">
        <v>1</v>
      </c>
      <c r="C2326">
        <v>88</v>
      </c>
      <c r="D2326">
        <v>84</v>
      </c>
      <c r="E2326">
        <v>102</v>
      </c>
    </row>
    <row r="2327" spans="1:5" x14ac:dyDescent="0.25">
      <c r="A2327" s="1" t="s">
        <v>0</v>
      </c>
      <c r="B2327" t="s">
        <v>1</v>
      </c>
      <c r="C2327">
        <v>87</v>
      </c>
      <c r="D2327">
        <v>83</v>
      </c>
      <c r="E2327">
        <v>104</v>
      </c>
    </row>
    <row r="2328" spans="1:5" x14ac:dyDescent="0.25">
      <c r="A2328" s="1" t="s">
        <v>0</v>
      </c>
      <c r="B2328" t="s">
        <v>1</v>
      </c>
      <c r="C2328">
        <v>87</v>
      </c>
      <c r="D2328">
        <v>82</v>
      </c>
      <c r="E2328">
        <v>104</v>
      </c>
    </row>
    <row r="2329" spans="1:5" x14ac:dyDescent="0.25">
      <c r="A2329" s="1" t="s">
        <v>0</v>
      </c>
      <c r="B2329" t="s">
        <v>1</v>
      </c>
      <c r="C2329">
        <v>87</v>
      </c>
      <c r="D2329">
        <v>81</v>
      </c>
      <c r="E2329">
        <v>103</v>
      </c>
    </row>
    <row r="2330" spans="1:5" x14ac:dyDescent="0.25">
      <c r="A2330" s="1" t="s">
        <v>0</v>
      </c>
      <c r="B2330" t="s">
        <v>1</v>
      </c>
      <c r="C2330">
        <v>86</v>
      </c>
      <c r="D2330">
        <v>81</v>
      </c>
      <c r="E2330">
        <v>101</v>
      </c>
    </row>
    <row r="2331" spans="1:5" x14ac:dyDescent="0.25">
      <c r="A2331" s="1" t="s">
        <v>0</v>
      </c>
      <c r="B2331" t="s">
        <v>1</v>
      </c>
      <c r="C2331">
        <v>86</v>
      </c>
      <c r="D2331">
        <v>81</v>
      </c>
      <c r="E2331">
        <v>98</v>
      </c>
    </row>
    <row r="2332" spans="1:5" x14ac:dyDescent="0.25">
      <c r="A2332" s="1" t="s">
        <v>0</v>
      </c>
      <c r="B2332" t="s">
        <v>1</v>
      </c>
      <c r="C2332">
        <v>86</v>
      </c>
      <c r="D2332">
        <v>80</v>
      </c>
      <c r="E2332">
        <v>87</v>
      </c>
    </row>
    <row r="2333" spans="1:5" x14ac:dyDescent="0.25">
      <c r="A2333" s="1" t="s">
        <v>0</v>
      </c>
      <c r="B2333" t="s">
        <v>1</v>
      </c>
      <c r="C2333">
        <v>87</v>
      </c>
      <c r="D2333">
        <v>80</v>
      </c>
      <c r="E2333">
        <v>83</v>
      </c>
    </row>
    <row r="2334" spans="1:5" x14ac:dyDescent="0.25">
      <c r="A2334" s="1" t="s">
        <v>0</v>
      </c>
      <c r="B2334" t="s">
        <v>1</v>
      </c>
      <c r="C2334">
        <v>88</v>
      </c>
      <c r="D2334">
        <v>80</v>
      </c>
      <c r="E2334">
        <v>88</v>
      </c>
    </row>
    <row r="2335" spans="1:5" x14ac:dyDescent="0.25">
      <c r="A2335" s="1" t="s">
        <v>0</v>
      </c>
      <c r="B2335" t="s">
        <v>1</v>
      </c>
      <c r="C2335">
        <v>87</v>
      </c>
      <c r="D2335">
        <v>80</v>
      </c>
      <c r="E2335">
        <v>90</v>
      </c>
    </row>
    <row r="2336" spans="1:5" x14ac:dyDescent="0.25">
      <c r="A2336" s="1" t="s">
        <v>0</v>
      </c>
      <c r="B2336" t="s">
        <v>1</v>
      </c>
      <c r="C2336">
        <v>85</v>
      </c>
      <c r="D2336">
        <v>81</v>
      </c>
      <c r="E2336">
        <v>94</v>
      </c>
    </row>
    <row r="2337" spans="1:5" x14ac:dyDescent="0.25">
      <c r="A2337" s="1" t="s">
        <v>0</v>
      </c>
      <c r="B2337" t="s">
        <v>1</v>
      </c>
      <c r="C2337">
        <v>83</v>
      </c>
      <c r="D2337">
        <v>81</v>
      </c>
      <c r="E2337">
        <v>96</v>
      </c>
    </row>
    <row r="2338" spans="1:5" x14ac:dyDescent="0.25">
      <c r="A2338" s="1" t="s">
        <v>0</v>
      </c>
      <c r="B2338" t="s">
        <v>1</v>
      </c>
      <c r="C2338">
        <v>82</v>
      </c>
      <c r="D2338">
        <v>82</v>
      </c>
      <c r="E2338">
        <v>97</v>
      </c>
    </row>
    <row r="2339" spans="1:5" x14ac:dyDescent="0.25">
      <c r="A2339" s="1" t="s">
        <v>0</v>
      </c>
      <c r="B2339" t="s">
        <v>1</v>
      </c>
      <c r="C2339">
        <v>82</v>
      </c>
      <c r="D2339">
        <v>82</v>
      </c>
      <c r="E2339">
        <v>97</v>
      </c>
    </row>
    <row r="2340" spans="1:5" x14ac:dyDescent="0.25">
      <c r="A2340" s="1" t="s">
        <v>0</v>
      </c>
      <c r="B2340" t="s">
        <v>1</v>
      </c>
      <c r="C2340">
        <v>82</v>
      </c>
      <c r="D2340">
        <v>82</v>
      </c>
      <c r="E2340">
        <v>96</v>
      </c>
    </row>
    <row r="2341" spans="1:5" x14ac:dyDescent="0.25">
      <c r="A2341" s="1" t="s">
        <v>0</v>
      </c>
      <c r="B2341" t="s">
        <v>1</v>
      </c>
      <c r="C2341">
        <v>82</v>
      </c>
      <c r="D2341">
        <v>82</v>
      </c>
      <c r="E2341">
        <v>89</v>
      </c>
    </row>
    <row r="2342" spans="1:5" x14ac:dyDescent="0.25">
      <c r="A2342" s="1" t="s">
        <v>0</v>
      </c>
      <c r="B2342" t="s">
        <v>1</v>
      </c>
      <c r="C2342">
        <v>82</v>
      </c>
      <c r="D2342">
        <v>82</v>
      </c>
      <c r="E2342">
        <v>82</v>
      </c>
    </row>
    <row r="2343" spans="1:5" x14ac:dyDescent="0.25">
      <c r="A2343" s="1" t="s">
        <v>0</v>
      </c>
      <c r="B2343" t="s">
        <v>1</v>
      </c>
      <c r="C2343">
        <v>81</v>
      </c>
      <c r="D2343">
        <v>83</v>
      </c>
      <c r="E2343">
        <v>88</v>
      </c>
    </row>
    <row r="2344" spans="1:5" x14ac:dyDescent="0.25">
      <c r="A2344" s="1" t="s">
        <v>0</v>
      </c>
      <c r="B2344" t="s">
        <v>1</v>
      </c>
      <c r="C2344">
        <v>80</v>
      </c>
      <c r="D2344">
        <v>83</v>
      </c>
      <c r="E2344">
        <v>94</v>
      </c>
    </row>
    <row r="2345" spans="1:5" x14ac:dyDescent="0.25">
      <c r="A2345" s="1" t="s">
        <v>0</v>
      </c>
      <c r="B2345" t="s">
        <v>1</v>
      </c>
      <c r="C2345">
        <v>78</v>
      </c>
      <c r="D2345">
        <v>84</v>
      </c>
      <c r="E2345">
        <v>100</v>
      </c>
    </row>
    <row r="2346" spans="1:5" x14ac:dyDescent="0.25">
      <c r="A2346" s="1" t="s">
        <v>0</v>
      </c>
      <c r="B2346" t="s">
        <v>1</v>
      </c>
      <c r="C2346">
        <v>78</v>
      </c>
      <c r="D2346">
        <v>84</v>
      </c>
      <c r="E2346">
        <v>104</v>
      </c>
    </row>
    <row r="2347" spans="1:5" x14ac:dyDescent="0.25">
      <c r="A2347" s="1" t="s">
        <v>0</v>
      </c>
      <c r="B2347" t="s">
        <v>1</v>
      </c>
      <c r="C2347">
        <v>78</v>
      </c>
      <c r="D2347">
        <v>85</v>
      </c>
      <c r="E2347">
        <v>106</v>
      </c>
    </row>
    <row r="2348" spans="1:5" x14ac:dyDescent="0.25">
      <c r="A2348" s="1" t="s">
        <v>0</v>
      </c>
      <c r="B2348" t="s">
        <v>1</v>
      </c>
      <c r="C2348">
        <v>78</v>
      </c>
      <c r="D2348">
        <v>85</v>
      </c>
      <c r="E2348">
        <v>106</v>
      </c>
    </row>
    <row r="2349" spans="1:5" x14ac:dyDescent="0.25">
      <c r="A2349" s="1" t="s">
        <v>0</v>
      </c>
      <c r="B2349" t="s">
        <v>1</v>
      </c>
      <c r="C2349">
        <v>78</v>
      </c>
      <c r="D2349">
        <v>85</v>
      </c>
      <c r="E2349">
        <v>97</v>
      </c>
    </row>
    <row r="2350" spans="1:5" x14ac:dyDescent="0.25">
      <c r="A2350" s="1" t="s">
        <v>0</v>
      </c>
      <c r="B2350" t="s">
        <v>1</v>
      </c>
      <c r="C2350">
        <v>77</v>
      </c>
      <c r="D2350">
        <v>85</v>
      </c>
      <c r="E2350">
        <v>82</v>
      </c>
    </row>
    <row r="2351" spans="1:5" x14ac:dyDescent="0.25">
      <c r="A2351" s="1" t="s">
        <v>0</v>
      </c>
      <c r="B2351" t="s">
        <v>1</v>
      </c>
      <c r="C2351">
        <v>75</v>
      </c>
      <c r="D2351">
        <v>86</v>
      </c>
      <c r="E2351">
        <v>80</v>
      </c>
    </row>
    <row r="2352" spans="1:5" x14ac:dyDescent="0.25">
      <c r="A2352" s="1" t="s">
        <v>0</v>
      </c>
      <c r="B2352" t="s">
        <v>1</v>
      </c>
      <c r="C2352">
        <v>72</v>
      </c>
      <c r="D2352">
        <v>87</v>
      </c>
      <c r="E2352">
        <v>80</v>
      </c>
    </row>
    <row r="2353" spans="1:5" x14ac:dyDescent="0.25">
      <c r="A2353" s="1" t="s">
        <v>0</v>
      </c>
      <c r="B2353" t="s">
        <v>1</v>
      </c>
      <c r="C2353">
        <v>70</v>
      </c>
      <c r="D2353">
        <v>87</v>
      </c>
      <c r="E2353">
        <v>80</v>
      </c>
    </row>
    <row r="2354" spans="1:5" x14ac:dyDescent="0.25">
      <c r="A2354" s="1" t="s">
        <v>0</v>
      </c>
      <c r="B2354" t="s">
        <v>1</v>
      </c>
      <c r="C2354">
        <v>68</v>
      </c>
      <c r="D2354">
        <v>88</v>
      </c>
      <c r="E2354">
        <v>85</v>
      </c>
    </row>
    <row r="2355" spans="1:5" x14ac:dyDescent="0.25">
      <c r="A2355" s="1" t="s">
        <v>0</v>
      </c>
      <c r="B2355" t="s">
        <v>1</v>
      </c>
      <c r="C2355">
        <v>67</v>
      </c>
      <c r="D2355">
        <v>88</v>
      </c>
      <c r="E2355">
        <v>84</v>
      </c>
    </row>
    <row r="2356" spans="1:5" x14ac:dyDescent="0.25">
      <c r="A2356" s="1" t="s">
        <v>0</v>
      </c>
      <c r="B2356" t="s">
        <v>1</v>
      </c>
      <c r="C2356">
        <v>67</v>
      </c>
      <c r="D2356">
        <v>89</v>
      </c>
      <c r="E2356">
        <v>84</v>
      </c>
    </row>
    <row r="2357" spans="1:5" x14ac:dyDescent="0.25">
      <c r="A2357" s="1" t="s">
        <v>0</v>
      </c>
      <c r="B2357" t="s">
        <v>1</v>
      </c>
      <c r="C2357">
        <v>67</v>
      </c>
      <c r="D2357">
        <v>88</v>
      </c>
      <c r="E2357">
        <v>86</v>
      </c>
    </row>
    <row r="2358" spans="1:5" x14ac:dyDescent="0.25">
      <c r="A2358" s="1" t="s">
        <v>0</v>
      </c>
      <c r="B2358" t="s">
        <v>1</v>
      </c>
      <c r="C2358">
        <v>67</v>
      </c>
      <c r="D2358">
        <v>89</v>
      </c>
      <c r="E2358">
        <v>87</v>
      </c>
    </row>
    <row r="2359" spans="1:5" x14ac:dyDescent="0.25">
      <c r="A2359" s="1" t="s">
        <v>0</v>
      </c>
      <c r="B2359" t="s">
        <v>1</v>
      </c>
      <c r="C2359">
        <v>67</v>
      </c>
      <c r="D2359">
        <v>89</v>
      </c>
      <c r="E2359">
        <v>85</v>
      </c>
    </row>
    <row r="2360" spans="1:5" x14ac:dyDescent="0.25">
      <c r="A2360" s="1" t="s">
        <v>0</v>
      </c>
      <c r="B2360" t="s">
        <v>1</v>
      </c>
      <c r="C2360">
        <v>67</v>
      </c>
      <c r="D2360">
        <v>89</v>
      </c>
      <c r="E2360">
        <v>81</v>
      </c>
    </row>
    <row r="2361" spans="1:5" x14ac:dyDescent="0.25">
      <c r="A2361" s="1" t="s">
        <v>0</v>
      </c>
      <c r="B2361" t="s">
        <v>1</v>
      </c>
      <c r="C2361">
        <v>67</v>
      </c>
      <c r="D2361">
        <v>89</v>
      </c>
      <c r="E2361">
        <v>81</v>
      </c>
    </row>
    <row r="2362" spans="1:5" x14ac:dyDescent="0.25">
      <c r="A2362" s="1" t="s">
        <v>0</v>
      </c>
      <c r="B2362" t="s">
        <v>1</v>
      </c>
      <c r="C2362">
        <v>67</v>
      </c>
      <c r="D2362">
        <v>89</v>
      </c>
      <c r="E2362">
        <v>98</v>
      </c>
    </row>
    <row r="2363" spans="1:5" x14ac:dyDescent="0.25">
      <c r="A2363" s="1" t="s">
        <v>0</v>
      </c>
      <c r="B2363" t="s">
        <v>1</v>
      </c>
      <c r="C2363">
        <v>66</v>
      </c>
      <c r="D2363">
        <v>90</v>
      </c>
      <c r="E2363">
        <v>107</v>
      </c>
    </row>
    <row r="2364" spans="1:5" x14ac:dyDescent="0.25">
      <c r="A2364" s="1" t="s">
        <v>0</v>
      </c>
      <c r="B2364" t="s">
        <v>1</v>
      </c>
      <c r="C2364">
        <v>66</v>
      </c>
      <c r="D2364">
        <v>89</v>
      </c>
      <c r="E2364">
        <v>109</v>
      </c>
    </row>
    <row r="2365" spans="1:5" x14ac:dyDescent="0.25">
      <c r="A2365" s="1" t="s">
        <v>0</v>
      </c>
      <c r="B2365" t="s">
        <v>1</v>
      </c>
      <c r="C2365">
        <v>66</v>
      </c>
      <c r="D2365">
        <v>90</v>
      </c>
      <c r="E2365">
        <v>110</v>
      </c>
    </row>
    <row r="2366" spans="1:5" x14ac:dyDescent="0.25">
      <c r="A2366" s="1" t="s">
        <v>0</v>
      </c>
      <c r="B2366" t="s">
        <v>1</v>
      </c>
      <c r="C2366">
        <v>66</v>
      </c>
      <c r="D2366">
        <v>90</v>
      </c>
      <c r="E2366">
        <v>110</v>
      </c>
    </row>
    <row r="2367" spans="1:5" x14ac:dyDescent="0.25">
      <c r="A2367" s="1" t="s">
        <v>0</v>
      </c>
      <c r="B2367" t="s">
        <v>1</v>
      </c>
      <c r="C2367">
        <v>65</v>
      </c>
      <c r="D2367">
        <v>90</v>
      </c>
      <c r="E2367">
        <v>110</v>
      </c>
    </row>
    <row r="2368" spans="1:5" x14ac:dyDescent="0.25">
      <c r="A2368" s="1" t="s">
        <v>0</v>
      </c>
      <c r="B2368" t="s">
        <v>1</v>
      </c>
      <c r="C2368">
        <v>65</v>
      </c>
      <c r="D2368">
        <v>90</v>
      </c>
      <c r="E2368">
        <v>110</v>
      </c>
    </row>
    <row r="2369" spans="1:5" x14ac:dyDescent="0.25">
      <c r="A2369" s="1" t="s">
        <v>0</v>
      </c>
      <c r="B2369" t="s">
        <v>1</v>
      </c>
      <c r="C2369">
        <v>65</v>
      </c>
      <c r="D2369">
        <v>91</v>
      </c>
      <c r="E2369">
        <v>98</v>
      </c>
    </row>
    <row r="2370" spans="1:5" x14ac:dyDescent="0.25">
      <c r="A2370" s="1" t="s">
        <v>0</v>
      </c>
      <c r="B2370" t="s">
        <v>1</v>
      </c>
      <c r="C2370">
        <v>66</v>
      </c>
      <c r="D2370">
        <v>92</v>
      </c>
      <c r="E2370">
        <v>80</v>
      </c>
    </row>
    <row r="2371" spans="1:5" x14ac:dyDescent="0.25">
      <c r="A2371" s="1" t="s">
        <v>0</v>
      </c>
      <c r="B2371" t="s">
        <v>1</v>
      </c>
      <c r="C2371">
        <v>66</v>
      </c>
      <c r="D2371">
        <v>93</v>
      </c>
      <c r="E2371">
        <v>80</v>
      </c>
    </row>
    <row r="2372" spans="1:5" x14ac:dyDescent="0.25">
      <c r="A2372" s="1" t="s">
        <v>0</v>
      </c>
      <c r="B2372" t="s">
        <v>1</v>
      </c>
      <c r="C2372">
        <v>65</v>
      </c>
      <c r="D2372">
        <v>93</v>
      </c>
      <c r="E2372">
        <v>87</v>
      </c>
    </row>
    <row r="2373" spans="1:5" x14ac:dyDescent="0.25">
      <c r="A2373" s="1" t="s">
        <v>0</v>
      </c>
      <c r="B2373" t="s">
        <v>1</v>
      </c>
      <c r="C2373">
        <v>65</v>
      </c>
      <c r="D2373">
        <v>93</v>
      </c>
      <c r="E2373">
        <v>90</v>
      </c>
    </row>
    <row r="2374" spans="1:5" x14ac:dyDescent="0.25">
      <c r="A2374" s="1" t="s">
        <v>0</v>
      </c>
      <c r="B2374" t="s">
        <v>1</v>
      </c>
      <c r="C2374">
        <v>64</v>
      </c>
      <c r="D2374">
        <v>93</v>
      </c>
      <c r="E2374">
        <v>95</v>
      </c>
    </row>
    <row r="2375" spans="1:5" x14ac:dyDescent="0.25">
      <c r="A2375" s="1" t="s">
        <v>0</v>
      </c>
      <c r="B2375" t="s">
        <v>1</v>
      </c>
      <c r="C2375">
        <v>64</v>
      </c>
      <c r="D2375">
        <v>93</v>
      </c>
      <c r="E2375">
        <v>98</v>
      </c>
    </row>
    <row r="2376" spans="1:5" x14ac:dyDescent="0.25">
      <c r="A2376" s="1" t="s">
        <v>0</v>
      </c>
      <c r="B2376" t="s">
        <v>1</v>
      </c>
      <c r="C2376">
        <v>64</v>
      </c>
      <c r="D2376">
        <v>93</v>
      </c>
      <c r="E2376">
        <v>97</v>
      </c>
    </row>
    <row r="2377" spans="1:5" x14ac:dyDescent="0.25">
      <c r="A2377" s="1" t="s">
        <v>0</v>
      </c>
      <c r="B2377" t="s">
        <v>1</v>
      </c>
      <c r="C2377">
        <v>64</v>
      </c>
      <c r="D2377">
        <v>93</v>
      </c>
      <c r="E2377">
        <v>94</v>
      </c>
    </row>
    <row r="2378" spans="1:5" x14ac:dyDescent="0.25">
      <c r="A2378" s="1" t="s">
        <v>0</v>
      </c>
      <c r="B2378" t="s">
        <v>1</v>
      </c>
      <c r="C2378">
        <v>64</v>
      </c>
      <c r="D2378">
        <v>93</v>
      </c>
      <c r="E2378">
        <v>80</v>
      </c>
    </row>
    <row r="2379" spans="1:5" x14ac:dyDescent="0.25">
      <c r="A2379" s="1" t="s">
        <v>0</v>
      </c>
      <c r="B2379" t="s">
        <v>1</v>
      </c>
      <c r="C2379">
        <v>64</v>
      </c>
      <c r="D2379">
        <v>93</v>
      </c>
      <c r="E2379">
        <v>80</v>
      </c>
    </row>
    <row r="2380" spans="1:5" x14ac:dyDescent="0.25">
      <c r="A2380" s="1" t="s">
        <v>0</v>
      </c>
      <c r="B2380" t="s">
        <v>1</v>
      </c>
      <c r="C2380">
        <v>63</v>
      </c>
      <c r="D2380">
        <v>93</v>
      </c>
      <c r="E2380">
        <v>80</v>
      </c>
    </row>
    <row r="2381" spans="1:5" x14ac:dyDescent="0.25">
      <c r="A2381" s="1" t="s">
        <v>0</v>
      </c>
      <c r="B2381" t="s">
        <v>1</v>
      </c>
      <c r="C2381">
        <v>61</v>
      </c>
      <c r="D2381">
        <v>92</v>
      </c>
      <c r="E2381">
        <v>89</v>
      </c>
    </row>
    <row r="2382" spans="1:5" x14ac:dyDescent="0.25">
      <c r="A2382" s="1" t="s">
        <v>0</v>
      </c>
      <c r="B2382" t="s">
        <v>1</v>
      </c>
      <c r="C2382">
        <v>59</v>
      </c>
      <c r="D2382">
        <v>91</v>
      </c>
      <c r="E2382">
        <v>102</v>
      </c>
    </row>
    <row r="2383" spans="1:5" x14ac:dyDescent="0.25">
      <c r="A2383" s="1" t="s">
        <v>0</v>
      </c>
      <c r="B2383" t="s">
        <v>1</v>
      </c>
      <c r="C2383">
        <v>57</v>
      </c>
      <c r="D2383">
        <v>91</v>
      </c>
      <c r="E2383">
        <v>110</v>
      </c>
    </row>
    <row r="2384" spans="1:5" x14ac:dyDescent="0.25">
      <c r="A2384" s="1" t="s">
        <v>0</v>
      </c>
      <c r="B2384" t="s">
        <v>1</v>
      </c>
      <c r="C2384">
        <v>56</v>
      </c>
      <c r="D2384">
        <v>90</v>
      </c>
      <c r="E2384">
        <v>110</v>
      </c>
    </row>
    <row r="2385" spans="1:5" x14ac:dyDescent="0.25">
      <c r="A2385" s="1" t="s">
        <v>0</v>
      </c>
      <c r="B2385" t="s">
        <v>1</v>
      </c>
      <c r="C2385">
        <v>55</v>
      </c>
      <c r="D2385">
        <v>90</v>
      </c>
      <c r="E2385">
        <v>110</v>
      </c>
    </row>
    <row r="2386" spans="1:5" x14ac:dyDescent="0.25">
      <c r="A2386" s="1" t="s">
        <v>0</v>
      </c>
      <c r="B2386" t="s">
        <v>1</v>
      </c>
      <c r="C2386">
        <v>55</v>
      </c>
      <c r="D2386">
        <v>90</v>
      </c>
      <c r="E2386">
        <v>110</v>
      </c>
    </row>
    <row r="2387" spans="1:5" x14ac:dyDescent="0.25">
      <c r="A2387" s="1" t="s">
        <v>0</v>
      </c>
      <c r="B2387" t="s">
        <v>1</v>
      </c>
      <c r="C2387">
        <v>55</v>
      </c>
      <c r="D2387">
        <v>90</v>
      </c>
      <c r="E2387">
        <v>110</v>
      </c>
    </row>
    <row r="2388" spans="1:5" x14ac:dyDescent="0.25">
      <c r="A2388" s="1" t="s">
        <v>0</v>
      </c>
      <c r="B2388" t="s">
        <v>1</v>
      </c>
      <c r="C2388">
        <v>55</v>
      </c>
      <c r="D2388">
        <v>89</v>
      </c>
      <c r="E2388">
        <v>98</v>
      </c>
    </row>
    <row r="2389" spans="1:5" x14ac:dyDescent="0.25">
      <c r="A2389" s="1" t="s">
        <v>0</v>
      </c>
      <c r="B2389" t="s">
        <v>1</v>
      </c>
      <c r="C2389">
        <v>54</v>
      </c>
      <c r="D2389">
        <v>90</v>
      </c>
      <c r="E2389">
        <v>80</v>
      </c>
    </row>
    <row r="2390" spans="1:5" x14ac:dyDescent="0.25">
      <c r="A2390" s="1" t="s">
        <v>0</v>
      </c>
      <c r="B2390" t="s">
        <v>1</v>
      </c>
      <c r="C2390">
        <v>53</v>
      </c>
      <c r="D2390">
        <v>90</v>
      </c>
      <c r="E2390">
        <v>80</v>
      </c>
    </row>
    <row r="2391" spans="1:5" x14ac:dyDescent="0.25">
      <c r="A2391" s="1" t="s">
        <v>0</v>
      </c>
      <c r="B2391" t="s">
        <v>1</v>
      </c>
      <c r="C2391">
        <v>52</v>
      </c>
      <c r="D2391">
        <v>90</v>
      </c>
      <c r="E2391">
        <v>80</v>
      </c>
    </row>
    <row r="2392" spans="1:5" x14ac:dyDescent="0.25">
      <c r="A2392" s="1" t="s">
        <v>0</v>
      </c>
      <c r="B2392" t="s">
        <v>1</v>
      </c>
      <c r="C2392">
        <v>51</v>
      </c>
      <c r="D2392">
        <v>90</v>
      </c>
      <c r="E2392">
        <v>80</v>
      </c>
    </row>
    <row r="2393" spans="1:5" x14ac:dyDescent="0.25">
      <c r="A2393" s="1" t="s">
        <v>0</v>
      </c>
      <c r="B2393" t="s">
        <v>1</v>
      </c>
      <c r="C2393">
        <v>51</v>
      </c>
      <c r="D2393">
        <v>90</v>
      </c>
      <c r="E2393">
        <v>84</v>
      </c>
    </row>
    <row r="2394" spans="1:5" x14ac:dyDescent="0.25">
      <c r="A2394" s="1" t="s">
        <v>0</v>
      </c>
      <c r="B2394" t="s">
        <v>1</v>
      </c>
      <c r="C2394">
        <v>51</v>
      </c>
      <c r="D2394">
        <v>90</v>
      </c>
      <c r="E2394">
        <v>90</v>
      </c>
    </row>
    <row r="2395" spans="1:5" x14ac:dyDescent="0.25">
      <c r="A2395" s="1" t="s">
        <v>0</v>
      </c>
      <c r="B2395" t="s">
        <v>1</v>
      </c>
      <c r="C2395">
        <v>52</v>
      </c>
      <c r="D2395">
        <v>90</v>
      </c>
      <c r="E2395">
        <v>97</v>
      </c>
    </row>
    <row r="2396" spans="1:5" x14ac:dyDescent="0.25">
      <c r="A2396" s="1" t="s">
        <v>0</v>
      </c>
      <c r="B2396" t="s">
        <v>1</v>
      </c>
      <c r="C2396">
        <v>53</v>
      </c>
      <c r="D2396">
        <v>90</v>
      </c>
      <c r="E2396">
        <v>108</v>
      </c>
    </row>
    <row r="2397" spans="1:5" x14ac:dyDescent="0.25">
      <c r="A2397" s="1" t="s">
        <v>0</v>
      </c>
      <c r="B2397" t="s">
        <v>1</v>
      </c>
      <c r="C2397">
        <v>55</v>
      </c>
      <c r="D2397">
        <v>89</v>
      </c>
      <c r="E2397">
        <v>110</v>
      </c>
    </row>
    <row r="2398" spans="1:5" x14ac:dyDescent="0.25">
      <c r="A2398" s="1" t="s">
        <v>0</v>
      </c>
      <c r="B2398" t="s">
        <v>1</v>
      </c>
      <c r="C2398">
        <v>60</v>
      </c>
      <c r="D2398">
        <v>88</v>
      </c>
      <c r="E2398">
        <v>110</v>
      </c>
    </row>
    <row r="2399" spans="1:5" x14ac:dyDescent="0.25">
      <c r="A2399" s="1" t="s">
        <v>0</v>
      </c>
      <c r="B2399" t="s">
        <v>1</v>
      </c>
      <c r="C2399">
        <v>66</v>
      </c>
      <c r="D2399">
        <v>87</v>
      </c>
      <c r="E2399">
        <v>110</v>
      </c>
    </row>
    <row r="2400" spans="1:5" x14ac:dyDescent="0.25">
      <c r="A2400" s="1" t="s">
        <v>0</v>
      </c>
      <c r="B2400" t="s">
        <v>1</v>
      </c>
      <c r="C2400">
        <v>74</v>
      </c>
      <c r="D2400">
        <v>86</v>
      </c>
      <c r="E2400">
        <v>110</v>
      </c>
    </row>
    <row r="2401" spans="1:5" x14ac:dyDescent="0.25">
      <c r="A2401" s="1" t="s">
        <v>0</v>
      </c>
      <c r="B2401" t="s">
        <v>1</v>
      </c>
      <c r="C2401">
        <v>80</v>
      </c>
      <c r="D2401">
        <v>85</v>
      </c>
      <c r="E2401">
        <v>110</v>
      </c>
    </row>
    <row r="2402" spans="1:5" x14ac:dyDescent="0.25">
      <c r="A2402" s="1" t="s">
        <v>0</v>
      </c>
      <c r="B2402" t="s">
        <v>1</v>
      </c>
      <c r="C2402">
        <v>84</v>
      </c>
      <c r="D2402">
        <v>84</v>
      </c>
      <c r="E2402">
        <v>110</v>
      </c>
    </row>
    <row r="2403" spans="1:5" x14ac:dyDescent="0.25">
      <c r="A2403" s="1" t="s">
        <v>0</v>
      </c>
      <c r="B2403" t="s">
        <v>1</v>
      </c>
      <c r="C2403">
        <v>87</v>
      </c>
      <c r="D2403">
        <v>84</v>
      </c>
      <c r="E2403">
        <v>110</v>
      </c>
    </row>
    <row r="2404" spans="1:5" x14ac:dyDescent="0.25">
      <c r="A2404" s="1" t="s">
        <v>0</v>
      </c>
      <c r="B2404" t="s">
        <v>1</v>
      </c>
      <c r="C2404">
        <v>88</v>
      </c>
      <c r="D2404">
        <v>84</v>
      </c>
      <c r="E2404">
        <v>110</v>
      </c>
    </row>
    <row r="2405" spans="1:5" x14ac:dyDescent="0.25">
      <c r="A2405" s="1" t="s">
        <v>0</v>
      </c>
      <c r="B2405" t="s">
        <v>1</v>
      </c>
      <c r="C2405">
        <v>88</v>
      </c>
      <c r="D2405">
        <v>84</v>
      </c>
      <c r="E2405">
        <v>110</v>
      </c>
    </row>
    <row r="2406" spans="1:5" x14ac:dyDescent="0.25">
      <c r="A2406" s="1" t="s">
        <v>0</v>
      </c>
      <c r="B2406" t="s">
        <v>1</v>
      </c>
      <c r="C2406">
        <v>87</v>
      </c>
      <c r="D2406">
        <v>84</v>
      </c>
      <c r="E2406">
        <v>110</v>
      </c>
    </row>
    <row r="2407" spans="1:5" x14ac:dyDescent="0.25">
      <c r="A2407" s="1" t="s">
        <v>0</v>
      </c>
      <c r="B2407" t="s">
        <v>1</v>
      </c>
      <c r="C2407">
        <v>86</v>
      </c>
      <c r="D2407">
        <v>84</v>
      </c>
      <c r="E2407">
        <v>110</v>
      </c>
    </row>
    <row r="2408" spans="1:5" x14ac:dyDescent="0.25">
      <c r="A2408" s="1" t="s">
        <v>0</v>
      </c>
      <c r="B2408" t="s">
        <v>1</v>
      </c>
      <c r="C2408">
        <v>86</v>
      </c>
      <c r="D2408">
        <v>84</v>
      </c>
      <c r="E2408">
        <v>110</v>
      </c>
    </row>
    <row r="2409" spans="1:5" x14ac:dyDescent="0.25">
      <c r="A2409" s="1" t="s">
        <v>0</v>
      </c>
      <c r="B2409" t="s">
        <v>1</v>
      </c>
      <c r="C2409">
        <v>86</v>
      </c>
      <c r="D2409">
        <v>84</v>
      </c>
      <c r="E2409">
        <v>106</v>
      </c>
    </row>
    <row r="2410" spans="1:5" x14ac:dyDescent="0.25">
      <c r="A2410" s="1" t="s">
        <v>0</v>
      </c>
      <c r="B2410" t="s">
        <v>1</v>
      </c>
      <c r="C2410">
        <v>87</v>
      </c>
      <c r="D2410">
        <v>84</v>
      </c>
      <c r="E2410">
        <v>97</v>
      </c>
    </row>
    <row r="2411" spans="1:5" x14ac:dyDescent="0.25">
      <c r="A2411" s="1" t="s">
        <v>0</v>
      </c>
      <c r="B2411" t="s">
        <v>1</v>
      </c>
      <c r="C2411">
        <v>86</v>
      </c>
      <c r="D2411">
        <v>84</v>
      </c>
      <c r="E2411">
        <v>100</v>
      </c>
    </row>
    <row r="2412" spans="1:5" x14ac:dyDescent="0.25">
      <c r="A2412" s="1" t="s">
        <v>0</v>
      </c>
      <c r="B2412" t="s">
        <v>1</v>
      </c>
      <c r="C2412">
        <v>85</v>
      </c>
      <c r="D2412">
        <v>84</v>
      </c>
      <c r="E2412">
        <v>100</v>
      </c>
    </row>
    <row r="2413" spans="1:5" x14ac:dyDescent="0.25">
      <c r="A2413" s="1" t="s">
        <v>0</v>
      </c>
      <c r="B2413" t="s">
        <v>1</v>
      </c>
      <c r="C2413">
        <v>84</v>
      </c>
      <c r="D2413">
        <v>84</v>
      </c>
      <c r="E2413">
        <v>98</v>
      </c>
    </row>
    <row r="2414" spans="1:5" x14ac:dyDescent="0.25">
      <c r="A2414" s="1" t="s">
        <v>0</v>
      </c>
      <c r="B2414" t="s">
        <v>1</v>
      </c>
      <c r="C2414">
        <v>83</v>
      </c>
      <c r="D2414">
        <v>83</v>
      </c>
      <c r="E2414">
        <v>90</v>
      </c>
    </row>
    <row r="2415" spans="1:5" x14ac:dyDescent="0.25">
      <c r="A2415" s="1" t="s">
        <v>0</v>
      </c>
      <c r="B2415" t="s">
        <v>1</v>
      </c>
      <c r="C2415">
        <v>84</v>
      </c>
      <c r="D2415">
        <v>83</v>
      </c>
      <c r="E2415">
        <v>88</v>
      </c>
    </row>
    <row r="2416" spans="1:5" x14ac:dyDescent="0.25">
      <c r="A2416" s="1" t="s">
        <v>0</v>
      </c>
      <c r="B2416" t="s">
        <v>1</v>
      </c>
      <c r="C2416">
        <v>85</v>
      </c>
      <c r="D2416">
        <v>83</v>
      </c>
      <c r="E2416">
        <v>92</v>
      </c>
    </row>
    <row r="2417" spans="1:5" x14ac:dyDescent="0.25">
      <c r="A2417" s="1" t="s">
        <v>0</v>
      </c>
      <c r="B2417" t="s">
        <v>1</v>
      </c>
      <c r="C2417">
        <v>86</v>
      </c>
      <c r="D2417">
        <v>83</v>
      </c>
      <c r="E2417">
        <v>87</v>
      </c>
    </row>
    <row r="2418" spans="1:5" x14ac:dyDescent="0.25">
      <c r="A2418" s="1" t="s">
        <v>0</v>
      </c>
      <c r="B2418" t="s">
        <v>1</v>
      </c>
      <c r="C2418">
        <v>85</v>
      </c>
      <c r="D2418">
        <v>83</v>
      </c>
      <c r="E2418">
        <v>86</v>
      </c>
    </row>
    <row r="2419" spans="1:5" x14ac:dyDescent="0.25">
      <c r="A2419" s="1" t="s">
        <v>0</v>
      </c>
      <c r="B2419" t="s">
        <v>1</v>
      </c>
      <c r="C2419">
        <v>84</v>
      </c>
      <c r="D2419">
        <v>84</v>
      </c>
      <c r="E2419">
        <v>88</v>
      </c>
    </row>
    <row r="2420" spans="1:5" x14ac:dyDescent="0.25">
      <c r="A2420" s="1" t="s">
        <v>0</v>
      </c>
      <c r="B2420" t="s">
        <v>1</v>
      </c>
      <c r="C2420">
        <v>83</v>
      </c>
      <c r="D2420">
        <v>84</v>
      </c>
      <c r="E2420">
        <v>86</v>
      </c>
    </row>
    <row r="2421" spans="1:5" x14ac:dyDescent="0.25">
      <c r="A2421" s="1" t="s">
        <v>0</v>
      </c>
      <c r="B2421" t="s">
        <v>1</v>
      </c>
      <c r="C2421">
        <v>83</v>
      </c>
      <c r="D2421">
        <v>83</v>
      </c>
      <c r="E2421">
        <v>91</v>
      </c>
    </row>
    <row r="2422" spans="1:5" x14ac:dyDescent="0.25">
      <c r="A2422" s="1" t="s">
        <v>0</v>
      </c>
      <c r="B2422" t="s">
        <v>1</v>
      </c>
      <c r="C2422">
        <v>83</v>
      </c>
      <c r="D2422">
        <v>83</v>
      </c>
      <c r="E2422">
        <v>94</v>
      </c>
    </row>
    <row r="2423" spans="1:5" x14ac:dyDescent="0.25">
      <c r="A2423" s="1" t="s">
        <v>0</v>
      </c>
      <c r="B2423" t="s">
        <v>1</v>
      </c>
      <c r="C2423">
        <v>84</v>
      </c>
      <c r="D2423">
        <v>83</v>
      </c>
      <c r="E2423">
        <v>94</v>
      </c>
    </row>
    <row r="2424" spans="1:5" x14ac:dyDescent="0.25">
      <c r="A2424" s="1" t="s">
        <v>0</v>
      </c>
      <c r="B2424" t="s">
        <v>1</v>
      </c>
      <c r="C2424">
        <v>84</v>
      </c>
      <c r="D2424">
        <v>83</v>
      </c>
      <c r="E2424">
        <v>94</v>
      </c>
    </row>
    <row r="2425" spans="1:5" x14ac:dyDescent="0.25">
      <c r="A2425" s="1" t="s">
        <v>0</v>
      </c>
      <c r="B2425" t="s">
        <v>1</v>
      </c>
      <c r="C2425">
        <v>85</v>
      </c>
      <c r="D2425">
        <v>84</v>
      </c>
      <c r="E2425">
        <v>87</v>
      </c>
    </row>
    <row r="2426" spans="1:5" x14ac:dyDescent="0.25">
      <c r="A2426" s="1" t="s">
        <v>0</v>
      </c>
      <c r="B2426" t="s">
        <v>1</v>
      </c>
      <c r="C2426">
        <v>86</v>
      </c>
      <c r="D2426">
        <v>85</v>
      </c>
      <c r="E2426">
        <v>84</v>
      </c>
    </row>
    <row r="2427" spans="1:5" x14ac:dyDescent="0.25">
      <c r="A2427" s="1" t="s">
        <v>0</v>
      </c>
      <c r="B2427" t="s">
        <v>1</v>
      </c>
      <c r="C2427">
        <v>87</v>
      </c>
      <c r="D2427">
        <v>88</v>
      </c>
      <c r="E2427">
        <v>86</v>
      </c>
    </row>
    <row r="2428" spans="1:5" x14ac:dyDescent="0.25">
      <c r="A2428" s="1" t="s">
        <v>0</v>
      </c>
      <c r="B2428" t="s">
        <v>1</v>
      </c>
      <c r="C2428">
        <v>89</v>
      </c>
      <c r="D2428">
        <v>90</v>
      </c>
      <c r="E2428">
        <v>87</v>
      </c>
    </row>
    <row r="2429" spans="1:5" x14ac:dyDescent="0.25">
      <c r="A2429" s="1" t="s">
        <v>0</v>
      </c>
      <c r="B2429" t="s">
        <v>1</v>
      </c>
      <c r="C2429">
        <v>90</v>
      </c>
      <c r="D2429">
        <v>91</v>
      </c>
      <c r="E2429">
        <v>88</v>
      </c>
    </row>
    <row r="2430" spans="1:5" x14ac:dyDescent="0.25">
      <c r="A2430" s="1" t="s">
        <v>0</v>
      </c>
      <c r="B2430" t="s">
        <v>1</v>
      </c>
      <c r="C2430">
        <v>90</v>
      </c>
      <c r="D2430">
        <v>92</v>
      </c>
      <c r="E2430">
        <v>90</v>
      </c>
    </row>
    <row r="2431" spans="1:5" x14ac:dyDescent="0.25">
      <c r="A2431" s="1" t="s">
        <v>0</v>
      </c>
      <c r="B2431" t="s">
        <v>1</v>
      </c>
      <c r="C2431">
        <v>90</v>
      </c>
      <c r="D2431">
        <v>91</v>
      </c>
      <c r="E2431">
        <v>92</v>
      </c>
    </row>
    <row r="2432" spans="1:5" x14ac:dyDescent="0.25">
      <c r="A2432" s="1" t="s">
        <v>0</v>
      </c>
      <c r="B2432" t="s">
        <v>1</v>
      </c>
      <c r="C2432">
        <v>89</v>
      </c>
      <c r="D2432">
        <v>91</v>
      </c>
      <c r="E2432">
        <v>93</v>
      </c>
    </row>
    <row r="2433" spans="1:5" x14ac:dyDescent="0.25">
      <c r="A2433" s="1" t="s">
        <v>0</v>
      </c>
      <c r="B2433" t="s">
        <v>1</v>
      </c>
      <c r="C2433">
        <v>89</v>
      </c>
      <c r="D2433">
        <v>90</v>
      </c>
      <c r="E2433">
        <v>95</v>
      </c>
    </row>
    <row r="2434" spans="1:5" x14ac:dyDescent="0.25">
      <c r="A2434" s="1" t="s">
        <v>0</v>
      </c>
      <c r="B2434" t="s">
        <v>1</v>
      </c>
      <c r="C2434">
        <v>88</v>
      </c>
      <c r="D2434">
        <v>89</v>
      </c>
      <c r="E2434">
        <v>93</v>
      </c>
    </row>
    <row r="2435" spans="1:5" x14ac:dyDescent="0.25">
      <c r="A2435" s="1" t="s">
        <v>0</v>
      </c>
      <c r="B2435" t="s">
        <v>1</v>
      </c>
      <c r="C2435">
        <v>88</v>
      </c>
      <c r="D2435">
        <v>87</v>
      </c>
      <c r="E2435">
        <v>81</v>
      </c>
    </row>
    <row r="2436" spans="1:5" x14ac:dyDescent="0.25">
      <c r="A2436" s="1" t="s">
        <v>0</v>
      </c>
      <c r="B2436" t="s">
        <v>1</v>
      </c>
      <c r="C2436">
        <v>88</v>
      </c>
      <c r="D2436">
        <v>85</v>
      </c>
      <c r="E2436">
        <v>80</v>
      </c>
    </row>
    <row r="2437" spans="1:5" x14ac:dyDescent="0.25">
      <c r="A2437" s="1" t="s">
        <v>0</v>
      </c>
      <c r="B2437" t="s">
        <v>1</v>
      </c>
      <c r="C2437">
        <v>88</v>
      </c>
      <c r="D2437">
        <v>84</v>
      </c>
      <c r="E2437">
        <v>80</v>
      </c>
    </row>
    <row r="2438" spans="1:5" x14ac:dyDescent="0.25">
      <c r="A2438" s="1" t="s">
        <v>0</v>
      </c>
      <c r="B2438" t="s">
        <v>1</v>
      </c>
      <c r="C2438">
        <v>88</v>
      </c>
      <c r="D2438">
        <v>82</v>
      </c>
      <c r="E2438">
        <v>89</v>
      </c>
    </row>
    <row r="2439" spans="1:5" x14ac:dyDescent="0.25">
      <c r="A2439" s="1" t="s">
        <v>0</v>
      </c>
      <c r="B2439" t="s">
        <v>1</v>
      </c>
      <c r="C2439">
        <v>87</v>
      </c>
      <c r="D2439">
        <v>81</v>
      </c>
      <c r="E2439">
        <v>97</v>
      </c>
    </row>
    <row r="2440" spans="1:5" x14ac:dyDescent="0.25">
      <c r="A2440" s="1" t="s">
        <v>0</v>
      </c>
      <c r="B2440" t="s">
        <v>1</v>
      </c>
      <c r="C2440">
        <v>86</v>
      </c>
      <c r="D2440">
        <v>80</v>
      </c>
      <c r="E2440">
        <v>102</v>
      </c>
    </row>
    <row r="2441" spans="1:5" x14ac:dyDescent="0.25">
      <c r="A2441" s="1" t="s">
        <v>0</v>
      </c>
      <c r="B2441" t="s">
        <v>1</v>
      </c>
      <c r="C2441">
        <v>86</v>
      </c>
      <c r="D2441">
        <v>79</v>
      </c>
      <c r="E2441">
        <v>108</v>
      </c>
    </row>
    <row r="2442" spans="1:5" x14ac:dyDescent="0.25">
      <c r="A2442" s="1" t="s">
        <v>0</v>
      </c>
      <c r="B2442" t="s">
        <v>1</v>
      </c>
      <c r="C2442">
        <v>86</v>
      </c>
      <c r="D2442">
        <v>77</v>
      </c>
      <c r="E2442">
        <v>110</v>
      </c>
    </row>
    <row r="2443" spans="1:5" x14ac:dyDescent="0.25">
      <c r="A2443" s="1" t="s">
        <v>0</v>
      </c>
      <c r="B2443" t="s">
        <v>1</v>
      </c>
      <c r="C2443">
        <v>86</v>
      </c>
      <c r="D2443">
        <v>76</v>
      </c>
      <c r="E2443">
        <v>110</v>
      </c>
    </row>
    <row r="2444" spans="1:5" x14ac:dyDescent="0.25">
      <c r="A2444" s="1" t="s">
        <v>0</v>
      </c>
      <c r="B2444" t="s">
        <v>1</v>
      </c>
      <c r="C2444">
        <v>86</v>
      </c>
      <c r="D2444">
        <v>74</v>
      </c>
      <c r="E2444">
        <v>110</v>
      </c>
    </row>
    <row r="2445" spans="1:5" x14ac:dyDescent="0.25">
      <c r="A2445" s="1" t="s">
        <v>0</v>
      </c>
      <c r="B2445" t="s">
        <v>1</v>
      </c>
      <c r="C2445">
        <v>87</v>
      </c>
      <c r="D2445">
        <v>72</v>
      </c>
      <c r="E2445">
        <v>109</v>
      </c>
    </row>
    <row r="2446" spans="1:5" x14ac:dyDescent="0.25">
      <c r="A2446" s="1" t="s">
        <v>0</v>
      </c>
      <c r="B2446" t="s">
        <v>1</v>
      </c>
      <c r="C2446">
        <v>87</v>
      </c>
      <c r="D2446">
        <v>71</v>
      </c>
      <c r="E2446">
        <v>103</v>
      </c>
    </row>
    <row r="2447" spans="1:5" x14ac:dyDescent="0.25">
      <c r="A2447" s="1" t="s">
        <v>0</v>
      </c>
      <c r="B2447" t="s">
        <v>1</v>
      </c>
      <c r="C2447">
        <v>88</v>
      </c>
      <c r="D2447">
        <v>69</v>
      </c>
      <c r="E2447">
        <v>98</v>
      </c>
    </row>
    <row r="2448" spans="1:5" x14ac:dyDescent="0.25">
      <c r="A2448" s="1" t="s">
        <v>0</v>
      </c>
      <c r="B2448" t="s">
        <v>1</v>
      </c>
      <c r="C2448">
        <v>89</v>
      </c>
      <c r="D2448">
        <v>68</v>
      </c>
      <c r="E2448">
        <v>98</v>
      </c>
    </row>
    <row r="2449" spans="1:5" x14ac:dyDescent="0.25">
      <c r="A2449" s="1" t="s">
        <v>0</v>
      </c>
      <c r="B2449" t="s">
        <v>1</v>
      </c>
      <c r="C2449">
        <v>90</v>
      </c>
      <c r="D2449">
        <v>68</v>
      </c>
      <c r="E2449">
        <v>100</v>
      </c>
    </row>
    <row r="2450" spans="1:5" x14ac:dyDescent="0.25">
      <c r="A2450" s="1" t="s">
        <v>0</v>
      </c>
      <c r="B2450" t="s">
        <v>1</v>
      </c>
      <c r="C2450">
        <v>89</v>
      </c>
      <c r="D2450">
        <v>68</v>
      </c>
      <c r="E2450">
        <v>100</v>
      </c>
    </row>
    <row r="2451" spans="1:5" x14ac:dyDescent="0.25">
      <c r="A2451" s="1" t="s">
        <v>0</v>
      </c>
      <c r="B2451" t="s">
        <v>1</v>
      </c>
      <c r="C2451">
        <v>89</v>
      </c>
      <c r="D2451">
        <v>69</v>
      </c>
      <c r="E2451">
        <v>102</v>
      </c>
    </row>
    <row r="2452" spans="1:5" x14ac:dyDescent="0.25">
      <c r="A2452" s="1" t="s">
        <v>0</v>
      </c>
      <c r="B2452" t="s">
        <v>1</v>
      </c>
      <c r="C2452">
        <v>88</v>
      </c>
      <c r="D2452">
        <v>70</v>
      </c>
      <c r="E2452">
        <v>104</v>
      </c>
    </row>
    <row r="2453" spans="1:5" x14ac:dyDescent="0.25">
      <c r="A2453" s="1" t="s">
        <v>0</v>
      </c>
      <c r="B2453" t="s">
        <v>1</v>
      </c>
      <c r="C2453">
        <v>88</v>
      </c>
      <c r="D2453">
        <v>70</v>
      </c>
      <c r="E2453">
        <v>104</v>
      </c>
    </row>
    <row r="2454" spans="1:5" x14ac:dyDescent="0.25">
      <c r="A2454" s="1" t="s">
        <v>0</v>
      </c>
      <c r="B2454" t="s">
        <v>1</v>
      </c>
      <c r="C2454">
        <v>88</v>
      </c>
      <c r="D2454">
        <v>71</v>
      </c>
      <c r="E2454">
        <v>105</v>
      </c>
    </row>
    <row r="2455" spans="1:5" x14ac:dyDescent="0.25">
      <c r="A2455" s="1" t="s">
        <v>0</v>
      </c>
      <c r="B2455" t="s">
        <v>1</v>
      </c>
      <c r="C2455">
        <v>88</v>
      </c>
      <c r="D2455">
        <v>72</v>
      </c>
      <c r="E2455">
        <v>106</v>
      </c>
    </row>
    <row r="2456" spans="1:5" x14ac:dyDescent="0.25">
      <c r="A2456" s="1" t="s">
        <v>0</v>
      </c>
      <c r="B2456" t="s">
        <v>1</v>
      </c>
      <c r="C2456">
        <v>87</v>
      </c>
      <c r="D2456">
        <v>72</v>
      </c>
      <c r="E2456">
        <v>104</v>
      </c>
    </row>
    <row r="2457" spans="1:5" x14ac:dyDescent="0.25">
      <c r="A2457" s="1" t="s">
        <v>0</v>
      </c>
      <c r="B2457" t="s">
        <v>1</v>
      </c>
      <c r="C2457">
        <v>87</v>
      </c>
      <c r="D2457">
        <v>73</v>
      </c>
      <c r="E2457">
        <v>98</v>
      </c>
    </row>
    <row r="2458" spans="1:5" x14ac:dyDescent="0.25">
      <c r="A2458" s="1" t="s">
        <v>0</v>
      </c>
      <c r="B2458" t="s">
        <v>1</v>
      </c>
      <c r="C2458">
        <v>88</v>
      </c>
      <c r="D2458">
        <v>73</v>
      </c>
      <c r="E2458">
        <v>95</v>
      </c>
    </row>
    <row r="2459" spans="1:5" x14ac:dyDescent="0.25">
      <c r="A2459" s="1" t="s">
        <v>0</v>
      </c>
      <c r="B2459" t="s">
        <v>1</v>
      </c>
      <c r="C2459">
        <v>87</v>
      </c>
      <c r="D2459">
        <v>74</v>
      </c>
      <c r="E2459">
        <v>98</v>
      </c>
    </row>
    <row r="2460" spans="1:5" x14ac:dyDescent="0.25">
      <c r="A2460" s="1" t="s">
        <v>0</v>
      </c>
      <c r="B2460" t="s">
        <v>1</v>
      </c>
      <c r="C2460">
        <v>87</v>
      </c>
      <c r="D2460">
        <v>76</v>
      </c>
      <c r="E2460">
        <v>100</v>
      </c>
    </row>
    <row r="2461" spans="1:5" x14ac:dyDescent="0.25">
      <c r="A2461" s="1" t="s">
        <v>0</v>
      </c>
      <c r="B2461" t="s">
        <v>1</v>
      </c>
      <c r="C2461">
        <v>86</v>
      </c>
      <c r="D2461">
        <v>77</v>
      </c>
      <c r="E2461">
        <v>104</v>
      </c>
    </row>
    <row r="2462" spans="1:5" x14ac:dyDescent="0.25">
      <c r="A2462" s="1" t="s">
        <v>0</v>
      </c>
      <c r="B2462" t="s">
        <v>1</v>
      </c>
      <c r="C2462">
        <v>85</v>
      </c>
      <c r="D2462">
        <v>79</v>
      </c>
      <c r="E2462">
        <v>107</v>
      </c>
    </row>
    <row r="2463" spans="1:5" x14ac:dyDescent="0.25">
      <c r="A2463" s="1" t="s">
        <v>0</v>
      </c>
      <c r="B2463" t="s">
        <v>1</v>
      </c>
      <c r="C2463">
        <v>85</v>
      </c>
      <c r="D2463">
        <v>81</v>
      </c>
      <c r="E2463">
        <v>109</v>
      </c>
    </row>
    <row r="2464" spans="1:5" x14ac:dyDescent="0.25">
      <c r="A2464" s="1" t="s">
        <v>0</v>
      </c>
      <c r="B2464" t="s">
        <v>1</v>
      </c>
      <c r="C2464">
        <v>84</v>
      </c>
      <c r="D2464">
        <v>83</v>
      </c>
      <c r="E2464">
        <v>110</v>
      </c>
    </row>
    <row r="2465" spans="1:5" x14ac:dyDescent="0.25">
      <c r="A2465" s="1" t="s">
        <v>0</v>
      </c>
      <c r="B2465" t="s">
        <v>1</v>
      </c>
      <c r="C2465">
        <v>85</v>
      </c>
      <c r="D2465">
        <v>85</v>
      </c>
      <c r="E2465">
        <v>110</v>
      </c>
    </row>
    <row r="2466" spans="1:5" x14ac:dyDescent="0.25">
      <c r="A2466" s="1" t="s">
        <v>0</v>
      </c>
      <c r="B2466" t="s">
        <v>1</v>
      </c>
      <c r="C2466">
        <v>85</v>
      </c>
      <c r="D2466">
        <v>86</v>
      </c>
      <c r="E2466">
        <v>103</v>
      </c>
    </row>
    <row r="2467" spans="1:5" x14ac:dyDescent="0.25">
      <c r="A2467" s="1" t="s">
        <v>0</v>
      </c>
      <c r="B2467" t="s">
        <v>1</v>
      </c>
      <c r="C2467">
        <v>85</v>
      </c>
      <c r="D2467">
        <v>88</v>
      </c>
      <c r="E2467">
        <v>93</v>
      </c>
    </row>
    <row r="2468" spans="1:5" x14ac:dyDescent="0.25">
      <c r="A2468" s="1" t="s">
        <v>0</v>
      </c>
      <c r="B2468" t="s">
        <v>1</v>
      </c>
      <c r="C2468">
        <v>86</v>
      </c>
      <c r="D2468">
        <v>88</v>
      </c>
      <c r="E2468">
        <v>91</v>
      </c>
    </row>
    <row r="2469" spans="1:5" x14ac:dyDescent="0.25">
      <c r="A2469" s="1" t="s">
        <v>0</v>
      </c>
      <c r="B2469" t="s">
        <v>1</v>
      </c>
      <c r="C2469">
        <v>86</v>
      </c>
      <c r="D2469">
        <v>89</v>
      </c>
      <c r="E2469">
        <v>93</v>
      </c>
    </row>
    <row r="2470" spans="1:5" x14ac:dyDescent="0.25">
      <c r="A2470" s="1" t="s">
        <v>0</v>
      </c>
      <c r="B2470" t="s">
        <v>1</v>
      </c>
      <c r="C2470">
        <v>86</v>
      </c>
      <c r="D2470">
        <v>89</v>
      </c>
      <c r="E2470">
        <v>94</v>
      </c>
    </row>
    <row r="2471" spans="1:5" x14ac:dyDescent="0.25">
      <c r="A2471" s="1" t="s">
        <v>0</v>
      </c>
      <c r="B2471" t="s">
        <v>1</v>
      </c>
      <c r="C2471">
        <v>85</v>
      </c>
      <c r="D2471">
        <v>89</v>
      </c>
      <c r="E2471">
        <v>98</v>
      </c>
    </row>
    <row r="2472" spans="1:5" x14ac:dyDescent="0.25">
      <c r="A2472" s="1" t="s">
        <v>0</v>
      </c>
      <c r="B2472" t="s">
        <v>1</v>
      </c>
      <c r="C2472">
        <v>85</v>
      </c>
      <c r="D2472">
        <v>89</v>
      </c>
      <c r="E2472">
        <v>100</v>
      </c>
    </row>
    <row r="2473" spans="1:5" x14ac:dyDescent="0.25">
      <c r="A2473" s="1" t="s">
        <v>0</v>
      </c>
      <c r="B2473" t="s">
        <v>1</v>
      </c>
      <c r="C2473">
        <v>85</v>
      </c>
      <c r="D2473">
        <v>88</v>
      </c>
      <c r="E2473">
        <v>101</v>
      </c>
    </row>
    <row r="2474" spans="1:5" x14ac:dyDescent="0.25">
      <c r="A2474" s="1" t="s">
        <v>0</v>
      </c>
      <c r="B2474" t="s">
        <v>1</v>
      </c>
      <c r="C2474">
        <v>85</v>
      </c>
      <c r="D2474">
        <v>88</v>
      </c>
      <c r="E2474">
        <v>104</v>
      </c>
    </row>
    <row r="2475" spans="1:5" x14ac:dyDescent="0.25">
      <c r="A2475" s="1" t="s">
        <v>0</v>
      </c>
      <c r="B2475" t="s">
        <v>1</v>
      </c>
      <c r="C2475">
        <v>85</v>
      </c>
      <c r="D2475">
        <v>87</v>
      </c>
      <c r="E2475">
        <v>104</v>
      </c>
    </row>
    <row r="2476" spans="1:5" x14ac:dyDescent="0.25">
      <c r="A2476" s="1" t="s">
        <v>0</v>
      </c>
      <c r="B2476" t="s">
        <v>1</v>
      </c>
      <c r="C2476">
        <v>85</v>
      </c>
      <c r="D2476">
        <v>87</v>
      </c>
      <c r="E2476">
        <v>102</v>
      </c>
    </row>
    <row r="2477" spans="1:5" x14ac:dyDescent="0.25">
      <c r="A2477" s="1" t="s">
        <v>0</v>
      </c>
      <c r="B2477" t="s">
        <v>1</v>
      </c>
      <c r="C2477">
        <v>85</v>
      </c>
      <c r="D2477">
        <v>86</v>
      </c>
      <c r="E2477">
        <v>98</v>
      </c>
    </row>
    <row r="2478" spans="1:5" x14ac:dyDescent="0.25">
      <c r="A2478" s="1" t="s">
        <v>0</v>
      </c>
      <c r="B2478" t="s">
        <v>1</v>
      </c>
      <c r="C2478">
        <v>86</v>
      </c>
      <c r="D2478">
        <v>86</v>
      </c>
      <c r="E2478">
        <v>97</v>
      </c>
    </row>
    <row r="2479" spans="1:5" x14ac:dyDescent="0.25">
      <c r="A2479" s="1" t="s">
        <v>0</v>
      </c>
      <c r="B2479" t="s">
        <v>1</v>
      </c>
      <c r="C2479">
        <v>86</v>
      </c>
      <c r="D2479">
        <v>84</v>
      </c>
      <c r="E2479">
        <v>104</v>
      </c>
    </row>
    <row r="2480" spans="1:5" x14ac:dyDescent="0.25">
      <c r="A2480" s="1" t="s">
        <v>0</v>
      </c>
      <c r="B2480" t="s">
        <v>1</v>
      </c>
      <c r="C2480">
        <v>86</v>
      </c>
      <c r="D2480">
        <v>83</v>
      </c>
      <c r="E2480">
        <v>110</v>
      </c>
    </row>
    <row r="2481" spans="1:5" x14ac:dyDescent="0.25">
      <c r="A2481" s="1" t="s">
        <v>0</v>
      </c>
      <c r="B2481" t="s">
        <v>1</v>
      </c>
      <c r="C2481">
        <v>85</v>
      </c>
      <c r="D2481">
        <v>81</v>
      </c>
      <c r="E2481">
        <v>110</v>
      </c>
    </row>
    <row r="2482" spans="1:5" x14ac:dyDescent="0.25">
      <c r="A2482" s="1" t="s">
        <v>0</v>
      </c>
      <c r="B2482" t="s">
        <v>1</v>
      </c>
      <c r="C2482">
        <v>84</v>
      </c>
      <c r="D2482">
        <v>80</v>
      </c>
      <c r="E2482">
        <v>110</v>
      </c>
    </row>
    <row r="2483" spans="1:5" x14ac:dyDescent="0.25">
      <c r="A2483" s="1" t="s">
        <v>0</v>
      </c>
      <c r="B2483" t="s">
        <v>1</v>
      </c>
      <c r="C2483">
        <v>84</v>
      </c>
      <c r="D2483">
        <v>79</v>
      </c>
      <c r="E2483">
        <v>110</v>
      </c>
    </row>
    <row r="2484" spans="1:5" x14ac:dyDescent="0.25">
      <c r="A2484" s="1" t="s">
        <v>0</v>
      </c>
      <c r="B2484" t="s">
        <v>1</v>
      </c>
      <c r="C2484">
        <v>84</v>
      </c>
      <c r="D2484">
        <v>78</v>
      </c>
      <c r="E2484">
        <v>110</v>
      </c>
    </row>
    <row r="2485" spans="1:5" x14ac:dyDescent="0.25">
      <c r="A2485" s="1" t="s">
        <v>0</v>
      </c>
      <c r="B2485" t="s">
        <v>1</v>
      </c>
      <c r="C2485">
        <v>85</v>
      </c>
      <c r="D2485">
        <v>77</v>
      </c>
      <c r="E2485">
        <v>110</v>
      </c>
    </row>
    <row r="2486" spans="1:5" x14ac:dyDescent="0.25">
      <c r="A2486" s="1" t="s">
        <v>0</v>
      </c>
      <c r="B2486" t="s">
        <v>1</v>
      </c>
      <c r="C2486">
        <v>85</v>
      </c>
      <c r="D2486">
        <v>77</v>
      </c>
      <c r="E2486">
        <v>110</v>
      </c>
    </row>
    <row r="2487" spans="1:5" x14ac:dyDescent="0.25">
      <c r="A2487" s="1" t="s">
        <v>0</v>
      </c>
      <c r="B2487" t="s">
        <v>1</v>
      </c>
      <c r="C2487">
        <v>85</v>
      </c>
      <c r="D2487">
        <v>76</v>
      </c>
      <c r="E2487">
        <v>108</v>
      </c>
    </row>
    <row r="2488" spans="1:5" x14ac:dyDescent="0.25">
      <c r="A2488" s="1" t="s">
        <v>0</v>
      </c>
      <c r="B2488" t="s">
        <v>1</v>
      </c>
      <c r="C2488">
        <v>86</v>
      </c>
      <c r="D2488">
        <v>76</v>
      </c>
      <c r="E2488">
        <v>95</v>
      </c>
    </row>
    <row r="2489" spans="1:5" x14ac:dyDescent="0.25">
      <c r="A2489" s="1" t="s">
        <v>0</v>
      </c>
      <c r="B2489" t="s">
        <v>1</v>
      </c>
      <c r="C2489">
        <v>87</v>
      </c>
      <c r="D2489">
        <v>76</v>
      </c>
      <c r="E2489">
        <v>91</v>
      </c>
    </row>
    <row r="2490" spans="1:5" x14ac:dyDescent="0.25">
      <c r="A2490" s="1" t="s">
        <v>0</v>
      </c>
      <c r="B2490" t="s">
        <v>1</v>
      </c>
      <c r="C2490">
        <v>87</v>
      </c>
      <c r="D2490">
        <v>76</v>
      </c>
      <c r="E2490">
        <v>96</v>
      </c>
    </row>
    <row r="2491" spans="1:5" x14ac:dyDescent="0.25">
      <c r="A2491" s="1" t="s">
        <v>0</v>
      </c>
      <c r="B2491" t="s">
        <v>1</v>
      </c>
      <c r="C2491">
        <v>87</v>
      </c>
      <c r="D2491">
        <v>76</v>
      </c>
      <c r="E2491">
        <v>99</v>
      </c>
    </row>
    <row r="2492" spans="1:5" x14ac:dyDescent="0.25">
      <c r="A2492" s="1" t="s">
        <v>0</v>
      </c>
      <c r="B2492" t="s">
        <v>1</v>
      </c>
      <c r="C2492">
        <v>86</v>
      </c>
      <c r="D2492">
        <v>76</v>
      </c>
      <c r="E2492">
        <v>99</v>
      </c>
    </row>
    <row r="2493" spans="1:5" x14ac:dyDescent="0.25">
      <c r="A2493" s="1" t="s">
        <v>0</v>
      </c>
      <c r="B2493" t="s">
        <v>1</v>
      </c>
      <c r="C2493">
        <v>86</v>
      </c>
      <c r="D2493">
        <v>77</v>
      </c>
      <c r="E2493">
        <v>97</v>
      </c>
    </row>
    <row r="2494" spans="1:5" x14ac:dyDescent="0.25">
      <c r="A2494" s="1" t="s">
        <v>0</v>
      </c>
      <c r="B2494" t="s">
        <v>1</v>
      </c>
      <c r="C2494">
        <v>86</v>
      </c>
      <c r="D2494">
        <v>77</v>
      </c>
      <c r="E2494">
        <v>97</v>
      </c>
    </row>
    <row r="2495" spans="1:5" x14ac:dyDescent="0.25">
      <c r="A2495" s="1" t="s">
        <v>0</v>
      </c>
      <c r="B2495" t="s">
        <v>1</v>
      </c>
      <c r="C2495">
        <v>86</v>
      </c>
      <c r="D2495">
        <v>77</v>
      </c>
      <c r="E2495">
        <v>98</v>
      </c>
    </row>
    <row r="2496" spans="1:5" x14ac:dyDescent="0.25">
      <c r="A2496" s="1" t="s">
        <v>0</v>
      </c>
      <c r="B2496" t="s">
        <v>1</v>
      </c>
      <c r="C2496">
        <v>86</v>
      </c>
      <c r="D2496">
        <v>77</v>
      </c>
      <c r="E2496">
        <v>100</v>
      </c>
    </row>
    <row r="2497" spans="1:5" x14ac:dyDescent="0.25">
      <c r="A2497" s="1" t="s">
        <v>0</v>
      </c>
      <c r="B2497" t="s">
        <v>1</v>
      </c>
      <c r="C2497">
        <v>86</v>
      </c>
      <c r="D2497">
        <v>78</v>
      </c>
      <c r="E2497">
        <v>104</v>
      </c>
    </row>
    <row r="2498" spans="1:5" x14ac:dyDescent="0.25">
      <c r="A2498" s="1" t="s">
        <v>0</v>
      </c>
      <c r="B2498" t="s">
        <v>1</v>
      </c>
      <c r="C2498">
        <v>86</v>
      </c>
      <c r="D2498">
        <v>78</v>
      </c>
      <c r="E2498">
        <v>108</v>
      </c>
    </row>
    <row r="2499" spans="1:5" x14ac:dyDescent="0.25">
      <c r="A2499" s="1" t="s">
        <v>0</v>
      </c>
      <c r="B2499" t="s">
        <v>1</v>
      </c>
      <c r="C2499">
        <v>86</v>
      </c>
      <c r="D2499">
        <v>78</v>
      </c>
      <c r="E2499">
        <v>100</v>
      </c>
    </row>
    <row r="2500" spans="1:5" x14ac:dyDescent="0.25">
      <c r="A2500" s="1" t="s">
        <v>0</v>
      </c>
      <c r="B2500" t="s">
        <v>1</v>
      </c>
      <c r="C2500">
        <v>86</v>
      </c>
      <c r="D2500">
        <v>78</v>
      </c>
      <c r="E2500">
        <v>90</v>
      </c>
    </row>
    <row r="2501" spans="1:5" x14ac:dyDescent="0.25">
      <c r="A2501" s="1" t="s">
        <v>0</v>
      </c>
      <c r="B2501" t="s">
        <v>1</v>
      </c>
      <c r="C2501">
        <v>85</v>
      </c>
      <c r="D2501">
        <v>78</v>
      </c>
      <c r="E2501">
        <v>94</v>
      </c>
    </row>
    <row r="2502" spans="1:5" x14ac:dyDescent="0.25">
      <c r="A2502" s="1" t="s">
        <v>0</v>
      </c>
      <c r="B2502" t="s">
        <v>1</v>
      </c>
      <c r="C2502">
        <v>84</v>
      </c>
      <c r="D2502">
        <v>78</v>
      </c>
      <c r="E2502">
        <v>99</v>
      </c>
    </row>
    <row r="2503" spans="1:5" x14ac:dyDescent="0.25">
      <c r="A2503" s="1" t="s">
        <v>0</v>
      </c>
      <c r="B2503" t="s">
        <v>1</v>
      </c>
      <c r="C2503">
        <v>84</v>
      </c>
      <c r="D2503">
        <v>79</v>
      </c>
      <c r="E2503">
        <v>102</v>
      </c>
    </row>
    <row r="2504" spans="1:5" x14ac:dyDescent="0.25">
      <c r="A2504" s="1" t="s">
        <v>0</v>
      </c>
      <c r="B2504" t="s">
        <v>1</v>
      </c>
      <c r="C2504">
        <v>83</v>
      </c>
      <c r="D2504">
        <v>80</v>
      </c>
      <c r="E2504">
        <v>104</v>
      </c>
    </row>
    <row r="2505" spans="1:5" x14ac:dyDescent="0.25">
      <c r="A2505" s="1" t="s">
        <v>0</v>
      </c>
      <c r="B2505" t="s">
        <v>1</v>
      </c>
      <c r="C2505">
        <v>83</v>
      </c>
      <c r="D2505">
        <v>80</v>
      </c>
      <c r="E2505">
        <v>106</v>
      </c>
    </row>
    <row r="2506" spans="1:5" x14ac:dyDescent="0.25">
      <c r="A2506" s="1" t="s">
        <v>0</v>
      </c>
      <c r="B2506" t="s">
        <v>1</v>
      </c>
      <c r="C2506">
        <v>83</v>
      </c>
      <c r="D2506">
        <v>81</v>
      </c>
      <c r="E2506">
        <v>110</v>
      </c>
    </row>
    <row r="2507" spans="1:5" x14ac:dyDescent="0.25">
      <c r="A2507" s="1" t="s">
        <v>0</v>
      </c>
      <c r="B2507" t="s">
        <v>1</v>
      </c>
      <c r="C2507">
        <v>83</v>
      </c>
      <c r="D2507">
        <v>81</v>
      </c>
      <c r="E2507">
        <v>110</v>
      </c>
    </row>
    <row r="2508" spans="1:5" x14ac:dyDescent="0.25">
      <c r="A2508" s="1" t="s">
        <v>0</v>
      </c>
      <c r="B2508" t="s">
        <v>1</v>
      </c>
      <c r="C2508">
        <v>84</v>
      </c>
      <c r="D2508">
        <v>81</v>
      </c>
      <c r="E2508">
        <v>109</v>
      </c>
    </row>
    <row r="2509" spans="1:5" x14ac:dyDescent="0.25">
      <c r="A2509" s="1" t="s">
        <v>0</v>
      </c>
      <c r="B2509" t="s">
        <v>1</v>
      </c>
      <c r="C2509">
        <v>84</v>
      </c>
      <c r="D2509">
        <v>81</v>
      </c>
      <c r="E2509">
        <v>104</v>
      </c>
    </row>
    <row r="2510" spans="1:5" x14ac:dyDescent="0.25">
      <c r="A2510" s="1" t="s">
        <v>0</v>
      </c>
      <c r="B2510" t="s">
        <v>1</v>
      </c>
      <c r="C2510">
        <v>84</v>
      </c>
      <c r="D2510">
        <v>82</v>
      </c>
      <c r="E2510">
        <v>108</v>
      </c>
    </row>
    <row r="2511" spans="1:5" x14ac:dyDescent="0.25">
      <c r="A2511" s="1" t="s">
        <v>0</v>
      </c>
      <c r="B2511" t="s">
        <v>1</v>
      </c>
      <c r="C2511">
        <v>84</v>
      </c>
      <c r="D2511">
        <v>82</v>
      </c>
      <c r="E2511">
        <v>110</v>
      </c>
    </row>
    <row r="2512" spans="1:5" x14ac:dyDescent="0.25">
      <c r="A2512" s="1" t="s">
        <v>0</v>
      </c>
      <c r="B2512" t="s">
        <v>1</v>
      </c>
      <c r="C2512">
        <v>84</v>
      </c>
      <c r="D2512">
        <v>81</v>
      </c>
      <c r="E2512">
        <v>110</v>
      </c>
    </row>
    <row r="2513" spans="1:5" x14ac:dyDescent="0.25">
      <c r="A2513" s="1" t="s">
        <v>0</v>
      </c>
      <c r="B2513" t="s">
        <v>1</v>
      </c>
      <c r="C2513">
        <v>83</v>
      </c>
      <c r="D2513">
        <v>81</v>
      </c>
      <c r="E2513">
        <v>110</v>
      </c>
    </row>
    <row r="2514" spans="1:5" x14ac:dyDescent="0.25">
      <c r="A2514" s="1" t="s">
        <v>0</v>
      </c>
      <c r="B2514" t="s">
        <v>1</v>
      </c>
      <c r="C2514">
        <v>84</v>
      </c>
      <c r="D2514">
        <v>81</v>
      </c>
      <c r="E2514">
        <v>110</v>
      </c>
    </row>
    <row r="2515" spans="1:5" x14ac:dyDescent="0.25">
      <c r="A2515" s="1" t="s">
        <v>0</v>
      </c>
      <c r="B2515" t="s">
        <v>1</v>
      </c>
      <c r="C2515">
        <v>84</v>
      </c>
      <c r="D2515">
        <v>81</v>
      </c>
      <c r="E2515">
        <v>110</v>
      </c>
    </row>
    <row r="2516" spans="1:5" x14ac:dyDescent="0.25">
      <c r="A2516" s="1" t="s">
        <v>0</v>
      </c>
      <c r="B2516" t="s">
        <v>1</v>
      </c>
      <c r="C2516">
        <v>84</v>
      </c>
      <c r="D2516">
        <v>81</v>
      </c>
      <c r="E2516">
        <v>110</v>
      </c>
    </row>
    <row r="2517" spans="1:5" x14ac:dyDescent="0.25">
      <c r="A2517" s="1" t="s">
        <v>0</v>
      </c>
      <c r="B2517" t="s">
        <v>1</v>
      </c>
      <c r="C2517">
        <v>84</v>
      </c>
      <c r="D2517">
        <v>81</v>
      </c>
      <c r="E2517">
        <v>108</v>
      </c>
    </row>
    <row r="2518" spans="1:5" x14ac:dyDescent="0.25">
      <c r="A2518" s="1" t="s">
        <v>0</v>
      </c>
      <c r="B2518" t="s">
        <v>1</v>
      </c>
      <c r="C2518">
        <v>84</v>
      </c>
      <c r="D2518">
        <v>81</v>
      </c>
      <c r="E2518">
        <v>96</v>
      </c>
    </row>
    <row r="2519" spans="1:5" x14ac:dyDescent="0.25">
      <c r="A2519" s="1" t="s">
        <v>0</v>
      </c>
      <c r="B2519" t="s">
        <v>1</v>
      </c>
      <c r="C2519">
        <v>84</v>
      </c>
      <c r="D2519">
        <v>81</v>
      </c>
      <c r="E2519">
        <v>92</v>
      </c>
    </row>
    <row r="2520" spans="1:5" x14ac:dyDescent="0.25">
      <c r="A2520" s="1" t="s">
        <v>0</v>
      </c>
      <c r="B2520" t="s">
        <v>1</v>
      </c>
      <c r="C2520">
        <v>84</v>
      </c>
      <c r="D2520">
        <v>81</v>
      </c>
      <c r="E2520">
        <v>99</v>
      </c>
    </row>
    <row r="2521" spans="1:5" x14ac:dyDescent="0.25">
      <c r="A2521" s="1" t="s">
        <v>0</v>
      </c>
      <c r="B2521" t="s">
        <v>1</v>
      </c>
      <c r="C2521">
        <v>84</v>
      </c>
      <c r="D2521">
        <v>81</v>
      </c>
      <c r="E2521">
        <v>101</v>
      </c>
    </row>
    <row r="2522" spans="1:5" x14ac:dyDescent="0.25">
      <c r="A2522" s="1" t="s">
        <v>0</v>
      </c>
      <c r="B2522" t="s">
        <v>1</v>
      </c>
      <c r="C2522">
        <v>84</v>
      </c>
      <c r="D2522">
        <v>81</v>
      </c>
      <c r="E2522">
        <v>99</v>
      </c>
    </row>
    <row r="2523" spans="1:5" x14ac:dyDescent="0.25">
      <c r="A2523" s="1" t="s">
        <v>0</v>
      </c>
      <c r="B2523" t="s">
        <v>1</v>
      </c>
      <c r="C2523">
        <v>84</v>
      </c>
      <c r="D2523">
        <v>81</v>
      </c>
      <c r="E2523">
        <v>96</v>
      </c>
    </row>
    <row r="2524" spans="1:5" x14ac:dyDescent="0.25">
      <c r="A2524" s="1" t="s">
        <v>0</v>
      </c>
      <c r="B2524" t="s">
        <v>1</v>
      </c>
      <c r="C2524">
        <v>84</v>
      </c>
      <c r="D2524">
        <v>81</v>
      </c>
      <c r="E2524">
        <v>95</v>
      </c>
    </row>
    <row r="2525" spans="1:5" x14ac:dyDescent="0.25">
      <c r="A2525" s="1" t="s">
        <v>0</v>
      </c>
      <c r="B2525" t="s">
        <v>1</v>
      </c>
      <c r="C2525">
        <v>84</v>
      </c>
      <c r="D2525">
        <v>81</v>
      </c>
      <c r="E2525">
        <v>99</v>
      </c>
    </row>
    <row r="2526" spans="1:5" x14ac:dyDescent="0.25">
      <c r="A2526" s="1" t="s">
        <v>0</v>
      </c>
      <c r="B2526" t="s">
        <v>1</v>
      </c>
      <c r="C2526">
        <v>84</v>
      </c>
      <c r="D2526">
        <v>81</v>
      </c>
      <c r="E2526">
        <v>99</v>
      </c>
    </row>
    <row r="2527" spans="1:5" x14ac:dyDescent="0.25">
      <c r="A2527" s="1" t="s">
        <v>0</v>
      </c>
      <c r="B2527" t="s">
        <v>1</v>
      </c>
      <c r="C2527">
        <v>84</v>
      </c>
      <c r="D2527">
        <v>82</v>
      </c>
      <c r="E2527">
        <v>97</v>
      </c>
    </row>
    <row r="2528" spans="1:5" x14ac:dyDescent="0.25">
      <c r="A2528" s="1" t="s">
        <v>0</v>
      </c>
      <c r="B2528" t="s">
        <v>1</v>
      </c>
      <c r="C2528">
        <v>84</v>
      </c>
      <c r="D2528">
        <v>82</v>
      </c>
      <c r="E2528">
        <v>98</v>
      </c>
    </row>
    <row r="2529" spans="1:5" x14ac:dyDescent="0.25">
      <c r="A2529" s="1" t="s">
        <v>0</v>
      </c>
      <c r="B2529" t="s">
        <v>1</v>
      </c>
      <c r="C2529">
        <v>84</v>
      </c>
      <c r="D2529">
        <v>82</v>
      </c>
      <c r="E2529">
        <v>99</v>
      </c>
    </row>
    <row r="2530" spans="1:5" x14ac:dyDescent="0.25">
      <c r="A2530" s="1" t="s">
        <v>0</v>
      </c>
      <c r="B2530" t="s">
        <v>1</v>
      </c>
      <c r="C2530">
        <v>84</v>
      </c>
      <c r="D2530">
        <v>82</v>
      </c>
      <c r="E2530">
        <v>94</v>
      </c>
    </row>
    <row r="2531" spans="1:5" x14ac:dyDescent="0.25">
      <c r="A2531" s="1" t="s">
        <v>0</v>
      </c>
      <c r="B2531" t="s">
        <v>1</v>
      </c>
      <c r="C2531">
        <v>84</v>
      </c>
      <c r="D2531">
        <v>81</v>
      </c>
      <c r="E2531">
        <v>92</v>
      </c>
    </row>
    <row r="2532" spans="1:5" x14ac:dyDescent="0.25">
      <c r="A2532" s="1" t="s">
        <v>0</v>
      </c>
      <c r="B2532" t="s">
        <v>1</v>
      </c>
      <c r="C2532">
        <v>84</v>
      </c>
      <c r="D2532">
        <v>82</v>
      </c>
      <c r="E2532">
        <v>95</v>
      </c>
    </row>
    <row r="2533" spans="1:5" x14ac:dyDescent="0.25">
      <c r="A2533" s="1" t="s">
        <v>0</v>
      </c>
      <c r="B2533" t="s">
        <v>1</v>
      </c>
      <c r="C2533">
        <v>84</v>
      </c>
      <c r="D2533">
        <v>82</v>
      </c>
      <c r="E2533">
        <v>101</v>
      </c>
    </row>
    <row r="2534" spans="1:5" x14ac:dyDescent="0.25">
      <c r="A2534" s="1" t="s">
        <v>0</v>
      </c>
      <c r="B2534" t="s">
        <v>1</v>
      </c>
      <c r="C2534">
        <v>84</v>
      </c>
      <c r="D2534">
        <v>82</v>
      </c>
      <c r="E2534">
        <v>105</v>
      </c>
    </row>
    <row r="2535" spans="1:5" x14ac:dyDescent="0.25">
      <c r="A2535" s="1" t="s">
        <v>0</v>
      </c>
      <c r="B2535" t="s">
        <v>1</v>
      </c>
      <c r="C2535">
        <v>84</v>
      </c>
      <c r="D2535">
        <v>82</v>
      </c>
      <c r="E2535">
        <v>98</v>
      </c>
    </row>
    <row r="2536" spans="1:5" x14ac:dyDescent="0.25">
      <c r="A2536" s="1" t="s">
        <v>0</v>
      </c>
      <c r="B2536" t="s">
        <v>1</v>
      </c>
      <c r="C2536">
        <v>84</v>
      </c>
      <c r="D2536">
        <v>82</v>
      </c>
      <c r="E2536">
        <v>98</v>
      </c>
    </row>
    <row r="2537" spans="1:5" x14ac:dyDescent="0.25">
      <c r="A2537" s="1" t="s">
        <v>0</v>
      </c>
      <c r="B2537" t="s">
        <v>1</v>
      </c>
      <c r="C2537">
        <v>84</v>
      </c>
      <c r="D2537">
        <v>82</v>
      </c>
      <c r="E2537">
        <v>102</v>
      </c>
    </row>
    <row r="2538" spans="1:5" x14ac:dyDescent="0.25">
      <c r="A2538" s="1" t="s">
        <v>0</v>
      </c>
      <c r="B2538" t="s">
        <v>1</v>
      </c>
      <c r="C2538">
        <v>84</v>
      </c>
      <c r="D2538">
        <v>82</v>
      </c>
      <c r="E2538">
        <v>101</v>
      </c>
    </row>
    <row r="2539" spans="1:5" x14ac:dyDescent="0.25">
      <c r="A2539" s="1" t="s">
        <v>0</v>
      </c>
      <c r="B2539" t="s">
        <v>1</v>
      </c>
      <c r="C2539">
        <v>84</v>
      </c>
      <c r="D2539">
        <v>82</v>
      </c>
      <c r="E2539">
        <v>96</v>
      </c>
    </row>
    <row r="2540" spans="1:5" x14ac:dyDescent="0.25">
      <c r="A2540" s="1" t="s">
        <v>0</v>
      </c>
      <c r="B2540" t="s">
        <v>1</v>
      </c>
      <c r="C2540">
        <v>84</v>
      </c>
      <c r="D2540">
        <v>82</v>
      </c>
      <c r="E2540">
        <v>90</v>
      </c>
    </row>
    <row r="2541" spans="1:5" x14ac:dyDescent="0.25">
      <c r="A2541" s="1" t="s">
        <v>0</v>
      </c>
      <c r="B2541" t="s">
        <v>1</v>
      </c>
      <c r="C2541">
        <v>84</v>
      </c>
      <c r="D2541">
        <v>82</v>
      </c>
      <c r="E2541">
        <v>95</v>
      </c>
    </row>
    <row r="2542" spans="1:5" x14ac:dyDescent="0.25">
      <c r="A2542" s="1" t="s">
        <v>0</v>
      </c>
      <c r="B2542" t="s">
        <v>1</v>
      </c>
      <c r="C2542">
        <v>84</v>
      </c>
      <c r="D2542">
        <v>82</v>
      </c>
      <c r="E2542">
        <v>100</v>
      </c>
    </row>
    <row r="2543" spans="1:5" x14ac:dyDescent="0.25">
      <c r="A2543" s="1" t="s">
        <v>0</v>
      </c>
      <c r="B2543" t="s">
        <v>1</v>
      </c>
      <c r="C2543">
        <v>84</v>
      </c>
      <c r="D2543">
        <v>82</v>
      </c>
      <c r="E2543">
        <v>93</v>
      </c>
    </row>
    <row r="2544" spans="1:5" x14ac:dyDescent="0.25">
      <c r="A2544" s="1" t="s">
        <v>0</v>
      </c>
      <c r="B2544" t="s">
        <v>1</v>
      </c>
      <c r="C2544">
        <v>84</v>
      </c>
      <c r="D2544">
        <v>82</v>
      </c>
      <c r="E2544">
        <v>86</v>
      </c>
    </row>
    <row r="2545" spans="1:5" x14ac:dyDescent="0.25">
      <c r="A2545" s="1" t="s">
        <v>0</v>
      </c>
      <c r="B2545" t="s">
        <v>1</v>
      </c>
      <c r="C2545">
        <v>84</v>
      </c>
      <c r="D2545">
        <v>82</v>
      </c>
      <c r="E2545">
        <v>87</v>
      </c>
    </row>
    <row r="2546" spans="1:5" x14ac:dyDescent="0.25">
      <c r="A2546" s="1" t="s">
        <v>0</v>
      </c>
      <c r="B2546" t="s">
        <v>1</v>
      </c>
      <c r="C2546">
        <v>84</v>
      </c>
      <c r="D2546">
        <v>82</v>
      </c>
      <c r="E2546">
        <v>93</v>
      </c>
    </row>
    <row r="2547" spans="1:5" x14ac:dyDescent="0.25">
      <c r="A2547" s="1" t="s">
        <v>0</v>
      </c>
      <c r="B2547" t="s">
        <v>1</v>
      </c>
      <c r="C2547">
        <v>84</v>
      </c>
      <c r="D2547">
        <v>82</v>
      </c>
      <c r="E2547">
        <v>97</v>
      </c>
    </row>
    <row r="2548" spans="1:5" x14ac:dyDescent="0.25">
      <c r="A2548" s="1" t="s">
        <v>0</v>
      </c>
      <c r="B2548" t="s">
        <v>1</v>
      </c>
      <c r="C2548">
        <v>84</v>
      </c>
      <c r="D2548">
        <v>82</v>
      </c>
      <c r="E2548">
        <v>95</v>
      </c>
    </row>
    <row r="2549" spans="1:5" x14ac:dyDescent="0.25">
      <c r="A2549" s="1" t="s">
        <v>0</v>
      </c>
      <c r="B2549" t="s">
        <v>1</v>
      </c>
      <c r="C2549">
        <v>84</v>
      </c>
      <c r="D2549">
        <v>82</v>
      </c>
      <c r="E2549">
        <v>95</v>
      </c>
    </row>
    <row r="2550" spans="1:5" x14ac:dyDescent="0.25">
      <c r="A2550" s="1" t="s">
        <v>0</v>
      </c>
      <c r="B2550" t="s">
        <v>1</v>
      </c>
      <c r="C2550">
        <v>84</v>
      </c>
      <c r="D2550">
        <v>82</v>
      </c>
      <c r="E2550">
        <v>98</v>
      </c>
    </row>
    <row r="2551" spans="1:5" x14ac:dyDescent="0.25">
      <c r="A2551" s="1" t="s">
        <v>0</v>
      </c>
      <c r="B2551" t="s">
        <v>1</v>
      </c>
      <c r="C2551">
        <v>84</v>
      </c>
      <c r="D2551">
        <v>82</v>
      </c>
      <c r="E2551">
        <v>104</v>
      </c>
    </row>
    <row r="2552" spans="1:5" x14ac:dyDescent="0.25">
      <c r="A2552" s="1" t="s">
        <v>0</v>
      </c>
      <c r="B2552" t="s">
        <v>1</v>
      </c>
      <c r="C2552">
        <v>84</v>
      </c>
      <c r="D2552">
        <v>82</v>
      </c>
      <c r="E2552">
        <v>110</v>
      </c>
    </row>
    <row r="2553" spans="1:5" x14ac:dyDescent="0.25">
      <c r="A2553" s="1" t="s">
        <v>0</v>
      </c>
      <c r="B2553" t="s">
        <v>1</v>
      </c>
      <c r="C2553">
        <v>84</v>
      </c>
      <c r="D2553">
        <v>82</v>
      </c>
      <c r="E2553">
        <v>110</v>
      </c>
    </row>
    <row r="2554" spans="1:5" x14ac:dyDescent="0.25">
      <c r="A2554" s="1" t="s">
        <v>0</v>
      </c>
      <c r="B2554" t="s">
        <v>1</v>
      </c>
      <c r="C2554">
        <v>84</v>
      </c>
      <c r="D2554">
        <v>82</v>
      </c>
      <c r="E2554">
        <v>110</v>
      </c>
    </row>
    <row r="2555" spans="1:5" x14ac:dyDescent="0.25">
      <c r="A2555" s="1" t="s">
        <v>0</v>
      </c>
      <c r="B2555" t="s">
        <v>1</v>
      </c>
      <c r="C2555">
        <v>84</v>
      </c>
      <c r="D2555">
        <v>82</v>
      </c>
      <c r="E2555">
        <v>110</v>
      </c>
    </row>
    <row r="2556" spans="1:5" x14ac:dyDescent="0.25">
      <c r="A2556" s="1" t="s">
        <v>0</v>
      </c>
      <c r="B2556" t="s">
        <v>1</v>
      </c>
      <c r="C2556">
        <v>84</v>
      </c>
      <c r="D2556">
        <v>82</v>
      </c>
      <c r="E2556">
        <v>110</v>
      </c>
    </row>
    <row r="2557" spans="1:5" x14ac:dyDescent="0.25">
      <c r="A2557" s="1" t="s">
        <v>0</v>
      </c>
      <c r="B2557" t="s">
        <v>1</v>
      </c>
      <c r="C2557">
        <v>84</v>
      </c>
      <c r="D2557">
        <v>82</v>
      </c>
      <c r="E2557">
        <v>110</v>
      </c>
    </row>
    <row r="2558" spans="1:5" x14ac:dyDescent="0.25">
      <c r="A2558" s="1" t="s">
        <v>0</v>
      </c>
      <c r="B2558" t="s">
        <v>1</v>
      </c>
      <c r="C2558">
        <v>84</v>
      </c>
      <c r="D2558">
        <v>82</v>
      </c>
      <c r="E2558">
        <v>110</v>
      </c>
    </row>
    <row r="2559" spans="1:5" x14ac:dyDescent="0.25">
      <c r="A2559" s="1" t="s">
        <v>0</v>
      </c>
      <c r="B2559" t="s">
        <v>1</v>
      </c>
      <c r="C2559">
        <v>84</v>
      </c>
      <c r="D2559">
        <v>82</v>
      </c>
      <c r="E2559">
        <v>110</v>
      </c>
    </row>
    <row r="2560" spans="1:5" x14ac:dyDescent="0.25">
      <c r="A2560" s="1" t="s">
        <v>0</v>
      </c>
      <c r="B2560" t="s">
        <v>1</v>
      </c>
      <c r="C2560">
        <v>84</v>
      </c>
      <c r="D2560">
        <v>82</v>
      </c>
      <c r="E2560">
        <v>110</v>
      </c>
    </row>
    <row r="2561" spans="1:5" x14ac:dyDescent="0.25">
      <c r="A2561" s="1" t="s">
        <v>0</v>
      </c>
      <c r="B2561" t="s">
        <v>1</v>
      </c>
      <c r="C2561">
        <v>84</v>
      </c>
      <c r="D2561">
        <v>82</v>
      </c>
      <c r="E2561">
        <v>110</v>
      </c>
    </row>
    <row r="2562" spans="1:5" x14ac:dyDescent="0.25">
      <c r="A2562" s="1" t="s">
        <v>0</v>
      </c>
      <c r="B2562" t="s">
        <v>1</v>
      </c>
      <c r="C2562">
        <v>84</v>
      </c>
      <c r="D2562">
        <v>82</v>
      </c>
      <c r="E2562">
        <v>110</v>
      </c>
    </row>
    <row r="2563" spans="1:5" x14ac:dyDescent="0.25">
      <c r="A2563" s="1" t="s">
        <v>0</v>
      </c>
      <c r="B2563" t="s">
        <v>1</v>
      </c>
      <c r="C2563">
        <v>84</v>
      </c>
      <c r="D2563">
        <v>82</v>
      </c>
      <c r="E2563">
        <v>110</v>
      </c>
    </row>
    <row r="2564" spans="1:5" x14ac:dyDescent="0.25">
      <c r="A2564" s="1" t="s">
        <v>0</v>
      </c>
      <c r="B2564" t="s">
        <v>1</v>
      </c>
      <c r="C2564">
        <v>84</v>
      </c>
      <c r="D2564">
        <v>82</v>
      </c>
      <c r="E2564">
        <v>110</v>
      </c>
    </row>
    <row r="2565" spans="1:5" x14ac:dyDescent="0.25">
      <c r="A2565" s="1" t="s">
        <v>0</v>
      </c>
      <c r="B2565" t="s">
        <v>1</v>
      </c>
      <c r="C2565">
        <v>84</v>
      </c>
      <c r="D2565">
        <v>82</v>
      </c>
      <c r="E2565">
        <v>110</v>
      </c>
    </row>
    <row r="2566" spans="1:5" x14ac:dyDescent="0.25">
      <c r="A2566" s="1" t="s">
        <v>0</v>
      </c>
      <c r="B2566" t="s">
        <v>1</v>
      </c>
      <c r="C2566">
        <v>84</v>
      </c>
      <c r="D2566">
        <v>82</v>
      </c>
      <c r="E2566">
        <v>110</v>
      </c>
    </row>
    <row r="2567" spans="1:5" x14ac:dyDescent="0.25">
      <c r="A2567" s="1" t="s">
        <v>0</v>
      </c>
      <c r="B2567" t="s">
        <v>1</v>
      </c>
      <c r="C2567">
        <v>84</v>
      </c>
      <c r="D2567">
        <v>82</v>
      </c>
      <c r="E2567">
        <v>110</v>
      </c>
    </row>
    <row r="2568" spans="1:5" x14ac:dyDescent="0.25">
      <c r="A2568" s="1" t="s">
        <v>0</v>
      </c>
      <c r="B2568" t="s">
        <v>1</v>
      </c>
      <c r="C2568">
        <v>84</v>
      </c>
      <c r="D2568">
        <v>82</v>
      </c>
      <c r="E2568">
        <v>109</v>
      </c>
    </row>
    <row r="2569" spans="1:5" x14ac:dyDescent="0.25">
      <c r="A2569" s="1" t="s">
        <v>0</v>
      </c>
      <c r="B2569" t="s">
        <v>1</v>
      </c>
      <c r="C2569">
        <v>84</v>
      </c>
      <c r="D2569">
        <v>82</v>
      </c>
      <c r="E2569">
        <v>99</v>
      </c>
    </row>
    <row r="2570" spans="1:5" x14ac:dyDescent="0.25">
      <c r="A2570" s="1" t="s">
        <v>0</v>
      </c>
      <c r="B2570" t="s">
        <v>1</v>
      </c>
      <c r="C2570">
        <v>84</v>
      </c>
      <c r="D2570">
        <v>82</v>
      </c>
      <c r="E2570">
        <v>98</v>
      </c>
    </row>
    <row r="2571" spans="1:5" x14ac:dyDescent="0.25">
      <c r="A2571" s="1" t="s">
        <v>0</v>
      </c>
      <c r="B2571" t="s">
        <v>1</v>
      </c>
      <c r="C2571">
        <v>84</v>
      </c>
      <c r="D2571">
        <v>82</v>
      </c>
      <c r="E2571">
        <v>104</v>
      </c>
    </row>
    <row r="2572" spans="1:5" x14ac:dyDescent="0.25">
      <c r="A2572" s="1" t="s">
        <v>0</v>
      </c>
      <c r="B2572" t="s">
        <v>1</v>
      </c>
      <c r="C2572">
        <v>84</v>
      </c>
      <c r="D2572">
        <v>82</v>
      </c>
      <c r="E2572">
        <v>104</v>
      </c>
    </row>
    <row r="2573" spans="1:5" x14ac:dyDescent="0.25">
      <c r="A2573" s="1" t="s">
        <v>0</v>
      </c>
      <c r="B2573" t="s">
        <v>1</v>
      </c>
      <c r="C2573">
        <v>84</v>
      </c>
      <c r="D2573">
        <v>82</v>
      </c>
      <c r="E2573">
        <v>98</v>
      </c>
    </row>
    <row r="2574" spans="1:5" x14ac:dyDescent="0.25">
      <c r="A2574" s="1" t="s">
        <v>0</v>
      </c>
      <c r="B2574" t="s">
        <v>1</v>
      </c>
      <c r="C2574">
        <v>84</v>
      </c>
      <c r="D2574">
        <v>82</v>
      </c>
      <c r="E2574">
        <v>100</v>
      </c>
    </row>
    <row r="2575" spans="1:5" x14ac:dyDescent="0.25">
      <c r="A2575" s="1" t="s">
        <v>0</v>
      </c>
      <c r="B2575" t="s">
        <v>1</v>
      </c>
      <c r="C2575">
        <v>84</v>
      </c>
      <c r="D2575">
        <v>82</v>
      </c>
      <c r="E2575">
        <v>105</v>
      </c>
    </row>
    <row r="2576" spans="1:5" x14ac:dyDescent="0.25">
      <c r="A2576" s="1" t="s">
        <v>0</v>
      </c>
      <c r="B2576" t="s">
        <v>1</v>
      </c>
      <c r="C2576">
        <v>84</v>
      </c>
      <c r="D2576">
        <v>82</v>
      </c>
      <c r="E2576">
        <v>104</v>
      </c>
    </row>
    <row r="2577" spans="1:5" x14ac:dyDescent="0.25">
      <c r="A2577" s="1" t="s">
        <v>0</v>
      </c>
      <c r="B2577" t="s">
        <v>1</v>
      </c>
      <c r="C2577">
        <v>84</v>
      </c>
      <c r="D2577">
        <v>82</v>
      </c>
      <c r="E2577">
        <v>102</v>
      </c>
    </row>
    <row r="2578" spans="1:5" x14ac:dyDescent="0.25">
      <c r="A2578" s="1" t="s">
        <v>0</v>
      </c>
      <c r="B2578" t="s">
        <v>1</v>
      </c>
      <c r="C2578">
        <v>84</v>
      </c>
      <c r="D2578">
        <v>82</v>
      </c>
      <c r="E2578">
        <v>105</v>
      </c>
    </row>
    <row r="2579" spans="1:5" x14ac:dyDescent="0.25">
      <c r="A2579" s="1" t="s">
        <v>0</v>
      </c>
      <c r="B2579" t="s">
        <v>1</v>
      </c>
      <c r="C2579">
        <v>84</v>
      </c>
      <c r="D2579">
        <v>82</v>
      </c>
      <c r="E2579">
        <v>106</v>
      </c>
    </row>
    <row r="2580" spans="1:5" x14ac:dyDescent="0.25">
      <c r="A2580" s="1" t="s">
        <v>0</v>
      </c>
      <c r="B2580" t="s">
        <v>1</v>
      </c>
      <c r="C2580">
        <v>84</v>
      </c>
      <c r="D2580">
        <v>82</v>
      </c>
      <c r="E2580">
        <v>107</v>
      </c>
    </row>
    <row r="2581" spans="1:5" x14ac:dyDescent="0.25">
      <c r="A2581" s="1" t="s">
        <v>0</v>
      </c>
      <c r="B2581" t="s">
        <v>1</v>
      </c>
      <c r="C2581">
        <v>84</v>
      </c>
      <c r="D2581">
        <v>82</v>
      </c>
      <c r="E2581">
        <v>109</v>
      </c>
    </row>
    <row r="2582" spans="1:5" x14ac:dyDescent="0.25">
      <c r="A2582" s="1" t="s">
        <v>0</v>
      </c>
      <c r="B2582" t="s">
        <v>1</v>
      </c>
      <c r="C2582">
        <v>84</v>
      </c>
      <c r="D2582">
        <v>82</v>
      </c>
      <c r="E2582">
        <v>110</v>
      </c>
    </row>
    <row r="2583" spans="1:5" x14ac:dyDescent="0.25">
      <c r="A2583" s="1" t="s">
        <v>0</v>
      </c>
      <c r="B2583" t="s">
        <v>1</v>
      </c>
      <c r="C2583">
        <v>85</v>
      </c>
      <c r="D2583">
        <v>82</v>
      </c>
      <c r="E2583">
        <v>104</v>
      </c>
    </row>
    <row r="2584" spans="1:5" x14ac:dyDescent="0.25">
      <c r="A2584" s="1" t="s">
        <v>0</v>
      </c>
      <c r="B2584" t="s">
        <v>1</v>
      </c>
      <c r="C2584">
        <v>84</v>
      </c>
      <c r="D2584">
        <v>82</v>
      </c>
      <c r="E2584">
        <v>96</v>
      </c>
    </row>
    <row r="2585" spans="1:5" x14ac:dyDescent="0.25">
      <c r="A2585" s="1" t="s">
        <v>0</v>
      </c>
      <c r="B2585" t="s">
        <v>1</v>
      </c>
      <c r="C2585">
        <v>84</v>
      </c>
      <c r="D2585">
        <v>82</v>
      </c>
      <c r="E2585">
        <v>94</v>
      </c>
    </row>
    <row r="2586" spans="1:5" x14ac:dyDescent="0.25">
      <c r="A2586" s="1" t="s">
        <v>0</v>
      </c>
      <c r="B2586" t="s">
        <v>1</v>
      </c>
      <c r="C2586">
        <v>84</v>
      </c>
      <c r="D2586">
        <v>82</v>
      </c>
      <c r="E2586">
        <v>99</v>
      </c>
    </row>
    <row r="2587" spans="1:5" x14ac:dyDescent="0.25">
      <c r="A2587" s="1" t="s">
        <v>0</v>
      </c>
      <c r="B2587" t="s">
        <v>1</v>
      </c>
      <c r="C2587">
        <v>84</v>
      </c>
      <c r="D2587">
        <v>82</v>
      </c>
      <c r="E2587">
        <v>104</v>
      </c>
    </row>
    <row r="2588" spans="1:5" x14ac:dyDescent="0.25">
      <c r="A2588" s="1" t="s">
        <v>0</v>
      </c>
      <c r="B2588" t="s">
        <v>1</v>
      </c>
      <c r="C2588">
        <v>84</v>
      </c>
      <c r="D2588">
        <v>82</v>
      </c>
      <c r="E2588">
        <v>105</v>
      </c>
    </row>
    <row r="2589" spans="1:5" x14ac:dyDescent="0.25">
      <c r="A2589" s="1" t="s">
        <v>0</v>
      </c>
      <c r="B2589" t="s">
        <v>1</v>
      </c>
      <c r="C2589">
        <v>84</v>
      </c>
      <c r="D2589">
        <v>82</v>
      </c>
      <c r="E2589">
        <v>107</v>
      </c>
    </row>
    <row r="2590" spans="1:5" x14ac:dyDescent="0.25">
      <c r="A2590" s="1" t="s">
        <v>0</v>
      </c>
      <c r="B2590" t="s">
        <v>1</v>
      </c>
      <c r="C2590">
        <v>85</v>
      </c>
      <c r="D2590">
        <v>82</v>
      </c>
      <c r="E2590">
        <v>107</v>
      </c>
    </row>
    <row r="2591" spans="1:5" x14ac:dyDescent="0.25">
      <c r="A2591" s="1" t="s">
        <v>0</v>
      </c>
      <c r="B2591" t="s">
        <v>1</v>
      </c>
      <c r="C2591">
        <v>85</v>
      </c>
      <c r="D2591">
        <v>82</v>
      </c>
      <c r="E2591">
        <v>105</v>
      </c>
    </row>
    <row r="2592" spans="1:5" x14ac:dyDescent="0.25">
      <c r="A2592" s="1" t="s">
        <v>0</v>
      </c>
      <c r="B2592" t="s">
        <v>1</v>
      </c>
      <c r="C2592">
        <v>85</v>
      </c>
      <c r="D2592">
        <v>81</v>
      </c>
      <c r="E2592">
        <v>100</v>
      </c>
    </row>
    <row r="2593" spans="1:5" x14ac:dyDescent="0.25">
      <c r="A2593" s="1" t="s">
        <v>0</v>
      </c>
      <c r="B2593" t="s">
        <v>1</v>
      </c>
      <c r="C2593">
        <v>85</v>
      </c>
      <c r="D2593">
        <v>80</v>
      </c>
      <c r="E2593">
        <v>95</v>
      </c>
    </row>
    <row r="2594" spans="1:5" x14ac:dyDescent="0.25">
      <c r="A2594" s="1" t="s">
        <v>0</v>
      </c>
      <c r="B2594" t="s">
        <v>1</v>
      </c>
      <c r="C2594">
        <v>85</v>
      </c>
      <c r="D2594">
        <v>78</v>
      </c>
      <c r="E2594">
        <v>97</v>
      </c>
    </row>
    <row r="2595" spans="1:5" x14ac:dyDescent="0.25">
      <c r="A2595" s="1" t="s">
        <v>0</v>
      </c>
      <c r="B2595" t="s">
        <v>1</v>
      </c>
      <c r="C2595">
        <v>85</v>
      </c>
      <c r="D2595">
        <v>77</v>
      </c>
      <c r="E2595">
        <v>99</v>
      </c>
    </row>
    <row r="2596" spans="1:5" x14ac:dyDescent="0.25">
      <c r="A2596" s="1" t="s">
        <v>0</v>
      </c>
      <c r="B2596" t="s">
        <v>1</v>
      </c>
      <c r="C2596">
        <v>85</v>
      </c>
      <c r="D2596">
        <v>76</v>
      </c>
      <c r="E2596">
        <v>102</v>
      </c>
    </row>
    <row r="2597" spans="1:5" x14ac:dyDescent="0.25">
      <c r="A2597" s="1" t="s">
        <v>0</v>
      </c>
      <c r="B2597" t="s">
        <v>1</v>
      </c>
      <c r="C2597">
        <v>85</v>
      </c>
      <c r="D2597">
        <v>77</v>
      </c>
      <c r="E2597">
        <v>104</v>
      </c>
    </row>
    <row r="2598" spans="1:5" x14ac:dyDescent="0.25">
      <c r="A2598" s="1" t="s">
        <v>0</v>
      </c>
      <c r="B2598" t="s">
        <v>1</v>
      </c>
      <c r="C2598">
        <v>85</v>
      </c>
      <c r="D2598">
        <v>78</v>
      </c>
      <c r="E2598">
        <v>104</v>
      </c>
    </row>
    <row r="2599" spans="1:5" x14ac:dyDescent="0.25">
      <c r="A2599" s="1" t="s">
        <v>0</v>
      </c>
      <c r="B2599" t="s">
        <v>1</v>
      </c>
      <c r="C2599">
        <v>86</v>
      </c>
      <c r="D2599">
        <v>79</v>
      </c>
      <c r="E2599">
        <v>105</v>
      </c>
    </row>
    <row r="2600" spans="1:5" x14ac:dyDescent="0.25">
      <c r="A2600" s="1" t="s">
        <v>0</v>
      </c>
      <c r="B2600" t="s">
        <v>1</v>
      </c>
      <c r="C2600">
        <v>86</v>
      </c>
      <c r="D2600">
        <v>81</v>
      </c>
      <c r="E2600">
        <v>107</v>
      </c>
    </row>
    <row r="2601" spans="1:5" x14ac:dyDescent="0.25">
      <c r="A2601" s="1" t="s">
        <v>0</v>
      </c>
      <c r="B2601" t="s">
        <v>1</v>
      </c>
      <c r="C2601">
        <v>86</v>
      </c>
      <c r="D2601">
        <v>83</v>
      </c>
      <c r="E2601">
        <v>106</v>
      </c>
    </row>
    <row r="2602" spans="1:5" x14ac:dyDescent="0.25">
      <c r="A2602" s="1" t="s">
        <v>0</v>
      </c>
      <c r="B2602" t="s">
        <v>1</v>
      </c>
      <c r="C2602">
        <v>87</v>
      </c>
      <c r="D2602">
        <v>86</v>
      </c>
      <c r="E2602">
        <v>103</v>
      </c>
    </row>
    <row r="2603" spans="1:5" x14ac:dyDescent="0.25">
      <c r="A2603" s="1" t="s">
        <v>0</v>
      </c>
      <c r="B2603" t="s">
        <v>1</v>
      </c>
      <c r="C2603">
        <v>88</v>
      </c>
      <c r="D2603">
        <v>88</v>
      </c>
      <c r="E2603">
        <v>97</v>
      </c>
    </row>
    <row r="2604" spans="1:5" x14ac:dyDescent="0.25">
      <c r="A2604" s="1" t="s">
        <v>0</v>
      </c>
      <c r="B2604" t="s">
        <v>1</v>
      </c>
      <c r="C2604">
        <v>89</v>
      </c>
      <c r="D2604">
        <v>90</v>
      </c>
      <c r="E2604">
        <v>96</v>
      </c>
    </row>
    <row r="2605" spans="1:5" x14ac:dyDescent="0.25">
      <c r="A2605" s="1" t="s">
        <v>0</v>
      </c>
      <c r="B2605" t="s">
        <v>1</v>
      </c>
      <c r="C2605">
        <v>89</v>
      </c>
      <c r="D2605">
        <v>90</v>
      </c>
      <c r="E2605">
        <v>99</v>
      </c>
    </row>
    <row r="2606" spans="1:5" x14ac:dyDescent="0.25">
      <c r="A2606" s="1" t="s">
        <v>0</v>
      </c>
      <c r="B2606" t="s">
        <v>1</v>
      </c>
      <c r="C2606">
        <v>89</v>
      </c>
      <c r="D2606">
        <v>90</v>
      </c>
      <c r="E2606">
        <v>104</v>
      </c>
    </row>
    <row r="2607" spans="1:5" x14ac:dyDescent="0.25">
      <c r="A2607" s="1" t="s">
        <v>0</v>
      </c>
      <c r="B2607" t="s">
        <v>1</v>
      </c>
      <c r="C2607">
        <v>89</v>
      </c>
      <c r="D2607">
        <v>90</v>
      </c>
      <c r="E2607">
        <v>108</v>
      </c>
    </row>
    <row r="2608" spans="1:5" x14ac:dyDescent="0.25">
      <c r="A2608" s="1" t="s">
        <v>0</v>
      </c>
      <c r="B2608" t="s">
        <v>1</v>
      </c>
      <c r="C2608">
        <v>88</v>
      </c>
      <c r="D2608">
        <v>88</v>
      </c>
      <c r="E2608">
        <v>110</v>
      </c>
    </row>
    <row r="2609" spans="1:5" x14ac:dyDescent="0.25">
      <c r="A2609" s="1" t="s">
        <v>0</v>
      </c>
      <c r="B2609" t="s">
        <v>1</v>
      </c>
      <c r="C2609">
        <v>87</v>
      </c>
      <c r="D2609">
        <v>87</v>
      </c>
      <c r="E2609">
        <v>110</v>
      </c>
    </row>
    <row r="2610" spans="1:5" x14ac:dyDescent="0.25">
      <c r="A2610" s="1" t="s">
        <v>0</v>
      </c>
      <c r="B2610" t="s">
        <v>1</v>
      </c>
      <c r="C2610">
        <v>87</v>
      </c>
      <c r="D2610">
        <v>86</v>
      </c>
      <c r="E2610">
        <v>110</v>
      </c>
    </row>
    <row r="2611" spans="1:5" x14ac:dyDescent="0.25">
      <c r="A2611" s="1" t="s">
        <v>0</v>
      </c>
      <c r="B2611" t="s">
        <v>1</v>
      </c>
      <c r="C2611">
        <v>86</v>
      </c>
      <c r="D2611">
        <v>85</v>
      </c>
      <c r="E2611">
        <v>110</v>
      </c>
    </row>
    <row r="2612" spans="1:5" x14ac:dyDescent="0.25">
      <c r="A2612" s="1" t="s">
        <v>0</v>
      </c>
      <c r="B2612" t="s">
        <v>1</v>
      </c>
      <c r="C2612">
        <v>86</v>
      </c>
      <c r="D2612">
        <v>84</v>
      </c>
      <c r="E2612">
        <v>110</v>
      </c>
    </row>
    <row r="2613" spans="1:5" x14ac:dyDescent="0.25">
      <c r="A2613" s="1" t="s">
        <v>0</v>
      </c>
      <c r="B2613" t="s">
        <v>1</v>
      </c>
      <c r="C2613">
        <v>86</v>
      </c>
      <c r="D2613">
        <v>82</v>
      </c>
      <c r="E2613">
        <v>102</v>
      </c>
    </row>
    <row r="2614" spans="1:5" x14ac:dyDescent="0.25">
      <c r="A2614" s="1" t="s">
        <v>0</v>
      </c>
      <c r="B2614" t="s">
        <v>1</v>
      </c>
      <c r="C2614">
        <v>86</v>
      </c>
      <c r="D2614">
        <v>81</v>
      </c>
      <c r="E2614">
        <v>93</v>
      </c>
    </row>
    <row r="2615" spans="1:5" x14ac:dyDescent="0.25">
      <c r="A2615" s="1" t="s">
        <v>0</v>
      </c>
      <c r="B2615" t="s">
        <v>1</v>
      </c>
      <c r="C2615">
        <v>86</v>
      </c>
      <c r="D2615">
        <v>80</v>
      </c>
      <c r="E2615">
        <v>93</v>
      </c>
    </row>
    <row r="2616" spans="1:5" x14ac:dyDescent="0.25">
      <c r="A2616" s="1" t="s">
        <v>0</v>
      </c>
      <c r="B2616" t="s">
        <v>1</v>
      </c>
      <c r="C2616">
        <v>86</v>
      </c>
      <c r="D2616">
        <v>79</v>
      </c>
      <c r="E2616">
        <v>95</v>
      </c>
    </row>
    <row r="2617" spans="1:5" x14ac:dyDescent="0.25">
      <c r="A2617" s="1" t="s">
        <v>0</v>
      </c>
      <c r="B2617" t="s">
        <v>1</v>
      </c>
      <c r="C2617">
        <v>85</v>
      </c>
      <c r="D2617">
        <v>78</v>
      </c>
      <c r="E2617">
        <v>98</v>
      </c>
    </row>
    <row r="2618" spans="1:5" x14ac:dyDescent="0.25">
      <c r="A2618" s="1" t="s">
        <v>0</v>
      </c>
      <c r="B2618" t="s">
        <v>1</v>
      </c>
      <c r="C2618">
        <v>85</v>
      </c>
      <c r="D2618">
        <v>78</v>
      </c>
      <c r="E2618">
        <v>101</v>
      </c>
    </row>
    <row r="2619" spans="1:5" x14ac:dyDescent="0.25">
      <c r="A2619" s="1" t="s">
        <v>0</v>
      </c>
      <c r="B2619" t="s">
        <v>1</v>
      </c>
      <c r="C2619">
        <v>85</v>
      </c>
      <c r="D2619">
        <v>79</v>
      </c>
      <c r="E2619">
        <v>103</v>
      </c>
    </row>
    <row r="2620" spans="1:5" x14ac:dyDescent="0.25">
      <c r="A2620" s="1" t="s">
        <v>0</v>
      </c>
      <c r="B2620" t="s">
        <v>1</v>
      </c>
      <c r="C2620">
        <v>85</v>
      </c>
      <c r="D2620">
        <v>80</v>
      </c>
      <c r="E2620">
        <v>104</v>
      </c>
    </row>
    <row r="2621" spans="1:5" x14ac:dyDescent="0.25">
      <c r="A2621" s="1" t="s">
        <v>0</v>
      </c>
      <c r="B2621" t="s">
        <v>1</v>
      </c>
      <c r="C2621">
        <v>85</v>
      </c>
      <c r="D2621">
        <v>82</v>
      </c>
      <c r="E2621">
        <v>105</v>
      </c>
    </row>
    <row r="2622" spans="1:5" x14ac:dyDescent="0.25">
      <c r="A2622" s="1" t="s">
        <v>0</v>
      </c>
      <c r="B2622" t="s">
        <v>1</v>
      </c>
      <c r="C2622">
        <v>85</v>
      </c>
      <c r="D2622">
        <v>83</v>
      </c>
      <c r="E2622">
        <v>107</v>
      </c>
    </row>
    <row r="2623" spans="1:5" x14ac:dyDescent="0.25">
      <c r="A2623" s="1" t="s">
        <v>0</v>
      </c>
      <c r="B2623" t="s">
        <v>1</v>
      </c>
      <c r="C2623">
        <v>86</v>
      </c>
      <c r="D2623">
        <v>85</v>
      </c>
      <c r="E2623">
        <v>107</v>
      </c>
    </row>
    <row r="2624" spans="1:5" x14ac:dyDescent="0.25">
      <c r="A2624" s="1" t="s">
        <v>0</v>
      </c>
      <c r="B2624" t="s">
        <v>1</v>
      </c>
      <c r="C2624">
        <v>87</v>
      </c>
      <c r="D2624">
        <v>88</v>
      </c>
      <c r="E2624">
        <v>105</v>
      </c>
    </row>
    <row r="2625" spans="1:5" x14ac:dyDescent="0.25">
      <c r="A2625" s="1" t="s">
        <v>0</v>
      </c>
      <c r="B2625" t="s">
        <v>1</v>
      </c>
      <c r="C2625">
        <v>87</v>
      </c>
      <c r="D2625">
        <v>89</v>
      </c>
      <c r="E2625">
        <v>104</v>
      </c>
    </row>
    <row r="2626" spans="1:5" x14ac:dyDescent="0.25">
      <c r="A2626" s="1" t="s">
        <v>0</v>
      </c>
      <c r="B2626" t="s">
        <v>1</v>
      </c>
      <c r="C2626">
        <v>88</v>
      </c>
      <c r="D2626">
        <v>90</v>
      </c>
      <c r="E2626">
        <v>105</v>
      </c>
    </row>
    <row r="2627" spans="1:5" x14ac:dyDescent="0.25">
      <c r="A2627" s="1" t="s">
        <v>0</v>
      </c>
      <c r="B2627" t="s">
        <v>1</v>
      </c>
      <c r="C2627">
        <v>88</v>
      </c>
      <c r="D2627">
        <v>90</v>
      </c>
      <c r="E2627">
        <v>106</v>
      </c>
    </row>
    <row r="2628" spans="1:5" x14ac:dyDescent="0.25">
      <c r="A2628" s="1" t="s">
        <v>0</v>
      </c>
      <c r="B2628" t="s">
        <v>1</v>
      </c>
      <c r="C2628">
        <v>87</v>
      </c>
      <c r="D2628">
        <v>89</v>
      </c>
      <c r="E2628">
        <v>106</v>
      </c>
    </row>
    <row r="2629" spans="1:5" x14ac:dyDescent="0.25">
      <c r="A2629" s="1" t="s">
        <v>0</v>
      </c>
      <c r="B2629" t="s">
        <v>1</v>
      </c>
      <c r="C2629">
        <v>87</v>
      </c>
      <c r="D2629">
        <v>88</v>
      </c>
      <c r="E2629">
        <v>109</v>
      </c>
    </row>
    <row r="2630" spans="1:5" x14ac:dyDescent="0.25">
      <c r="A2630" s="1" t="s">
        <v>0</v>
      </c>
      <c r="B2630" t="s">
        <v>1</v>
      </c>
      <c r="C2630">
        <v>86</v>
      </c>
      <c r="D2630">
        <v>87</v>
      </c>
      <c r="E2630">
        <v>110</v>
      </c>
    </row>
    <row r="2631" spans="1:5" x14ac:dyDescent="0.25">
      <c r="A2631" s="1" t="s">
        <v>0</v>
      </c>
      <c r="B2631" t="s">
        <v>1</v>
      </c>
      <c r="C2631">
        <v>86</v>
      </c>
      <c r="D2631">
        <v>86</v>
      </c>
      <c r="E2631">
        <v>109</v>
      </c>
    </row>
    <row r="2632" spans="1:5" x14ac:dyDescent="0.25">
      <c r="A2632" s="1" t="s">
        <v>0</v>
      </c>
      <c r="B2632" t="s">
        <v>1</v>
      </c>
      <c r="C2632">
        <v>85</v>
      </c>
      <c r="D2632">
        <v>84</v>
      </c>
      <c r="E2632">
        <v>108</v>
      </c>
    </row>
    <row r="2633" spans="1:5" x14ac:dyDescent="0.25">
      <c r="A2633" s="1" t="s">
        <v>0</v>
      </c>
      <c r="B2633" t="s">
        <v>1</v>
      </c>
      <c r="C2633">
        <v>85</v>
      </c>
      <c r="D2633">
        <v>83</v>
      </c>
      <c r="E2633">
        <v>108</v>
      </c>
    </row>
    <row r="2634" spans="1:5" x14ac:dyDescent="0.25">
      <c r="A2634" s="1" t="s">
        <v>0</v>
      </c>
      <c r="B2634" t="s">
        <v>1</v>
      </c>
      <c r="C2634">
        <v>85</v>
      </c>
      <c r="D2634">
        <v>81</v>
      </c>
      <c r="E2634">
        <v>103</v>
      </c>
    </row>
    <row r="2635" spans="1:5" x14ac:dyDescent="0.25">
      <c r="A2635" s="1" t="s">
        <v>0</v>
      </c>
      <c r="B2635" t="s">
        <v>1</v>
      </c>
      <c r="C2635">
        <v>85</v>
      </c>
      <c r="D2635">
        <v>80</v>
      </c>
      <c r="E2635">
        <v>96</v>
      </c>
    </row>
    <row r="2636" spans="1:5" x14ac:dyDescent="0.25">
      <c r="A2636" s="1" t="s">
        <v>0</v>
      </c>
      <c r="B2636" t="s">
        <v>1</v>
      </c>
      <c r="C2636">
        <v>86</v>
      </c>
      <c r="D2636">
        <v>79</v>
      </c>
      <c r="E2636">
        <v>90</v>
      </c>
    </row>
    <row r="2637" spans="1:5" x14ac:dyDescent="0.25">
      <c r="A2637" s="1" t="s">
        <v>0</v>
      </c>
      <c r="B2637" t="s">
        <v>1</v>
      </c>
      <c r="C2637">
        <v>86</v>
      </c>
      <c r="D2637">
        <v>78</v>
      </c>
      <c r="E2637">
        <v>89</v>
      </c>
    </row>
    <row r="2638" spans="1:5" x14ac:dyDescent="0.25">
      <c r="A2638" s="1" t="s">
        <v>0</v>
      </c>
      <c r="B2638" t="s">
        <v>1</v>
      </c>
      <c r="C2638">
        <v>86</v>
      </c>
      <c r="D2638">
        <v>78</v>
      </c>
      <c r="E2638">
        <v>96</v>
      </c>
    </row>
    <row r="2639" spans="1:5" x14ac:dyDescent="0.25">
      <c r="A2639" s="1" t="s">
        <v>0</v>
      </c>
      <c r="B2639" t="s">
        <v>1</v>
      </c>
      <c r="C2639">
        <v>85</v>
      </c>
      <c r="D2639">
        <v>78</v>
      </c>
      <c r="E2639">
        <v>100</v>
      </c>
    </row>
    <row r="2640" spans="1:5" x14ac:dyDescent="0.25">
      <c r="A2640" s="1" t="s">
        <v>0</v>
      </c>
      <c r="B2640" t="s">
        <v>1</v>
      </c>
      <c r="C2640">
        <v>85</v>
      </c>
      <c r="D2640">
        <v>79</v>
      </c>
      <c r="E2640">
        <v>104</v>
      </c>
    </row>
    <row r="2641" spans="1:5" x14ac:dyDescent="0.25">
      <c r="A2641" s="1" t="s">
        <v>0</v>
      </c>
      <c r="B2641" t="s">
        <v>1</v>
      </c>
      <c r="C2641">
        <v>85</v>
      </c>
      <c r="D2641">
        <v>79</v>
      </c>
      <c r="E2641">
        <v>109</v>
      </c>
    </row>
    <row r="2642" spans="1:5" x14ac:dyDescent="0.25">
      <c r="A2642" s="1" t="s">
        <v>0</v>
      </c>
      <c r="B2642" t="s">
        <v>1</v>
      </c>
      <c r="C2642">
        <v>85</v>
      </c>
      <c r="D2642">
        <v>80</v>
      </c>
      <c r="E2642">
        <v>109</v>
      </c>
    </row>
    <row r="2643" spans="1:5" x14ac:dyDescent="0.25">
      <c r="A2643" s="1" t="s">
        <v>0</v>
      </c>
      <c r="B2643" t="s">
        <v>1</v>
      </c>
      <c r="C2643">
        <v>85</v>
      </c>
      <c r="D2643">
        <v>80</v>
      </c>
      <c r="E2643">
        <v>110</v>
      </c>
    </row>
    <row r="2644" spans="1:5" x14ac:dyDescent="0.25">
      <c r="A2644" s="1" t="s">
        <v>0</v>
      </c>
      <c r="B2644" t="s">
        <v>1</v>
      </c>
      <c r="C2644">
        <v>85</v>
      </c>
      <c r="D2644">
        <v>81</v>
      </c>
      <c r="E2644">
        <v>109</v>
      </c>
    </row>
    <row r="2645" spans="1:5" x14ac:dyDescent="0.25">
      <c r="A2645" s="1" t="s">
        <v>0</v>
      </c>
      <c r="B2645" t="s">
        <v>1</v>
      </c>
      <c r="C2645">
        <v>85</v>
      </c>
      <c r="D2645">
        <v>82</v>
      </c>
      <c r="E2645">
        <v>105</v>
      </c>
    </row>
    <row r="2646" spans="1:5" x14ac:dyDescent="0.25">
      <c r="A2646" s="1" t="s">
        <v>0</v>
      </c>
      <c r="B2646" t="s">
        <v>1</v>
      </c>
      <c r="C2646">
        <v>85</v>
      </c>
      <c r="D2646">
        <v>82</v>
      </c>
      <c r="E2646">
        <v>100</v>
      </c>
    </row>
    <row r="2647" spans="1:5" x14ac:dyDescent="0.25">
      <c r="A2647" s="1" t="s">
        <v>0</v>
      </c>
      <c r="B2647" t="s">
        <v>1</v>
      </c>
      <c r="C2647">
        <v>85</v>
      </c>
      <c r="D2647">
        <v>82</v>
      </c>
      <c r="E2647">
        <v>94</v>
      </c>
    </row>
    <row r="2648" spans="1:5" x14ac:dyDescent="0.25">
      <c r="A2648" s="1" t="s">
        <v>0</v>
      </c>
      <c r="B2648" t="s">
        <v>1</v>
      </c>
      <c r="C2648">
        <v>85</v>
      </c>
      <c r="D2648">
        <v>83</v>
      </c>
      <c r="E2648">
        <v>92</v>
      </c>
    </row>
    <row r="2649" spans="1:5" x14ac:dyDescent="0.25">
      <c r="A2649" s="1" t="s">
        <v>0</v>
      </c>
      <c r="B2649" t="s">
        <v>1</v>
      </c>
      <c r="C2649">
        <v>85</v>
      </c>
      <c r="D2649">
        <v>83</v>
      </c>
      <c r="E2649">
        <v>95</v>
      </c>
    </row>
    <row r="2650" spans="1:5" x14ac:dyDescent="0.25">
      <c r="A2650" s="1" t="s">
        <v>0</v>
      </c>
      <c r="B2650" t="s">
        <v>1</v>
      </c>
      <c r="C2650">
        <v>85</v>
      </c>
      <c r="D2650">
        <v>82</v>
      </c>
      <c r="E2650">
        <v>97</v>
      </c>
    </row>
    <row r="2651" spans="1:5" x14ac:dyDescent="0.25">
      <c r="A2651" s="1" t="s">
        <v>0</v>
      </c>
      <c r="B2651" t="s">
        <v>1</v>
      </c>
      <c r="C2651">
        <v>85</v>
      </c>
      <c r="D2651">
        <v>82</v>
      </c>
      <c r="E2651">
        <v>98</v>
      </c>
    </row>
    <row r="2652" spans="1:5" x14ac:dyDescent="0.25">
      <c r="A2652" s="1" t="s">
        <v>0</v>
      </c>
      <c r="B2652" t="s">
        <v>1</v>
      </c>
      <c r="C2652">
        <v>85</v>
      </c>
      <c r="D2652">
        <v>82</v>
      </c>
      <c r="E2652">
        <v>100</v>
      </c>
    </row>
    <row r="2653" spans="1:5" x14ac:dyDescent="0.25">
      <c r="A2653" s="1" t="s">
        <v>0</v>
      </c>
      <c r="B2653" t="s">
        <v>1</v>
      </c>
      <c r="C2653">
        <v>85</v>
      </c>
      <c r="D2653">
        <v>82</v>
      </c>
      <c r="E2653">
        <v>100</v>
      </c>
    </row>
    <row r="2654" spans="1:5" x14ac:dyDescent="0.25">
      <c r="A2654" s="1" t="s">
        <v>0</v>
      </c>
      <c r="B2654" t="s">
        <v>1</v>
      </c>
      <c r="C2654">
        <v>85</v>
      </c>
      <c r="D2654">
        <v>82</v>
      </c>
      <c r="E2654">
        <v>99</v>
      </c>
    </row>
    <row r="2655" spans="1:5" x14ac:dyDescent="0.25">
      <c r="A2655" s="1" t="s">
        <v>0</v>
      </c>
      <c r="B2655" t="s">
        <v>1</v>
      </c>
      <c r="C2655">
        <v>85</v>
      </c>
      <c r="D2655">
        <v>82</v>
      </c>
      <c r="E2655">
        <v>99</v>
      </c>
    </row>
    <row r="2656" spans="1:5" x14ac:dyDescent="0.25">
      <c r="A2656" s="1" t="s">
        <v>0</v>
      </c>
      <c r="B2656" t="s">
        <v>1</v>
      </c>
      <c r="C2656">
        <v>85</v>
      </c>
      <c r="D2656">
        <v>82</v>
      </c>
      <c r="E2656">
        <v>99</v>
      </c>
    </row>
    <row r="2657" spans="1:5" x14ac:dyDescent="0.25">
      <c r="A2657" s="1" t="s">
        <v>0</v>
      </c>
      <c r="B2657" t="s">
        <v>1</v>
      </c>
      <c r="C2657">
        <v>85</v>
      </c>
      <c r="D2657">
        <v>82</v>
      </c>
      <c r="E2657">
        <v>99</v>
      </c>
    </row>
    <row r="2658" spans="1:5" x14ac:dyDescent="0.25">
      <c r="A2658" s="1" t="s">
        <v>0</v>
      </c>
      <c r="B2658" t="s">
        <v>1</v>
      </c>
      <c r="C2658">
        <v>85</v>
      </c>
      <c r="D2658">
        <v>82</v>
      </c>
      <c r="E2658">
        <v>99</v>
      </c>
    </row>
    <row r="2659" spans="1:5" x14ac:dyDescent="0.25">
      <c r="A2659" s="1" t="s">
        <v>0</v>
      </c>
      <c r="B2659" t="s">
        <v>1</v>
      </c>
      <c r="C2659">
        <v>85</v>
      </c>
      <c r="D2659">
        <v>82</v>
      </c>
      <c r="E2659">
        <v>99</v>
      </c>
    </row>
    <row r="2660" spans="1:5" x14ac:dyDescent="0.25">
      <c r="A2660" s="1" t="s">
        <v>0</v>
      </c>
      <c r="B2660" t="s">
        <v>1</v>
      </c>
      <c r="C2660">
        <v>85</v>
      </c>
      <c r="D2660">
        <v>82</v>
      </c>
      <c r="E2660">
        <v>99</v>
      </c>
    </row>
    <row r="2661" spans="1:5" x14ac:dyDescent="0.25">
      <c r="A2661" s="1" t="s">
        <v>0</v>
      </c>
      <c r="B2661" t="s">
        <v>1</v>
      </c>
      <c r="C2661">
        <v>85</v>
      </c>
      <c r="D2661">
        <v>82</v>
      </c>
      <c r="E2661">
        <v>99</v>
      </c>
    </row>
    <row r="2662" spans="1:5" x14ac:dyDescent="0.25">
      <c r="A2662" s="1" t="s">
        <v>0</v>
      </c>
      <c r="B2662" t="s">
        <v>1</v>
      </c>
      <c r="C2662">
        <v>85</v>
      </c>
      <c r="D2662">
        <v>82</v>
      </c>
      <c r="E2662">
        <v>99</v>
      </c>
    </row>
    <row r="2663" spans="1:5" x14ac:dyDescent="0.25">
      <c r="A2663" s="1" t="s">
        <v>0</v>
      </c>
      <c r="B2663" t="s">
        <v>1</v>
      </c>
      <c r="C2663">
        <v>85</v>
      </c>
      <c r="D2663">
        <v>82</v>
      </c>
      <c r="E2663">
        <v>99</v>
      </c>
    </row>
    <row r="2664" spans="1:5" x14ac:dyDescent="0.25">
      <c r="A2664" s="1" t="s">
        <v>0</v>
      </c>
      <c r="B2664" t="s">
        <v>1</v>
      </c>
      <c r="C2664">
        <v>85</v>
      </c>
      <c r="D2664">
        <v>82</v>
      </c>
      <c r="E2664">
        <v>99</v>
      </c>
    </row>
    <row r="2665" spans="1:5" x14ac:dyDescent="0.25">
      <c r="A2665" s="1" t="s">
        <v>0</v>
      </c>
      <c r="B2665" t="s">
        <v>1</v>
      </c>
      <c r="C2665">
        <v>85</v>
      </c>
      <c r="D2665">
        <v>82</v>
      </c>
      <c r="E2665">
        <v>101</v>
      </c>
    </row>
    <row r="2666" spans="1:5" x14ac:dyDescent="0.25">
      <c r="A2666" s="1" t="s">
        <v>0</v>
      </c>
      <c r="B2666" t="s">
        <v>1</v>
      </c>
      <c r="C2666">
        <v>85</v>
      </c>
      <c r="D2666">
        <v>82</v>
      </c>
      <c r="E2666">
        <v>105</v>
      </c>
    </row>
    <row r="2667" spans="1:5" x14ac:dyDescent="0.25">
      <c r="A2667" s="1" t="s">
        <v>0</v>
      </c>
      <c r="B2667" t="s">
        <v>1</v>
      </c>
      <c r="C2667">
        <v>85</v>
      </c>
      <c r="D2667">
        <v>82</v>
      </c>
      <c r="E2667">
        <v>110</v>
      </c>
    </row>
    <row r="2668" spans="1:5" x14ac:dyDescent="0.25">
      <c r="A2668" s="1" t="s">
        <v>0</v>
      </c>
      <c r="B2668" t="s">
        <v>1</v>
      </c>
      <c r="C2668">
        <v>85</v>
      </c>
      <c r="D2668">
        <v>82</v>
      </c>
      <c r="E2668">
        <v>110</v>
      </c>
    </row>
    <row r="2669" spans="1:5" x14ac:dyDescent="0.25">
      <c r="A2669" s="1" t="s">
        <v>0</v>
      </c>
      <c r="B2669" t="s">
        <v>1</v>
      </c>
      <c r="C2669">
        <v>85</v>
      </c>
      <c r="D2669">
        <v>82</v>
      </c>
      <c r="E2669">
        <v>110</v>
      </c>
    </row>
    <row r="2670" spans="1:5" x14ac:dyDescent="0.25">
      <c r="A2670" s="1" t="s">
        <v>0</v>
      </c>
      <c r="B2670" t="s">
        <v>1</v>
      </c>
      <c r="C2670">
        <v>85</v>
      </c>
      <c r="D2670">
        <v>82</v>
      </c>
      <c r="E2670">
        <v>110</v>
      </c>
    </row>
    <row r="2671" spans="1:5" x14ac:dyDescent="0.25">
      <c r="A2671" s="1" t="s">
        <v>0</v>
      </c>
      <c r="B2671" t="s">
        <v>1</v>
      </c>
      <c r="C2671">
        <v>85</v>
      </c>
      <c r="D2671">
        <v>82</v>
      </c>
      <c r="E2671">
        <v>110</v>
      </c>
    </row>
    <row r="2672" spans="1:5" x14ac:dyDescent="0.25">
      <c r="A2672" s="1" t="s">
        <v>0</v>
      </c>
      <c r="B2672" t="s">
        <v>1</v>
      </c>
      <c r="C2672">
        <v>85</v>
      </c>
      <c r="D2672">
        <v>82</v>
      </c>
      <c r="E2672">
        <v>110</v>
      </c>
    </row>
    <row r="2673" spans="1:5" x14ac:dyDescent="0.25">
      <c r="A2673" s="1" t="s">
        <v>0</v>
      </c>
      <c r="B2673" t="s">
        <v>1</v>
      </c>
      <c r="C2673">
        <v>85</v>
      </c>
      <c r="D2673">
        <v>82</v>
      </c>
      <c r="E2673">
        <v>102</v>
      </c>
    </row>
    <row r="2674" spans="1:5" x14ac:dyDescent="0.25">
      <c r="A2674" s="1" t="s">
        <v>0</v>
      </c>
      <c r="B2674" t="s">
        <v>1</v>
      </c>
      <c r="C2674">
        <v>85</v>
      </c>
      <c r="D2674">
        <v>82</v>
      </c>
      <c r="E2674">
        <v>96</v>
      </c>
    </row>
    <row r="2675" spans="1:5" x14ac:dyDescent="0.25">
      <c r="A2675" s="1" t="s">
        <v>0</v>
      </c>
      <c r="B2675" t="s">
        <v>1</v>
      </c>
      <c r="C2675">
        <v>85</v>
      </c>
      <c r="D2675">
        <v>82</v>
      </c>
      <c r="E2675">
        <v>99</v>
      </c>
    </row>
    <row r="2676" spans="1:5" x14ac:dyDescent="0.25">
      <c r="A2676" s="1" t="s">
        <v>0</v>
      </c>
      <c r="B2676" t="s">
        <v>1</v>
      </c>
      <c r="C2676">
        <v>85</v>
      </c>
      <c r="D2676">
        <v>82</v>
      </c>
      <c r="E2676">
        <v>101</v>
      </c>
    </row>
    <row r="2677" spans="1:5" x14ac:dyDescent="0.25">
      <c r="A2677" s="1" t="s">
        <v>0</v>
      </c>
      <c r="B2677" t="s">
        <v>1</v>
      </c>
      <c r="C2677">
        <v>85</v>
      </c>
      <c r="D2677">
        <v>82</v>
      </c>
      <c r="E2677">
        <v>98</v>
      </c>
    </row>
    <row r="2678" spans="1:5" x14ac:dyDescent="0.25">
      <c r="A2678" s="1" t="s">
        <v>0</v>
      </c>
      <c r="B2678" t="s">
        <v>1</v>
      </c>
      <c r="C2678">
        <v>85</v>
      </c>
      <c r="D2678">
        <v>82</v>
      </c>
      <c r="E2678">
        <v>88</v>
      </c>
    </row>
    <row r="2679" spans="1:5" x14ac:dyDescent="0.25">
      <c r="A2679" s="1" t="s">
        <v>0</v>
      </c>
      <c r="B2679" t="s">
        <v>1</v>
      </c>
      <c r="C2679">
        <v>85</v>
      </c>
      <c r="D2679">
        <v>82</v>
      </c>
      <c r="E2679">
        <v>94</v>
      </c>
    </row>
    <row r="2680" spans="1:5" x14ac:dyDescent="0.25">
      <c r="A2680" s="1" t="s">
        <v>0</v>
      </c>
      <c r="B2680" t="s">
        <v>1</v>
      </c>
      <c r="C2680">
        <v>85</v>
      </c>
      <c r="D2680">
        <v>82</v>
      </c>
      <c r="E2680">
        <v>100</v>
      </c>
    </row>
    <row r="2681" spans="1:5" x14ac:dyDescent="0.25">
      <c r="A2681" s="1" t="s">
        <v>0</v>
      </c>
      <c r="B2681" t="s">
        <v>1</v>
      </c>
      <c r="C2681">
        <v>85</v>
      </c>
      <c r="D2681">
        <v>82</v>
      </c>
      <c r="E2681">
        <v>98</v>
      </c>
    </row>
    <row r="2682" spans="1:5" x14ac:dyDescent="0.25">
      <c r="A2682" s="1" t="s">
        <v>0</v>
      </c>
      <c r="B2682" t="s">
        <v>1</v>
      </c>
      <c r="C2682">
        <v>85</v>
      </c>
      <c r="D2682">
        <v>82</v>
      </c>
      <c r="E2682">
        <v>93</v>
      </c>
    </row>
    <row r="2683" spans="1:5" x14ac:dyDescent="0.25">
      <c r="A2683" s="1" t="s">
        <v>0</v>
      </c>
      <c r="B2683" t="s">
        <v>1</v>
      </c>
      <c r="C2683">
        <v>85</v>
      </c>
      <c r="D2683">
        <v>82</v>
      </c>
      <c r="E2683">
        <v>93</v>
      </c>
    </row>
    <row r="2684" spans="1:5" x14ac:dyDescent="0.25">
      <c r="A2684" s="1" t="s">
        <v>0</v>
      </c>
      <c r="B2684" t="s">
        <v>1</v>
      </c>
      <c r="C2684">
        <v>85</v>
      </c>
      <c r="D2684">
        <v>82</v>
      </c>
      <c r="E2684">
        <v>97</v>
      </c>
    </row>
    <row r="2685" spans="1:5" x14ac:dyDescent="0.25">
      <c r="A2685" s="1" t="s">
        <v>0</v>
      </c>
      <c r="B2685" t="s">
        <v>1</v>
      </c>
      <c r="C2685">
        <v>85</v>
      </c>
      <c r="D2685">
        <v>82</v>
      </c>
      <c r="E2685">
        <v>97</v>
      </c>
    </row>
    <row r="2686" spans="1:5" x14ac:dyDescent="0.25">
      <c r="A2686" s="1" t="s">
        <v>0</v>
      </c>
      <c r="B2686" t="s">
        <v>1</v>
      </c>
      <c r="C2686">
        <v>85</v>
      </c>
      <c r="D2686">
        <v>82</v>
      </c>
      <c r="E2686">
        <v>92</v>
      </c>
    </row>
    <row r="2687" spans="1:5" x14ac:dyDescent="0.25">
      <c r="A2687" s="1" t="s">
        <v>0</v>
      </c>
      <c r="B2687" t="s">
        <v>1</v>
      </c>
      <c r="C2687">
        <v>85</v>
      </c>
      <c r="D2687">
        <v>82</v>
      </c>
      <c r="E2687">
        <v>90</v>
      </c>
    </row>
    <row r="2688" spans="1:5" x14ac:dyDescent="0.25">
      <c r="A2688" s="1" t="s">
        <v>0</v>
      </c>
      <c r="B2688" t="s">
        <v>1</v>
      </c>
      <c r="C2688">
        <v>85</v>
      </c>
      <c r="D2688">
        <v>82</v>
      </c>
      <c r="E2688">
        <v>96</v>
      </c>
    </row>
    <row r="2689" spans="1:5" x14ac:dyDescent="0.25">
      <c r="A2689" s="1" t="s">
        <v>0</v>
      </c>
      <c r="B2689" t="s">
        <v>1</v>
      </c>
      <c r="C2689">
        <v>85</v>
      </c>
      <c r="D2689">
        <v>82</v>
      </c>
      <c r="E2689">
        <v>102</v>
      </c>
    </row>
    <row r="2690" spans="1:5" x14ac:dyDescent="0.25">
      <c r="A2690" s="1" t="s">
        <v>0</v>
      </c>
      <c r="B2690" t="s">
        <v>1</v>
      </c>
      <c r="C2690">
        <v>85</v>
      </c>
      <c r="D2690">
        <v>82</v>
      </c>
      <c r="E2690">
        <v>106</v>
      </c>
    </row>
    <row r="2691" spans="1:5" x14ac:dyDescent="0.25">
      <c r="A2691" s="1" t="s">
        <v>0</v>
      </c>
      <c r="B2691" t="s">
        <v>1</v>
      </c>
      <c r="C2691">
        <v>85</v>
      </c>
      <c r="D2691">
        <v>82</v>
      </c>
      <c r="E2691">
        <v>107</v>
      </c>
    </row>
    <row r="2692" spans="1:5" x14ac:dyDescent="0.25">
      <c r="A2692" s="1" t="s">
        <v>0</v>
      </c>
      <c r="B2692" t="s">
        <v>1</v>
      </c>
      <c r="C2692">
        <v>85</v>
      </c>
      <c r="D2692">
        <v>82</v>
      </c>
      <c r="E2692">
        <v>99</v>
      </c>
    </row>
    <row r="2693" spans="1:5" x14ac:dyDescent="0.25">
      <c r="A2693" s="1" t="s">
        <v>0</v>
      </c>
      <c r="B2693" t="s">
        <v>1</v>
      </c>
      <c r="C2693">
        <v>85</v>
      </c>
      <c r="D2693">
        <v>82</v>
      </c>
      <c r="E2693">
        <v>98</v>
      </c>
    </row>
    <row r="2694" spans="1:5" x14ac:dyDescent="0.25">
      <c r="A2694" s="1" t="s">
        <v>0</v>
      </c>
      <c r="B2694" t="s">
        <v>1</v>
      </c>
      <c r="C2694">
        <v>85</v>
      </c>
      <c r="D2694">
        <v>82</v>
      </c>
      <c r="E2694">
        <v>102</v>
      </c>
    </row>
    <row r="2695" spans="1:5" x14ac:dyDescent="0.25">
      <c r="A2695" s="1" t="s">
        <v>0</v>
      </c>
      <c r="B2695" t="s">
        <v>1</v>
      </c>
      <c r="C2695">
        <v>85</v>
      </c>
      <c r="D2695">
        <v>82</v>
      </c>
      <c r="E2695">
        <v>104</v>
      </c>
    </row>
    <row r="2696" spans="1:5" x14ac:dyDescent="0.25">
      <c r="A2696" s="1" t="s">
        <v>0</v>
      </c>
      <c r="B2696" t="s">
        <v>1</v>
      </c>
      <c r="C2696">
        <v>85</v>
      </c>
      <c r="D2696">
        <v>82</v>
      </c>
      <c r="E2696">
        <v>108</v>
      </c>
    </row>
    <row r="2697" spans="1:5" x14ac:dyDescent="0.25">
      <c r="A2697" s="1" t="s">
        <v>0</v>
      </c>
      <c r="B2697" t="s">
        <v>1</v>
      </c>
      <c r="C2697">
        <v>85</v>
      </c>
      <c r="D2697">
        <v>82</v>
      </c>
      <c r="E2697">
        <v>102</v>
      </c>
    </row>
    <row r="2698" spans="1:5" x14ac:dyDescent="0.25">
      <c r="A2698" s="1" t="s">
        <v>0</v>
      </c>
      <c r="B2698" t="s">
        <v>1</v>
      </c>
      <c r="C2698">
        <v>85</v>
      </c>
      <c r="D2698">
        <v>82</v>
      </c>
      <c r="E2698">
        <v>93</v>
      </c>
    </row>
    <row r="2699" spans="1:5" x14ac:dyDescent="0.25">
      <c r="A2699" s="1" t="s">
        <v>0</v>
      </c>
      <c r="B2699" t="s">
        <v>1</v>
      </c>
      <c r="C2699">
        <v>85</v>
      </c>
      <c r="D2699">
        <v>82</v>
      </c>
      <c r="E2699">
        <v>96</v>
      </c>
    </row>
    <row r="2700" spans="1:5" x14ac:dyDescent="0.25">
      <c r="A2700" s="1" t="s">
        <v>0</v>
      </c>
      <c r="B2700" t="s">
        <v>1</v>
      </c>
      <c r="C2700">
        <v>85</v>
      </c>
      <c r="D2700">
        <v>82</v>
      </c>
      <c r="E2700">
        <v>102</v>
      </c>
    </row>
    <row r="2701" spans="1:5" x14ac:dyDescent="0.25">
      <c r="A2701" s="1" t="s">
        <v>0</v>
      </c>
      <c r="B2701" t="s">
        <v>1</v>
      </c>
      <c r="C2701">
        <v>85</v>
      </c>
      <c r="D2701">
        <v>82</v>
      </c>
      <c r="E2701">
        <v>99</v>
      </c>
    </row>
    <row r="2702" spans="1:5" x14ac:dyDescent="0.25">
      <c r="A2702" s="1" t="s">
        <v>0</v>
      </c>
      <c r="B2702" t="s">
        <v>1</v>
      </c>
      <c r="C2702">
        <v>84</v>
      </c>
      <c r="D2702">
        <v>82</v>
      </c>
      <c r="E2702">
        <v>93</v>
      </c>
    </row>
    <row r="2703" spans="1:5" x14ac:dyDescent="0.25">
      <c r="A2703" s="1" t="s">
        <v>0</v>
      </c>
      <c r="B2703" t="s">
        <v>1</v>
      </c>
      <c r="C2703">
        <v>84</v>
      </c>
      <c r="D2703">
        <v>82</v>
      </c>
      <c r="E2703">
        <v>98</v>
      </c>
    </row>
    <row r="2704" spans="1:5" x14ac:dyDescent="0.25">
      <c r="A2704" s="1" t="s">
        <v>0</v>
      </c>
      <c r="B2704" t="s">
        <v>1</v>
      </c>
      <c r="C2704">
        <v>85</v>
      </c>
      <c r="D2704">
        <v>82</v>
      </c>
      <c r="E2704">
        <v>100</v>
      </c>
    </row>
    <row r="2705" spans="1:5" x14ac:dyDescent="0.25">
      <c r="A2705" s="1" t="s">
        <v>0</v>
      </c>
      <c r="B2705" t="s">
        <v>1</v>
      </c>
      <c r="C2705">
        <v>85</v>
      </c>
      <c r="D2705">
        <v>82</v>
      </c>
      <c r="E2705">
        <v>97</v>
      </c>
    </row>
    <row r="2706" spans="1:5" x14ac:dyDescent="0.25">
      <c r="A2706" s="1" t="s">
        <v>0</v>
      </c>
      <c r="B2706" t="s">
        <v>1</v>
      </c>
      <c r="C2706">
        <v>84</v>
      </c>
      <c r="D2706">
        <v>82</v>
      </c>
      <c r="E2706">
        <v>91</v>
      </c>
    </row>
    <row r="2707" spans="1:5" x14ac:dyDescent="0.25">
      <c r="A2707" s="1" t="s">
        <v>0</v>
      </c>
      <c r="B2707" t="s">
        <v>1</v>
      </c>
      <c r="C2707">
        <v>84</v>
      </c>
      <c r="D2707">
        <v>82</v>
      </c>
      <c r="E2707">
        <v>91</v>
      </c>
    </row>
    <row r="2708" spans="1:5" x14ac:dyDescent="0.25">
      <c r="A2708" s="1" t="s">
        <v>0</v>
      </c>
      <c r="B2708" t="s">
        <v>1</v>
      </c>
      <c r="C2708">
        <v>85</v>
      </c>
      <c r="D2708">
        <v>82</v>
      </c>
      <c r="E2708">
        <v>97</v>
      </c>
    </row>
    <row r="2709" spans="1:5" x14ac:dyDescent="0.25">
      <c r="A2709" s="1" t="s">
        <v>0</v>
      </c>
      <c r="B2709" t="s">
        <v>1</v>
      </c>
      <c r="C2709">
        <v>85</v>
      </c>
      <c r="D2709">
        <v>82</v>
      </c>
      <c r="E2709">
        <v>101</v>
      </c>
    </row>
    <row r="2710" spans="1:5" x14ac:dyDescent="0.25">
      <c r="A2710" s="1" t="s">
        <v>0</v>
      </c>
      <c r="B2710" t="s">
        <v>1</v>
      </c>
      <c r="C2710">
        <v>85</v>
      </c>
      <c r="D2710">
        <v>82</v>
      </c>
      <c r="E2710">
        <v>106</v>
      </c>
    </row>
    <row r="2711" spans="1:5" x14ac:dyDescent="0.25">
      <c r="A2711" s="1" t="s">
        <v>0</v>
      </c>
      <c r="B2711" t="s">
        <v>1</v>
      </c>
      <c r="C2711">
        <v>85</v>
      </c>
      <c r="D2711">
        <v>82</v>
      </c>
      <c r="E2711">
        <v>110</v>
      </c>
    </row>
    <row r="2712" spans="1:5" x14ac:dyDescent="0.25">
      <c r="A2712" s="1" t="s">
        <v>0</v>
      </c>
      <c r="B2712" t="s">
        <v>1</v>
      </c>
      <c r="C2712">
        <v>85</v>
      </c>
      <c r="D2712">
        <v>82</v>
      </c>
      <c r="E2712">
        <v>110</v>
      </c>
    </row>
    <row r="2713" spans="1:5" x14ac:dyDescent="0.25">
      <c r="A2713" s="1" t="s">
        <v>0</v>
      </c>
      <c r="B2713" t="s">
        <v>1</v>
      </c>
      <c r="C2713">
        <v>85</v>
      </c>
      <c r="D2713">
        <v>82</v>
      </c>
      <c r="E2713">
        <v>110</v>
      </c>
    </row>
    <row r="2714" spans="1:5" x14ac:dyDescent="0.25">
      <c r="A2714" s="1" t="s">
        <v>0</v>
      </c>
      <c r="B2714" t="s">
        <v>1</v>
      </c>
      <c r="C2714">
        <v>84</v>
      </c>
      <c r="D2714">
        <v>82</v>
      </c>
      <c r="E2714">
        <v>107</v>
      </c>
    </row>
    <row r="2715" spans="1:5" x14ac:dyDescent="0.25">
      <c r="A2715" s="1" t="s">
        <v>0</v>
      </c>
      <c r="B2715" t="s">
        <v>1</v>
      </c>
      <c r="C2715">
        <v>84</v>
      </c>
      <c r="D2715">
        <v>81</v>
      </c>
      <c r="E2715">
        <v>98</v>
      </c>
    </row>
    <row r="2716" spans="1:5" x14ac:dyDescent="0.25">
      <c r="A2716" s="1" t="s">
        <v>0</v>
      </c>
      <c r="B2716" t="s">
        <v>1</v>
      </c>
      <c r="C2716">
        <v>84</v>
      </c>
      <c r="D2716">
        <v>82</v>
      </c>
      <c r="E2716">
        <v>96</v>
      </c>
    </row>
    <row r="2717" spans="1:5" x14ac:dyDescent="0.25">
      <c r="A2717" s="1" t="s">
        <v>0</v>
      </c>
      <c r="B2717" t="s">
        <v>1</v>
      </c>
      <c r="C2717">
        <v>84</v>
      </c>
      <c r="D2717">
        <v>82</v>
      </c>
      <c r="E2717">
        <v>101</v>
      </c>
    </row>
    <row r="2718" spans="1:5" x14ac:dyDescent="0.25">
      <c r="A2718" s="1" t="s">
        <v>0</v>
      </c>
      <c r="B2718" t="s">
        <v>1</v>
      </c>
      <c r="C2718">
        <v>85</v>
      </c>
      <c r="D2718">
        <v>81</v>
      </c>
      <c r="E2718">
        <v>102</v>
      </c>
    </row>
    <row r="2719" spans="1:5" x14ac:dyDescent="0.25">
      <c r="A2719" s="1" t="s">
        <v>0</v>
      </c>
      <c r="B2719" t="s">
        <v>1</v>
      </c>
      <c r="C2719">
        <v>85</v>
      </c>
      <c r="D2719">
        <v>81</v>
      </c>
      <c r="E2719">
        <v>95</v>
      </c>
    </row>
    <row r="2720" spans="1:5" x14ac:dyDescent="0.25">
      <c r="A2720" s="1" t="s">
        <v>0</v>
      </c>
      <c r="B2720" t="s">
        <v>1</v>
      </c>
      <c r="C2720">
        <v>84</v>
      </c>
      <c r="D2720">
        <v>82</v>
      </c>
      <c r="E2720">
        <v>95</v>
      </c>
    </row>
    <row r="2721" spans="1:5" x14ac:dyDescent="0.25">
      <c r="A2721" s="1" t="s">
        <v>0</v>
      </c>
      <c r="B2721" t="s">
        <v>1</v>
      </c>
      <c r="C2721">
        <v>84</v>
      </c>
      <c r="D2721">
        <v>82</v>
      </c>
      <c r="E2721">
        <v>102</v>
      </c>
    </row>
    <row r="2722" spans="1:5" x14ac:dyDescent="0.25">
      <c r="A2722" s="1" t="s">
        <v>0</v>
      </c>
      <c r="B2722" t="s">
        <v>1</v>
      </c>
      <c r="C2722">
        <v>85</v>
      </c>
      <c r="D2722">
        <v>81</v>
      </c>
      <c r="E2722">
        <v>103</v>
      </c>
    </row>
    <row r="2723" spans="1:5" x14ac:dyDescent="0.25">
      <c r="A2723" s="1" t="s">
        <v>0</v>
      </c>
      <c r="B2723" t="s">
        <v>1</v>
      </c>
      <c r="C2723">
        <v>85</v>
      </c>
      <c r="D2723">
        <v>81</v>
      </c>
      <c r="E2723">
        <v>102</v>
      </c>
    </row>
    <row r="2724" spans="1:5" x14ac:dyDescent="0.25">
      <c r="A2724" s="1" t="s">
        <v>0</v>
      </c>
      <c r="B2724" t="s">
        <v>1</v>
      </c>
      <c r="C2724">
        <v>85</v>
      </c>
      <c r="D2724">
        <v>82</v>
      </c>
      <c r="E2724">
        <v>91</v>
      </c>
    </row>
    <row r="2725" spans="1:5" x14ac:dyDescent="0.25">
      <c r="A2725" s="1" t="s">
        <v>0</v>
      </c>
      <c r="B2725" t="s">
        <v>1</v>
      </c>
      <c r="C2725">
        <v>85</v>
      </c>
      <c r="D2725">
        <v>82</v>
      </c>
      <c r="E2725">
        <v>86</v>
      </c>
    </row>
    <row r="2726" spans="1:5" x14ac:dyDescent="0.25">
      <c r="A2726" s="1" t="s">
        <v>0</v>
      </c>
      <c r="B2726" t="s">
        <v>1</v>
      </c>
      <c r="C2726">
        <v>85</v>
      </c>
      <c r="D2726">
        <v>82</v>
      </c>
      <c r="E2726">
        <v>93</v>
      </c>
    </row>
    <row r="2727" spans="1:5" x14ac:dyDescent="0.25">
      <c r="A2727" s="1" t="s">
        <v>0</v>
      </c>
      <c r="B2727" t="s">
        <v>1</v>
      </c>
      <c r="C2727">
        <v>85</v>
      </c>
      <c r="D2727">
        <v>82</v>
      </c>
      <c r="E2727">
        <v>99</v>
      </c>
    </row>
    <row r="2728" spans="1:5" x14ac:dyDescent="0.25">
      <c r="A2728" s="1" t="s">
        <v>0</v>
      </c>
      <c r="B2728" t="s">
        <v>1</v>
      </c>
      <c r="C2728">
        <v>85</v>
      </c>
      <c r="D2728">
        <v>82</v>
      </c>
      <c r="E2728">
        <v>101</v>
      </c>
    </row>
    <row r="2729" spans="1:5" x14ac:dyDescent="0.25">
      <c r="A2729" s="1" t="s">
        <v>0</v>
      </c>
      <c r="B2729" t="s">
        <v>1</v>
      </c>
      <c r="C2729">
        <v>84</v>
      </c>
      <c r="D2729">
        <v>82</v>
      </c>
      <c r="E2729">
        <v>101</v>
      </c>
    </row>
    <row r="2730" spans="1:5" x14ac:dyDescent="0.25">
      <c r="A2730" s="1" t="s">
        <v>0</v>
      </c>
      <c r="B2730" t="s">
        <v>1</v>
      </c>
      <c r="C2730">
        <v>84</v>
      </c>
      <c r="D2730">
        <v>82</v>
      </c>
      <c r="E2730">
        <v>104</v>
      </c>
    </row>
    <row r="2731" spans="1:5" x14ac:dyDescent="0.25">
      <c r="A2731" s="1" t="s">
        <v>0</v>
      </c>
      <c r="B2731" t="s">
        <v>1</v>
      </c>
      <c r="C2731">
        <v>84</v>
      </c>
      <c r="D2731">
        <v>82</v>
      </c>
      <c r="E2731">
        <v>107</v>
      </c>
    </row>
    <row r="2732" spans="1:5" x14ac:dyDescent="0.25">
      <c r="A2732" s="1" t="s">
        <v>0</v>
      </c>
      <c r="B2732" t="s">
        <v>1</v>
      </c>
      <c r="C2732">
        <v>84</v>
      </c>
      <c r="D2732">
        <v>82</v>
      </c>
      <c r="E2732">
        <v>110</v>
      </c>
    </row>
    <row r="2733" spans="1:5" x14ac:dyDescent="0.25">
      <c r="A2733" s="1" t="s">
        <v>0</v>
      </c>
      <c r="B2733" t="s">
        <v>1</v>
      </c>
      <c r="C2733">
        <v>84</v>
      </c>
      <c r="D2733">
        <v>82</v>
      </c>
      <c r="E2733">
        <v>110</v>
      </c>
    </row>
    <row r="2734" spans="1:5" x14ac:dyDescent="0.25">
      <c r="A2734" s="1" t="s">
        <v>0</v>
      </c>
      <c r="B2734" t="s">
        <v>1</v>
      </c>
      <c r="C2734">
        <v>85</v>
      </c>
      <c r="D2734">
        <v>82</v>
      </c>
      <c r="E2734">
        <v>110</v>
      </c>
    </row>
    <row r="2735" spans="1:5" x14ac:dyDescent="0.25">
      <c r="A2735" s="1" t="s">
        <v>0</v>
      </c>
      <c r="B2735" t="s">
        <v>1</v>
      </c>
      <c r="C2735">
        <v>85</v>
      </c>
      <c r="D2735">
        <v>82</v>
      </c>
      <c r="E2735">
        <v>110</v>
      </c>
    </row>
    <row r="2736" spans="1:5" x14ac:dyDescent="0.25">
      <c r="A2736" s="1" t="s">
        <v>0</v>
      </c>
      <c r="B2736" t="s">
        <v>1</v>
      </c>
      <c r="C2736">
        <v>84</v>
      </c>
      <c r="D2736">
        <v>82</v>
      </c>
      <c r="E2736">
        <v>110</v>
      </c>
    </row>
    <row r="2737" spans="1:5" x14ac:dyDescent="0.25">
      <c r="A2737" s="1" t="s">
        <v>0</v>
      </c>
      <c r="B2737" t="s">
        <v>1</v>
      </c>
      <c r="C2737">
        <v>84</v>
      </c>
      <c r="D2737">
        <v>82</v>
      </c>
      <c r="E2737">
        <v>108</v>
      </c>
    </row>
    <row r="2738" spans="1:5" x14ac:dyDescent="0.25">
      <c r="A2738" s="1" t="s">
        <v>0</v>
      </c>
      <c r="B2738" t="s">
        <v>1</v>
      </c>
      <c r="C2738">
        <v>84</v>
      </c>
      <c r="D2738">
        <v>82</v>
      </c>
      <c r="E2738">
        <v>110</v>
      </c>
    </row>
    <row r="2739" spans="1:5" x14ac:dyDescent="0.25">
      <c r="A2739" s="1" t="s">
        <v>0</v>
      </c>
      <c r="B2739" t="s">
        <v>1</v>
      </c>
      <c r="C2739">
        <v>84</v>
      </c>
      <c r="D2739">
        <v>82</v>
      </c>
      <c r="E2739">
        <v>110</v>
      </c>
    </row>
    <row r="2740" spans="1:5" x14ac:dyDescent="0.25">
      <c r="A2740" s="1" t="s">
        <v>0</v>
      </c>
      <c r="B2740" t="s">
        <v>1</v>
      </c>
      <c r="C2740">
        <v>84</v>
      </c>
      <c r="D2740">
        <v>82</v>
      </c>
      <c r="E2740">
        <v>110</v>
      </c>
    </row>
    <row r="2741" spans="1:5" x14ac:dyDescent="0.25">
      <c r="A2741" s="1" t="s">
        <v>0</v>
      </c>
      <c r="B2741" t="s">
        <v>1</v>
      </c>
      <c r="C2741">
        <v>84</v>
      </c>
      <c r="D2741">
        <v>82</v>
      </c>
      <c r="E2741">
        <v>110</v>
      </c>
    </row>
    <row r="2742" spans="1:5" x14ac:dyDescent="0.25">
      <c r="A2742" s="1" t="s">
        <v>0</v>
      </c>
      <c r="B2742" t="s">
        <v>1</v>
      </c>
      <c r="C2742">
        <v>84</v>
      </c>
      <c r="D2742">
        <v>82</v>
      </c>
      <c r="E2742">
        <v>110</v>
      </c>
    </row>
    <row r="2743" spans="1:5" x14ac:dyDescent="0.25">
      <c r="A2743" s="1" t="s">
        <v>0</v>
      </c>
      <c r="B2743" t="s">
        <v>1</v>
      </c>
      <c r="C2743">
        <v>84</v>
      </c>
      <c r="D2743">
        <v>82</v>
      </c>
      <c r="E2743">
        <v>107</v>
      </c>
    </row>
    <row r="2744" spans="1:5" x14ac:dyDescent="0.25">
      <c r="A2744" s="1" t="s">
        <v>0</v>
      </c>
      <c r="B2744" t="s">
        <v>1</v>
      </c>
      <c r="C2744">
        <v>84</v>
      </c>
      <c r="D2744">
        <v>82</v>
      </c>
      <c r="E2744">
        <v>104</v>
      </c>
    </row>
    <row r="2745" spans="1:5" x14ac:dyDescent="0.25">
      <c r="A2745" s="1" t="s">
        <v>0</v>
      </c>
      <c r="B2745" t="s">
        <v>1</v>
      </c>
      <c r="C2745">
        <v>84</v>
      </c>
      <c r="D2745">
        <v>82</v>
      </c>
      <c r="E2745">
        <v>105</v>
      </c>
    </row>
    <row r="2746" spans="1:5" x14ac:dyDescent="0.25">
      <c r="A2746" s="1" t="s">
        <v>0</v>
      </c>
      <c r="B2746" t="s">
        <v>1</v>
      </c>
      <c r="C2746">
        <v>84</v>
      </c>
      <c r="D2746">
        <v>82</v>
      </c>
      <c r="E2746">
        <v>106</v>
      </c>
    </row>
    <row r="2747" spans="1:5" x14ac:dyDescent="0.25">
      <c r="A2747" s="1" t="s">
        <v>0</v>
      </c>
      <c r="B2747" t="s">
        <v>1</v>
      </c>
      <c r="C2747">
        <v>84</v>
      </c>
      <c r="D2747">
        <v>82</v>
      </c>
      <c r="E2747">
        <v>104</v>
      </c>
    </row>
    <row r="2748" spans="1:5" x14ac:dyDescent="0.25">
      <c r="A2748" s="1" t="s">
        <v>0</v>
      </c>
      <c r="B2748" t="s">
        <v>1</v>
      </c>
      <c r="C2748">
        <v>84</v>
      </c>
      <c r="D2748">
        <v>82</v>
      </c>
      <c r="E2748">
        <v>100</v>
      </c>
    </row>
    <row r="2749" spans="1:5" x14ac:dyDescent="0.25">
      <c r="A2749" s="1" t="s">
        <v>0</v>
      </c>
      <c r="B2749" t="s">
        <v>1</v>
      </c>
      <c r="C2749">
        <v>84</v>
      </c>
      <c r="D2749">
        <v>82</v>
      </c>
      <c r="E2749">
        <v>101</v>
      </c>
    </row>
    <row r="2750" spans="1:5" x14ac:dyDescent="0.25">
      <c r="A2750" s="1" t="s">
        <v>0</v>
      </c>
      <c r="B2750" t="s">
        <v>1</v>
      </c>
      <c r="C2750">
        <v>84</v>
      </c>
      <c r="D2750">
        <v>82</v>
      </c>
      <c r="E2750">
        <v>104</v>
      </c>
    </row>
    <row r="2751" spans="1:5" x14ac:dyDescent="0.25">
      <c r="A2751" s="1" t="s">
        <v>0</v>
      </c>
      <c r="B2751" t="s">
        <v>1</v>
      </c>
      <c r="C2751">
        <v>84</v>
      </c>
      <c r="D2751">
        <v>82</v>
      </c>
      <c r="E2751">
        <v>104</v>
      </c>
    </row>
    <row r="2752" spans="1:5" x14ac:dyDescent="0.25">
      <c r="A2752" s="1" t="s">
        <v>0</v>
      </c>
      <c r="B2752" t="s">
        <v>1</v>
      </c>
      <c r="C2752">
        <v>84</v>
      </c>
      <c r="D2752">
        <v>82</v>
      </c>
      <c r="E2752">
        <v>104</v>
      </c>
    </row>
    <row r="2753" spans="1:5" x14ac:dyDescent="0.25">
      <c r="A2753" s="1" t="s">
        <v>0</v>
      </c>
      <c r="B2753" t="s">
        <v>1</v>
      </c>
      <c r="C2753">
        <v>84</v>
      </c>
      <c r="D2753">
        <v>82</v>
      </c>
      <c r="E2753">
        <v>104</v>
      </c>
    </row>
    <row r="2754" spans="1:5" x14ac:dyDescent="0.25">
      <c r="A2754" s="1" t="s">
        <v>0</v>
      </c>
      <c r="B2754" t="s">
        <v>1</v>
      </c>
      <c r="C2754">
        <v>84</v>
      </c>
      <c r="D2754">
        <v>82</v>
      </c>
      <c r="E2754">
        <v>101</v>
      </c>
    </row>
    <row r="2755" spans="1:5" x14ac:dyDescent="0.25">
      <c r="A2755" s="1" t="s">
        <v>0</v>
      </c>
      <c r="B2755" t="s">
        <v>1</v>
      </c>
      <c r="C2755">
        <v>84</v>
      </c>
      <c r="D2755">
        <v>82</v>
      </c>
      <c r="E2755">
        <v>101</v>
      </c>
    </row>
    <row r="2756" spans="1:5" x14ac:dyDescent="0.25">
      <c r="A2756" s="1" t="s">
        <v>0</v>
      </c>
      <c r="B2756" t="s">
        <v>1</v>
      </c>
      <c r="C2756">
        <v>84</v>
      </c>
      <c r="D2756">
        <v>82</v>
      </c>
      <c r="E2756">
        <v>104</v>
      </c>
    </row>
    <row r="2757" spans="1:5" x14ac:dyDescent="0.25">
      <c r="A2757" s="1" t="s">
        <v>0</v>
      </c>
      <c r="B2757" t="s">
        <v>1</v>
      </c>
      <c r="C2757">
        <v>84</v>
      </c>
      <c r="D2757">
        <v>82</v>
      </c>
      <c r="E2757">
        <v>106</v>
      </c>
    </row>
    <row r="2758" spans="1:5" x14ac:dyDescent="0.25">
      <c r="A2758" s="1" t="s">
        <v>0</v>
      </c>
      <c r="B2758" t="s">
        <v>1</v>
      </c>
      <c r="C2758">
        <v>84</v>
      </c>
      <c r="D2758">
        <v>82</v>
      </c>
      <c r="E2758">
        <v>110</v>
      </c>
    </row>
    <row r="2759" spans="1:5" x14ac:dyDescent="0.25">
      <c r="A2759" s="1" t="s">
        <v>0</v>
      </c>
      <c r="B2759" t="s">
        <v>1</v>
      </c>
      <c r="C2759">
        <v>84</v>
      </c>
      <c r="D2759">
        <v>82</v>
      </c>
      <c r="E2759">
        <v>110</v>
      </c>
    </row>
    <row r="2760" spans="1:5" x14ac:dyDescent="0.25">
      <c r="A2760" s="1" t="s">
        <v>0</v>
      </c>
      <c r="B2760" t="s">
        <v>1</v>
      </c>
      <c r="C2760">
        <v>84</v>
      </c>
      <c r="D2760">
        <v>82</v>
      </c>
      <c r="E2760">
        <v>105</v>
      </c>
    </row>
    <row r="2761" spans="1:5" x14ac:dyDescent="0.25">
      <c r="A2761" s="1" t="s">
        <v>0</v>
      </c>
      <c r="B2761" t="s">
        <v>1</v>
      </c>
      <c r="C2761">
        <v>84</v>
      </c>
      <c r="D2761">
        <v>82</v>
      </c>
      <c r="E2761">
        <v>103</v>
      </c>
    </row>
    <row r="2762" spans="1:5" x14ac:dyDescent="0.25">
      <c r="A2762" s="1" t="s">
        <v>0</v>
      </c>
      <c r="B2762" t="s">
        <v>1</v>
      </c>
      <c r="C2762">
        <v>84</v>
      </c>
      <c r="D2762">
        <v>82</v>
      </c>
      <c r="E2762">
        <v>103</v>
      </c>
    </row>
    <row r="2763" spans="1:5" x14ac:dyDescent="0.25">
      <c r="A2763" s="1" t="s">
        <v>0</v>
      </c>
      <c r="B2763" t="s">
        <v>1</v>
      </c>
      <c r="C2763">
        <v>84</v>
      </c>
      <c r="D2763">
        <v>82</v>
      </c>
      <c r="E2763">
        <v>99</v>
      </c>
    </row>
    <row r="2764" spans="1:5" x14ac:dyDescent="0.25">
      <c r="A2764" s="1" t="s">
        <v>0</v>
      </c>
      <c r="B2764" t="s">
        <v>1</v>
      </c>
      <c r="C2764">
        <v>84</v>
      </c>
      <c r="D2764">
        <v>82</v>
      </c>
      <c r="E2764">
        <v>96</v>
      </c>
    </row>
    <row r="2765" spans="1:5" x14ac:dyDescent="0.25">
      <c r="A2765" s="1" t="s">
        <v>0</v>
      </c>
      <c r="B2765" t="s">
        <v>1</v>
      </c>
      <c r="C2765">
        <v>84</v>
      </c>
      <c r="D2765">
        <v>82</v>
      </c>
      <c r="E2765">
        <v>97</v>
      </c>
    </row>
    <row r="2766" spans="1:5" x14ac:dyDescent="0.25">
      <c r="A2766" s="1" t="s">
        <v>0</v>
      </c>
      <c r="B2766" t="s">
        <v>1</v>
      </c>
      <c r="C2766">
        <v>84</v>
      </c>
      <c r="D2766">
        <v>82</v>
      </c>
      <c r="E2766">
        <v>98</v>
      </c>
    </row>
    <row r="2767" spans="1:5" x14ac:dyDescent="0.25">
      <c r="A2767" s="1" t="s">
        <v>0</v>
      </c>
      <c r="B2767" t="s">
        <v>1</v>
      </c>
      <c r="C2767">
        <v>84</v>
      </c>
      <c r="D2767">
        <v>81</v>
      </c>
      <c r="E2767">
        <v>98</v>
      </c>
    </row>
    <row r="2768" spans="1:5" x14ac:dyDescent="0.25">
      <c r="A2768" s="1" t="s">
        <v>0</v>
      </c>
      <c r="B2768" t="s">
        <v>1</v>
      </c>
      <c r="C2768">
        <v>84</v>
      </c>
      <c r="D2768">
        <v>81</v>
      </c>
      <c r="E2768">
        <v>98</v>
      </c>
    </row>
    <row r="2769" spans="1:5" x14ac:dyDescent="0.25">
      <c r="A2769" s="1" t="s">
        <v>0</v>
      </c>
      <c r="B2769" t="s">
        <v>1</v>
      </c>
      <c r="C2769">
        <v>84</v>
      </c>
      <c r="D2769">
        <v>81</v>
      </c>
      <c r="E2769">
        <v>98</v>
      </c>
    </row>
    <row r="2770" spans="1:5" x14ac:dyDescent="0.25">
      <c r="A2770" s="1" t="s">
        <v>0</v>
      </c>
      <c r="B2770" t="s">
        <v>1</v>
      </c>
      <c r="C2770">
        <v>85</v>
      </c>
      <c r="D2770">
        <v>81</v>
      </c>
      <c r="E2770">
        <v>98</v>
      </c>
    </row>
    <row r="2771" spans="1:5" x14ac:dyDescent="0.25">
      <c r="A2771" s="1" t="s">
        <v>0</v>
      </c>
      <c r="B2771" t="s">
        <v>1</v>
      </c>
      <c r="C2771">
        <v>84</v>
      </c>
      <c r="D2771">
        <v>81</v>
      </c>
      <c r="E2771">
        <v>98</v>
      </c>
    </row>
    <row r="2772" spans="1:5" x14ac:dyDescent="0.25">
      <c r="A2772" s="1" t="s">
        <v>0</v>
      </c>
      <c r="B2772" t="s">
        <v>1</v>
      </c>
      <c r="C2772">
        <v>84</v>
      </c>
      <c r="D2772">
        <v>80</v>
      </c>
      <c r="E2772">
        <v>98</v>
      </c>
    </row>
    <row r="2773" spans="1:5" x14ac:dyDescent="0.25">
      <c r="A2773" s="1" t="s">
        <v>0</v>
      </c>
      <c r="B2773" t="s">
        <v>1</v>
      </c>
      <c r="C2773">
        <v>84</v>
      </c>
      <c r="D2773">
        <v>79</v>
      </c>
      <c r="E2773">
        <v>98</v>
      </c>
    </row>
    <row r="2774" spans="1:5" x14ac:dyDescent="0.25">
      <c r="A2774" s="1" t="s">
        <v>0</v>
      </c>
      <c r="B2774" t="s">
        <v>1</v>
      </c>
      <c r="C2774">
        <v>85</v>
      </c>
      <c r="D2774">
        <v>79</v>
      </c>
      <c r="E2774">
        <v>99</v>
      </c>
    </row>
    <row r="2775" spans="1:5" x14ac:dyDescent="0.25">
      <c r="A2775" s="1" t="s">
        <v>0</v>
      </c>
      <c r="B2775" t="s">
        <v>1</v>
      </c>
      <c r="C2775">
        <v>85</v>
      </c>
      <c r="D2775">
        <v>79</v>
      </c>
      <c r="E2775">
        <v>99</v>
      </c>
    </row>
    <row r="2776" spans="1:5" x14ac:dyDescent="0.25">
      <c r="A2776" s="1" t="s">
        <v>0</v>
      </c>
      <c r="B2776" t="s">
        <v>1</v>
      </c>
      <c r="C2776">
        <v>85</v>
      </c>
      <c r="D2776">
        <v>80</v>
      </c>
      <c r="E2776">
        <v>99</v>
      </c>
    </row>
    <row r="2777" spans="1:5" x14ac:dyDescent="0.25">
      <c r="A2777" s="1" t="s">
        <v>0</v>
      </c>
      <c r="B2777" t="s">
        <v>1</v>
      </c>
      <c r="C2777">
        <v>84</v>
      </c>
      <c r="D2777">
        <v>82</v>
      </c>
      <c r="E2777">
        <v>99</v>
      </c>
    </row>
    <row r="2778" spans="1:5" x14ac:dyDescent="0.25">
      <c r="A2778" s="1" t="s">
        <v>0</v>
      </c>
      <c r="B2778" t="s">
        <v>1</v>
      </c>
      <c r="C2778">
        <v>84</v>
      </c>
      <c r="D2778">
        <v>83</v>
      </c>
      <c r="E2778">
        <v>99</v>
      </c>
    </row>
    <row r="2779" spans="1:5" x14ac:dyDescent="0.25">
      <c r="A2779" s="1" t="s">
        <v>0</v>
      </c>
      <c r="B2779" t="s">
        <v>1</v>
      </c>
      <c r="C2779">
        <v>84</v>
      </c>
      <c r="D2779">
        <v>85</v>
      </c>
      <c r="E2779">
        <v>100</v>
      </c>
    </row>
    <row r="2780" spans="1:5" x14ac:dyDescent="0.25">
      <c r="A2780" s="1" t="s">
        <v>0</v>
      </c>
      <c r="B2780" t="s">
        <v>1</v>
      </c>
      <c r="C2780">
        <v>85</v>
      </c>
      <c r="D2780">
        <v>86</v>
      </c>
      <c r="E2780">
        <v>101</v>
      </c>
    </row>
    <row r="2781" spans="1:5" x14ac:dyDescent="0.25">
      <c r="A2781" s="1" t="s">
        <v>0</v>
      </c>
      <c r="B2781" t="s">
        <v>1</v>
      </c>
      <c r="C2781">
        <v>85</v>
      </c>
      <c r="D2781">
        <v>87</v>
      </c>
      <c r="E2781">
        <v>104</v>
      </c>
    </row>
    <row r="2782" spans="1:5" x14ac:dyDescent="0.25">
      <c r="A2782" s="1" t="s">
        <v>0</v>
      </c>
      <c r="B2782" t="s">
        <v>1</v>
      </c>
      <c r="C2782">
        <v>86</v>
      </c>
      <c r="D2782">
        <v>89</v>
      </c>
      <c r="E2782">
        <v>109</v>
      </c>
    </row>
    <row r="2783" spans="1:5" x14ac:dyDescent="0.25">
      <c r="A2783" s="1" t="s">
        <v>0</v>
      </c>
      <c r="B2783" t="s">
        <v>1</v>
      </c>
      <c r="C2783">
        <v>87</v>
      </c>
      <c r="D2783">
        <v>90</v>
      </c>
      <c r="E2783">
        <v>110</v>
      </c>
    </row>
    <row r="2784" spans="1:5" x14ac:dyDescent="0.25">
      <c r="A2784" s="1" t="s">
        <v>0</v>
      </c>
      <c r="B2784" t="s">
        <v>1</v>
      </c>
      <c r="C2784">
        <v>88</v>
      </c>
      <c r="D2784">
        <v>91</v>
      </c>
      <c r="E2784">
        <v>110</v>
      </c>
    </row>
    <row r="2785" spans="1:5" x14ac:dyDescent="0.25">
      <c r="A2785" s="1" t="s">
        <v>0</v>
      </c>
      <c r="B2785" t="s">
        <v>1</v>
      </c>
      <c r="C2785">
        <v>89</v>
      </c>
      <c r="D2785">
        <v>92</v>
      </c>
      <c r="E2785">
        <v>110</v>
      </c>
    </row>
    <row r="2786" spans="1:5" x14ac:dyDescent="0.25">
      <c r="A2786" s="1" t="s">
        <v>0</v>
      </c>
      <c r="B2786" t="s">
        <v>1</v>
      </c>
      <c r="C2786">
        <v>89</v>
      </c>
      <c r="D2786">
        <v>92</v>
      </c>
      <c r="E2786">
        <v>110</v>
      </c>
    </row>
    <row r="2787" spans="1:5" x14ac:dyDescent="0.25">
      <c r="A2787" s="1" t="s">
        <v>0</v>
      </c>
      <c r="B2787" t="s">
        <v>1</v>
      </c>
      <c r="C2787">
        <v>88</v>
      </c>
      <c r="D2787">
        <v>92</v>
      </c>
      <c r="E2787">
        <v>110</v>
      </c>
    </row>
    <row r="2788" spans="1:5" x14ac:dyDescent="0.25">
      <c r="A2788" s="1" t="s">
        <v>0</v>
      </c>
      <c r="B2788" t="s">
        <v>1</v>
      </c>
      <c r="C2788">
        <v>88</v>
      </c>
      <c r="D2788">
        <v>92</v>
      </c>
      <c r="E2788">
        <v>110</v>
      </c>
    </row>
    <row r="2789" spans="1:5" x14ac:dyDescent="0.25">
      <c r="A2789" s="1" t="s">
        <v>0</v>
      </c>
      <c r="B2789" t="s">
        <v>1</v>
      </c>
      <c r="C2789">
        <v>88</v>
      </c>
      <c r="D2789">
        <v>92</v>
      </c>
      <c r="E2789">
        <v>110</v>
      </c>
    </row>
    <row r="2790" spans="1:5" x14ac:dyDescent="0.25">
      <c r="A2790" s="1" t="s">
        <v>0</v>
      </c>
      <c r="B2790" t="s">
        <v>1</v>
      </c>
      <c r="C2790">
        <v>88</v>
      </c>
      <c r="D2790">
        <v>92</v>
      </c>
      <c r="E2790">
        <v>110</v>
      </c>
    </row>
    <row r="2791" spans="1:5" x14ac:dyDescent="0.25">
      <c r="A2791" s="1" t="s">
        <v>0</v>
      </c>
      <c r="B2791" t="s">
        <v>1</v>
      </c>
      <c r="C2791">
        <v>88</v>
      </c>
      <c r="D2791">
        <v>92</v>
      </c>
      <c r="E2791">
        <v>110</v>
      </c>
    </row>
    <row r="2792" spans="1:5" x14ac:dyDescent="0.25">
      <c r="A2792" s="1" t="s">
        <v>0</v>
      </c>
      <c r="B2792" t="s">
        <v>1</v>
      </c>
      <c r="C2792">
        <v>88</v>
      </c>
      <c r="D2792">
        <v>92</v>
      </c>
      <c r="E2792">
        <v>110</v>
      </c>
    </row>
    <row r="2793" spans="1:5" x14ac:dyDescent="0.25">
      <c r="A2793" s="1" t="s">
        <v>0</v>
      </c>
      <c r="B2793" t="s">
        <v>1</v>
      </c>
      <c r="C2793">
        <v>88</v>
      </c>
      <c r="D2793">
        <v>91</v>
      </c>
      <c r="E2793">
        <v>110</v>
      </c>
    </row>
    <row r="2794" spans="1:5" x14ac:dyDescent="0.25">
      <c r="A2794" s="1" t="s">
        <v>0</v>
      </c>
      <c r="B2794" t="s">
        <v>1</v>
      </c>
      <c r="C2794">
        <v>87</v>
      </c>
      <c r="D2794">
        <v>91</v>
      </c>
      <c r="E2794">
        <v>110</v>
      </c>
    </row>
    <row r="2795" spans="1:5" x14ac:dyDescent="0.25">
      <c r="A2795" s="1" t="s">
        <v>0</v>
      </c>
      <c r="B2795" t="s">
        <v>1</v>
      </c>
      <c r="C2795">
        <v>87</v>
      </c>
      <c r="D2795">
        <v>90</v>
      </c>
      <c r="E2795">
        <v>110</v>
      </c>
    </row>
    <row r="2796" spans="1:5" x14ac:dyDescent="0.25">
      <c r="A2796" s="1" t="s">
        <v>0</v>
      </c>
      <c r="B2796" t="s">
        <v>1</v>
      </c>
      <c r="C2796">
        <v>85</v>
      </c>
      <c r="D2796">
        <v>87</v>
      </c>
      <c r="E2796">
        <v>110</v>
      </c>
    </row>
    <row r="2797" spans="1:5" x14ac:dyDescent="0.25">
      <c r="A2797" s="1" t="s">
        <v>0</v>
      </c>
      <c r="B2797" t="s">
        <v>1</v>
      </c>
      <c r="C2797">
        <v>83</v>
      </c>
      <c r="D2797">
        <v>85</v>
      </c>
      <c r="E2797">
        <v>110</v>
      </c>
    </row>
    <row r="2798" spans="1:5" x14ac:dyDescent="0.25">
      <c r="A2798" s="1" t="s">
        <v>0</v>
      </c>
      <c r="B2798" t="s">
        <v>1</v>
      </c>
      <c r="C2798">
        <v>82</v>
      </c>
      <c r="D2798">
        <v>82</v>
      </c>
      <c r="E2798">
        <v>110</v>
      </c>
    </row>
    <row r="2799" spans="1:5" x14ac:dyDescent="0.25">
      <c r="A2799" s="1" t="s">
        <v>0</v>
      </c>
      <c r="B2799" t="s">
        <v>1</v>
      </c>
      <c r="C2799">
        <v>82</v>
      </c>
      <c r="D2799">
        <v>80</v>
      </c>
      <c r="E2799">
        <v>110</v>
      </c>
    </row>
    <row r="2800" spans="1:5" x14ac:dyDescent="0.25">
      <c r="A2800" s="1" t="s">
        <v>0</v>
      </c>
      <c r="B2800" t="s">
        <v>1</v>
      </c>
      <c r="C2800">
        <v>82</v>
      </c>
      <c r="D2800">
        <v>79</v>
      </c>
      <c r="E2800">
        <v>110</v>
      </c>
    </row>
    <row r="2801" spans="1:5" x14ac:dyDescent="0.25">
      <c r="A2801" s="1" t="s">
        <v>0</v>
      </c>
      <c r="B2801" t="s">
        <v>1</v>
      </c>
      <c r="C2801">
        <v>82</v>
      </c>
      <c r="D2801">
        <v>78</v>
      </c>
      <c r="E2801">
        <v>110</v>
      </c>
    </row>
    <row r="2802" spans="1:5" x14ac:dyDescent="0.25">
      <c r="A2802" s="1" t="s">
        <v>0</v>
      </c>
      <c r="B2802" t="s">
        <v>1</v>
      </c>
      <c r="C2802">
        <v>83</v>
      </c>
      <c r="D2802">
        <v>78</v>
      </c>
      <c r="E2802">
        <v>110</v>
      </c>
    </row>
    <row r="2803" spans="1:5" x14ac:dyDescent="0.25">
      <c r="A2803" s="1" t="s">
        <v>0</v>
      </c>
      <c r="B2803" t="s">
        <v>1</v>
      </c>
      <c r="C2803">
        <v>85</v>
      </c>
      <c r="D2803">
        <v>77</v>
      </c>
      <c r="E2803">
        <v>110</v>
      </c>
    </row>
    <row r="2804" spans="1:5" x14ac:dyDescent="0.25">
      <c r="A2804" s="1" t="s">
        <v>0</v>
      </c>
      <c r="B2804" t="s">
        <v>1</v>
      </c>
      <c r="C2804">
        <v>87</v>
      </c>
      <c r="D2804">
        <v>77</v>
      </c>
      <c r="E2804">
        <v>110</v>
      </c>
    </row>
    <row r="2805" spans="1:5" x14ac:dyDescent="0.25">
      <c r="A2805" s="1" t="s">
        <v>0</v>
      </c>
      <c r="B2805" t="s">
        <v>1</v>
      </c>
      <c r="C2805">
        <v>88</v>
      </c>
      <c r="D2805">
        <v>77</v>
      </c>
      <c r="E2805">
        <v>110</v>
      </c>
    </row>
    <row r="2806" spans="1:5" x14ac:dyDescent="0.25">
      <c r="A2806" s="1" t="s">
        <v>0</v>
      </c>
      <c r="B2806" t="s">
        <v>1</v>
      </c>
      <c r="C2806">
        <v>87</v>
      </c>
      <c r="D2806">
        <v>77</v>
      </c>
      <c r="E2806">
        <v>104</v>
      </c>
    </row>
    <row r="2807" spans="1:5" x14ac:dyDescent="0.25">
      <c r="A2807" s="1" t="s">
        <v>0</v>
      </c>
      <c r="B2807" t="s">
        <v>1</v>
      </c>
      <c r="C2807">
        <v>87</v>
      </c>
      <c r="D2807">
        <v>78</v>
      </c>
      <c r="E2807">
        <v>92</v>
      </c>
    </row>
    <row r="2808" spans="1:5" x14ac:dyDescent="0.25">
      <c r="A2808" s="1" t="s">
        <v>0</v>
      </c>
      <c r="B2808" t="s">
        <v>1</v>
      </c>
      <c r="C2808">
        <v>86</v>
      </c>
      <c r="D2808">
        <v>77</v>
      </c>
      <c r="E2808">
        <v>94</v>
      </c>
    </row>
    <row r="2809" spans="1:5" x14ac:dyDescent="0.25">
      <c r="A2809" s="1" t="s">
        <v>0</v>
      </c>
      <c r="B2809" t="s">
        <v>1</v>
      </c>
      <c r="C2809">
        <v>86</v>
      </c>
      <c r="D2809">
        <v>78</v>
      </c>
      <c r="E2809">
        <v>101</v>
      </c>
    </row>
    <row r="2810" spans="1:5" x14ac:dyDescent="0.25">
      <c r="A2810" s="1" t="s">
        <v>0</v>
      </c>
      <c r="B2810" t="s">
        <v>1</v>
      </c>
      <c r="C2810">
        <v>86</v>
      </c>
      <c r="D2810">
        <v>78</v>
      </c>
      <c r="E2810">
        <v>105</v>
      </c>
    </row>
    <row r="2811" spans="1:5" x14ac:dyDescent="0.25">
      <c r="A2811" s="1" t="s">
        <v>0</v>
      </c>
      <c r="B2811" t="s">
        <v>1</v>
      </c>
      <c r="C2811">
        <v>86</v>
      </c>
      <c r="D2811">
        <v>77</v>
      </c>
      <c r="E2811">
        <v>110</v>
      </c>
    </row>
    <row r="2812" spans="1:5" x14ac:dyDescent="0.25">
      <c r="A2812" s="1" t="s">
        <v>0</v>
      </c>
      <c r="B2812" t="s">
        <v>1</v>
      </c>
      <c r="C2812">
        <v>86</v>
      </c>
      <c r="D2812">
        <v>77</v>
      </c>
      <c r="E2812">
        <v>110</v>
      </c>
    </row>
    <row r="2813" spans="1:5" x14ac:dyDescent="0.25">
      <c r="A2813" s="1" t="s">
        <v>0</v>
      </c>
      <c r="B2813" t="s">
        <v>1</v>
      </c>
      <c r="C2813">
        <v>86</v>
      </c>
      <c r="D2813">
        <v>77</v>
      </c>
      <c r="E2813">
        <v>110</v>
      </c>
    </row>
    <row r="2814" spans="1:5" x14ac:dyDescent="0.25">
      <c r="A2814" s="1" t="s">
        <v>0</v>
      </c>
      <c r="B2814" t="s">
        <v>1</v>
      </c>
      <c r="C2814">
        <v>86</v>
      </c>
      <c r="D2814">
        <v>77</v>
      </c>
      <c r="E2814">
        <v>99</v>
      </c>
    </row>
    <row r="2815" spans="1:5" x14ac:dyDescent="0.25">
      <c r="A2815" s="1" t="s">
        <v>0</v>
      </c>
      <c r="B2815" t="s">
        <v>1</v>
      </c>
      <c r="C2815">
        <v>86</v>
      </c>
      <c r="D2815">
        <v>77</v>
      </c>
      <c r="E2815">
        <v>99</v>
      </c>
    </row>
    <row r="2816" spans="1:5" x14ac:dyDescent="0.25">
      <c r="A2816" s="1" t="s">
        <v>0</v>
      </c>
      <c r="B2816" t="s">
        <v>1</v>
      </c>
      <c r="C2816">
        <v>86</v>
      </c>
      <c r="D2816">
        <v>77</v>
      </c>
      <c r="E2816">
        <v>108</v>
      </c>
    </row>
    <row r="2817" spans="1:5" x14ac:dyDescent="0.25">
      <c r="A2817" s="1" t="s">
        <v>0</v>
      </c>
      <c r="B2817" t="s">
        <v>1</v>
      </c>
      <c r="C2817">
        <v>86</v>
      </c>
      <c r="D2817">
        <v>77</v>
      </c>
      <c r="E2817">
        <v>109</v>
      </c>
    </row>
    <row r="2818" spans="1:5" x14ac:dyDescent="0.25">
      <c r="A2818" s="1" t="s">
        <v>0</v>
      </c>
      <c r="B2818" t="s">
        <v>1</v>
      </c>
      <c r="C2818">
        <v>85</v>
      </c>
      <c r="D2818">
        <v>77</v>
      </c>
      <c r="E2818">
        <v>105</v>
      </c>
    </row>
    <row r="2819" spans="1:5" x14ac:dyDescent="0.25">
      <c r="A2819" s="1" t="s">
        <v>0</v>
      </c>
      <c r="B2819" t="s">
        <v>1</v>
      </c>
      <c r="C2819">
        <v>85</v>
      </c>
      <c r="D2819">
        <v>77</v>
      </c>
      <c r="E2819">
        <v>102</v>
      </c>
    </row>
    <row r="2820" spans="1:5" x14ac:dyDescent="0.25">
      <c r="A2820" s="1" t="s">
        <v>0</v>
      </c>
      <c r="B2820" t="s">
        <v>1</v>
      </c>
      <c r="C2820">
        <v>85</v>
      </c>
      <c r="D2820">
        <v>77</v>
      </c>
      <c r="E2820">
        <v>92</v>
      </c>
    </row>
    <row r="2821" spans="1:5" x14ac:dyDescent="0.25">
      <c r="A2821" s="1" t="s">
        <v>0</v>
      </c>
      <c r="B2821" t="s">
        <v>1</v>
      </c>
      <c r="C2821">
        <v>86</v>
      </c>
      <c r="D2821">
        <v>77</v>
      </c>
      <c r="E2821">
        <v>93</v>
      </c>
    </row>
    <row r="2822" spans="1:5" x14ac:dyDescent="0.25">
      <c r="A2822" s="1" t="s">
        <v>0</v>
      </c>
      <c r="B2822" t="s">
        <v>1</v>
      </c>
      <c r="C2822">
        <v>85</v>
      </c>
      <c r="D2822">
        <v>77</v>
      </c>
      <c r="E2822">
        <v>101</v>
      </c>
    </row>
    <row r="2823" spans="1:5" x14ac:dyDescent="0.25">
      <c r="A2823" s="1" t="s">
        <v>0</v>
      </c>
      <c r="B2823" t="s">
        <v>1</v>
      </c>
      <c r="C2823">
        <v>86</v>
      </c>
      <c r="D2823">
        <v>77</v>
      </c>
      <c r="E2823">
        <v>101</v>
      </c>
    </row>
    <row r="2824" spans="1:5" x14ac:dyDescent="0.25">
      <c r="A2824" s="1" t="s">
        <v>0</v>
      </c>
      <c r="B2824" t="s">
        <v>1</v>
      </c>
      <c r="C2824">
        <v>86</v>
      </c>
      <c r="D2824">
        <v>77</v>
      </c>
      <c r="E2824">
        <v>91</v>
      </c>
    </row>
    <row r="2825" spans="1:5" x14ac:dyDescent="0.25">
      <c r="A2825" s="1" t="s">
        <v>0</v>
      </c>
      <c r="B2825" t="s">
        <v>1</v>
      </c>
      <c r="C2825">
        <v>86</v>
      </c>
      <c r="D2825">
        <v>77</v>
      </c>
      <c r="E2825">
        <v>87</v>
      </c>
    </row>
    <row r="2826" spans="1:5" x14ac:dyDescent="0.25">
      <c r="A2826" s="1" t="s">
        <v>0</v>
      </c>
      <c r="B2826" t="s">
        <v>1</v>
      </c>
      <c r="C2826">
        <v>86</v>
      </c>
      <c r="D2826">
        <v>77</v>
      </c>
      <c r="E2826">
        <v>94</v>
      </c>
    </row>
    <row r="2827" spans="1:5" x14ac:dyDescent="0.25">
      <c r="A2827" s="1" t="s">
        <v>0</v>
      </c>
      <c r="B2827" t="s">
        <v>1</v>
      </c>
      <c r="C2827">
        <v>86</v>
      </c>
      <c r="D2827">
        <v>77</v>
      </c>
      <c r="E2827">
        <v>100</v>
      </c>
    </row>
    <row r="2828" spans="1:5" x14ac:dyDescent="0.25">
      <c r="A2828" s="1" t="s">
        <v>0</v>
      </c>
      <c r="B2828" t="s">
        <v>1</v>
      </c>
      <c r="C2828">
        <v>86</v>
      </c>
      <c r="D2828">
        <v>77</v>
      </c>
      <c r="E2828">
        <v>104</v>
      </c>
    </row>
    <row r="2829" spans="1:5" x14ac:dyDescent="0.25">
      <c r="A2829" s="1" t="s">
        <v>0</v>
      </c>
      <c r="B2829" t="s">
        <v>1</v>
      </c>
      <c r="C2829">
        <v>85</v>
      </c>
      <c r="D2829">
        <v>77</v>
      </c>
      <c r="E2829">
        <v>105</v>
      </c>
    </row>
    <row r="2830" spans="1:5" x14ac:dyDescent="0.25">
      <c r="A2830" s="1" t="s">
        <v>0</v>
      </c>
      <c r="B2830" t="s">
        <v>1</v>
      </c>
      <c r="C2830">
        <v>86</v>
      </c>
      <c r="D2830">
        <v>77</v>
      </c>
      <c r="E2830">
        <v>96</v>
      </c>
    </row>
    <row r="2831" spans="1:5" x14ac:dyDescent="0.25">
      <c r="A2831" s="1" t="s">
        <v>0</v>
      </c>
      <c r="B2831" t="s">
        <v>1</v>
      </c>
      <c r="C2831">
        <v>86</v>
      </c>
      <c r="D2831">
        <v>77</v>
      </c>
      <c r="E2831">
        <v>92</v>
      </c>
    </row>
    <row r="2832" spans="1:5" x14ac:dyDescent="0.25">
      <c r="A2832" s="1" t="s">
        <v>0</v>
      </c>
      <c r="B2832" t="s">
        <v>1</v>
      </c>
      <c r="C2832">
        <v>86</v>
      </c>
      <c r="D2832">
        <v>77</v>
      </c>
      <c r="E2832">
        <v>97</v>
      </c>
    </row>
    <row r="2833" spans="1:5" x14ac:dyDescent="0.25">
      <c r="A2833" s="1" t="s">
        <v>0</v>
      </c>
      <c r="B2833" t="s">
        <v>1</v>
      </c>
      <c r="C2833">
        <v>86</v>
      </c>
      <c r="D2833">
        <v>77</v>
      </c>
      <c r="E2833">
        <v>92</v>
      </c>
    </row>
    <row r="2834" spans="1:5" x14ac:dyDescent="0.25">
      <c r="A2834" s="1" t="s">
        <v>0</v>
      </c>
      <c r="B2834" t="s">
        <v>1</v>
      </c>
      <c r="C2834">
        <v>86</v>
      </c>
      <c r="D2834">
        <v>77</v>
      </c>
      <c r="E2834">
        <v>92</v>
      </c>
    </row>
    <row r="2835" spans="1:5" x14ac:dyDescent="0.25">
      <c r="A2835" s="1" t="s">
        <v>0</v>
      </c>
      <c r="B2835" t="s">
        <v>1</v>
      </c>
      <c r="C2835">
        <v>85</v>
      </c>
      <c r="D2835">
        <v>78</v>
      </c>
      <c r="E2835">
        <v>104</v>
      </c>
    </row>
    <row r="2836" spans="1:5" x14ac:dyDescent="0.25">
      <c r="A2836" s="1" t="s">
        <v>0</v>
      </c>
      <c r="B2836" t="s">
        <v>1</v>
      </c>
      <c r="C2836">
        <v>84</v>
      </c>
      <c r="D2836">
        <v>78</v>
      </c>
      <c r="E2836">
        <v>110</v>
      </c>
    </row>
    <row r="2837" spans="1:5" x14ac:dyDescent="0.25">
      <c r="A2837" s="1" t="s">
        <v>0</v>
      </c>
      <c r="B2837" t="s">
        <v>1</v>
      </c>
      <c r="C2837">
        <v>83</v>
      </c>
      <c r="D2837">
        <v>78</v>
      </c>
      <c r="E2837">
        <v>110</v>
      </c>
    </row>
    <row r="2838" spans="1:5" x14ac:dyDescent="0.25">
      <c r="A2838" s="1" t="s">
        <v>0</v>
      </c>
      <c r="B2838" t="s">
        <v>1</v>
      </c>
      <c r="C2838">
        <v>82</v>
      </c>
      <c r="D2838">
        <v>78</v>
      </c>
      <c r="E2838">
        <v>110</v>
      </c>
    </row>
    <row r="2839" spans="1:5" x14ac:dyDescent="0.25">
      <c r="A2839" s="1" t="s">
        <v>0</v>
      </c>
      <c r="B2839" t="s">
        <v>1</v>
      </c>
      <c r="C2839">
        <v>82</v>
      </c>
      <c r="D2839">
        <v>78</v>
      </c>
      <c r="E2839">
        <v>110</v>
      </c>
    </row>
    <row r="2840" spans="1:5" x14ac:dyDescent="0.25">
      <c r="A2840" s="1" t="s">
        <v>0</v>
      </c>
      <c r="B2840" t="s">
        <v>1</v>
      </c>
      <c r="C2840">
        <v>82</v>
      </c>
      <c r="D2840">
        <v>78</v>
      </c>
      <c r="E2840">
        <v>110</v>
      </c>
    </row>
    <row r="2841" spans="1:5" x14ac:dyDescent="0.25">
      <c r="A2841" s="1" t="s">
        <v>0</v>
      </c>
      <c r="B2841" t="s">
        <v>1</v>
      </c>
      <c r="C2841">
        <v>82</v>
      </c>
      <c r="D2841">
        <v>78</v>
      </c>
      <c r="E2841">
        <v>110</v>
      </c>
    </row>
    <row r="2842" spans="1:5" x14ac:dyDescent="0.25">
      <c r="A2842" s="1" t="s">
        <v>0</v>
      </c>
      <c r="B2842" t="s">
        <v>1</v>
      </c>
      <c r="C2842">
        <v>83</v>
      </c>
      <c r="D2842">
        <v>78</v>
      </c>
      <c r="E2842">
        <v>110</v>
      </c>
    </row>
    <row r="2843" spans="1:5" x14ac:dyDescent="0.25">
      <c r="A2843" s="1" t="s">
        <v>0</v>
      </c>
      <c r="B2843" t="s">
        <v>1</v>
      </c>
      <c r="C2843">
        <v>83</v>
      </c>
      <c r="D2843">
        <v>78</v>
      </c>
      <c r="E2843">
        <v>99</v>
      </c>
    </row>
    <row r="2844" spans="1:5" x14ac:dyDescent="0.25">
      <c r="A2844" s="1" t="s">
        <v>0</v>
      </c>
      <c r="B2844" t="s">
        <v>1</v>
      </c>
      <c r="C2844">
        <v>84</v>
      </c>
      <c r="D2844">
        <v>77</v>
      </c>
      <c r="E2844">
        <v>96</v>
      </c>
    </row>
    <row r="2845" spans="1:5" x14ac:dyDescent="0.25">
      <c r="A2845" s="1" t="s">
        <v>0</v>
      </c>
      <c r="B2845" t="s">
        <v>1</v>
      </c>
      <c r="C2845">
        <v>84</v>
      </c>
      <c r="D2845">
        <v>78</v>
      </c>
      <c r="E2845">
        <v>105</v>
      </c>
    </row>
    <row r="2846" spans="1:5" x14ac:dyDescent="0.25">
      <c r="A2846" s="1" t="s">
        <v>0</v>
      </c>
      <c r="B2846" t="s">
        <v>1</v>
      </c>
      <c r="C2846">
        <v>83</v>
      </c>
      <c r="D2846">
        <v>78</v>
      </c>
      <c r="E2846">
        <v>106</v>
      </c>
    </row>
    <row r="2847" spans="1:5" x14ac:dyDescent="0.25">
      <c r="A2847" s="1" t="s">
        <v>0</v>
      </c>
      <c r="B2847" t="s">
        <v>1</v>
      </c>
      <c r="C2847">
        <v>83</v>
      </c>
      <c r="D2847">
        <v>78</v>
      </c>
      <c r="E2847">
        <v>97</v>
      </c>
    </row>
    <row r="2848" spans="1:5" x14ac:dyDescent="0.25">
      <c r="A2848" s="1" t="s">
        <v>0</v>
      </c>
      <c r="B2848" t="s">
        <v>1</v>
      </c>
      <c r="C2848">
        <v>83</v>
      </c>
      <c r="D2848">
        <v>78</v>
      </c>
      <c r="E2848">
        <v>98</v>
      </c>
    </row>
    <row r="2849" spans="1:5" x14ac:dyDescent="0.25">
      <c r="A2849" s="1" t="s">
        <v>0</v>
      </c>
      <c r="B2849" t="s">
        <v>1</v>
      </c>
      <c r="C2849">
        <v>83</v>
      </c>
      <c r="D2849">
        <v>78</v>
      </c>
      <c r="E2849">
        <v>102</v>
      </c>
    </row>
    <row r="2850" spans="1:5" x14ac:dyDescent="0.25">
      <c r="A2850" s="1" t="s">
        <v>0</v>
      </c>
      <c r="B2850" t="s">
        <v>1</v>
      </c>
      <c r="C2850">
        <v>84</v>
      </c>
      <c r="D2850">
        <v>78</v>
      </c>
      <c r="E2850">
        <v>101</v>
      </c>
    </row>
    <row r="2851" spans="1:5" x14ac:dyDescent="0.25">
      <c r="A2851" s="1" t="s">
        <v>0</v>
      </c>
      <c r="B2851" t="s">
        <v>1</v>
      </c>
      <c r="C2851">
        <v>83</v>
      </c>
      <c r="D2851">
        <v>78</v>
      </c>
      <c r="E2851">
        <v>97</v>
      </c>
    </row>
    <row r="2852" spans="1:5" x14ac:dyDescent="0.25">
      <c r="A2852" s="1" t="s">
        <v>0</v>
      </c>
      <c r="B2852" t="s">
        <v>1</v>
      </c>
      <c r="C2852">
        <v>83</v>
      </c>
      <c r="D2852">
        <v>78</v>
      </c>
      <c r="E2852">
        <v>95</v>
      </c>
    </row>
    <row r="2853" spans="1:5" x14ac:dyDescent="0.25">
      <c r="A2853" s="1" t="s">
        <v>0</v>
      </c>
      <c r="B2853" t="s">
        <v>1</v>
      </c>
      <c r="C2853">
        <v>83</v>
      </c>
      <c r="D2853">
        <v>78</v>
      </c>
      <c r="E2853">
        <v>102</v>
      </c>
    </row>
    <row r="2854" spans="1:5" x14ac:dyDescent="0.25">
      <c r="A2854" s="1" t="s">
        <v>0</v>
      </c>
      <c r="B2854" t="s">
        <v>1</v>
      </c>
      <c r="C2854">
        <v>83</v>
      </c>
      <c r="D2854">
        <v>78</v>
      </c>
      <c r="E2854">
        <v>104</v>
      </c>
    </row>
    <row r="2855" spans="1:5" x14ac:dyDescent="0.25">
      <c r="A2855" s="1" t="s">
        <v>0</v>
      </c>
      <c r="B2855" t="s">
        <v>1</v>
      </c>
      <c r="C2855">
        <v>83</v>
      </c>
      <c r="D2855">
        <v>78</v>
      </c>
      <c r="E2855">
        <v>98</v>
      </c>
    </row>
    <row r="2856" spans="1:5" x14ac:dyDescent="0.25">
      <c r="A2856" s="1" t="s">
        <v>0</v>
      </c>
      <c r="B2856" t="s">
        <v>1</v>
      </c>
      <c r="C2856">
        <v>83</v>
      </c>
      <c r="D2856">
        <v>78</v>
      </c>
      <c r="E2856">
        <v>94</v>
      </c>
    </row>
    <row r="2857" spans="1:5" x14ac:dyDescent="0.25">
      <c r="A2857" s="1" t="s">
        <v>0</v>
      </c>
      <c r="B2857" t="s">
        <v>1</v>
      </c>
      <c r="C2857">
        <v>83</v>
      </c>
      <c r="D2857">
        <v>79</v>
      </c>
      <c r="E2857">
        <v>100</v>
      </c>
    </row>
    <row r="2858" spans="1:5" x14ac:dyDescent="0.25">
      <c r="A2858" s="1" t="s">
        <v>0</v>
      </c>
      <c r="B2858" t="s">
        <v>1</v>
      </c>
      <c r="C2858">
        <v>83</v>
      </c>
      <c r="D2858">
        <v>78</v>
      </c>
      <c r="E2858">
        <v>106</v>
      </c>
    </row>
    <row r="2859" spans="1:5" x14ac:dyDescent="0.25">
      <c r="A2859" s="1" t="s">
        <v>0</v>
      </c>
      <c r="B2859" t="s">
        <v>1</v>
      </c>
      <c r="C2859">
        <v>83</v>
      </c>
      <c r="D2859">
        <v>78</v>
      </c>
      <c r="E2859">
        <v>107</v>
      </c>
    </row>
    <row r="2860" spans="1:5" x14ac:dyDescent="0.25">
      <c r="A2860" s="1" t="s">
        <v>0</v>
      </c>
      <c r="B2860" t="s">
        <v>1</v>
      </c>
      <c r="C2860">
        <v>83</v>
      </c>
      <c r="D2860">
        <v>78</v>
      </c>
      <c r="E2860">
        <v>97</v>
      </c>
    </row>
    <row r="2861" spans="1:5" x14ac:dyDescent="0.25">
      <c r="A2861" s="1" t="s">
        <v>0</v>
      </c>
      <c r="B2861" t="s">
        <v>1</v>
      </c>
      <c r="C2861">
        <v>83</v>
      </c>
      <c r="D2861">
        <v>78</v>
      </c>
      <c r="E2861">
        <v>96</v>
      </c>
    </row>
    <row r="2862" spans="1:5" x14ac:dyDescent="0.25">
      <c r="A2862" s="1" t="s">
        <v>0</v>
      </c>
      <c r="B2862" t="s">
        <v>1</v>
      </c>
      <c r="C2862">
        <v>83</v>
      </c>
      <c r="D2862">
        <v>78</v>
      </c>
      <c r="E2862">
        <v>102</v>
      </c>
    </row>
    <row r="2863" spans="1:5" x14ac:dyDescent="0.25">
      <c r="A2863" s="1" t="s">
        <v>0</v>
      </c>
      <c r="B2863" t="s">
        <v>1</v>
      </c>
      <c r="C2863">
        <v>83</v>
      </c>
      <c r="D2863">
        <v>78</v>
      </c>
      <c r="E2863">
        <v>106</v>
      </c>
    </row>
    <row r="2864" spans="1:5" x14ac:dyDescent="0.25">
      <c r="A2864" s="1" t="s">
        <v>0</v>
      </c>
      <c r="B2864" t="s">
        <v>1</v>
      </c>
      <c r="C2864">
        <v>83</v>
      </c>
      <c r="D2864">
        <v>78</v>
      </c>
      <c r="E2864">
        <v>97</v>
      </c>
    </row>
    <row r="2865" spans="1:5" x14ac:dyDescent="0.25">
      <c r="A2865" s="1" t="s">
        <v>0</v>
      </c>
      <c r="B2865" t="s">
        <v>1</v>
      </c>
      <c r="C2865">
        <v>83</v>
      </c>
      <c r="D2865">
        <v>78</v>
      </c>
      <c r="E2865">
        <v>91</v>
      </c>
    </row>
    <row r="2866" spans="1:5" x14ac:dyDescent="0.25">
      <c r="A2866" s="1" t="s">
        <v>0</v>
      </c>
      <c r="B2866" t="s">
        <v>1</v>
      </c>
      <c r="C2866">
        <v>83</v>
      </c>
      <c r="D2866">
        <v>79</v>
      </c>
      <c r="E2866">
        <v>95</v>
      </c>
    </row>
    <row r="2867" spans="1:5" x14ac:dyDescent="0.25">
      <c r="A2867" s="1" t="s">
        <v>0</v>
      </c>
      <c r="B2867" t="s">
        <v>1</v>
      </c>
      <c r="C2867">
        <v>83</v>
      </c>
      <c r="D2867">
        <v>78</v>
      </c>
      <c r="E2867">
        <v>102</v>
      </c>
    </row>
    <row r="2868" spans="1:5" x14ac:dyDescent="0.25">
      <c r="A2868" s="1" t="s">
        <v>0</v>
      </c>
      <c r="B2868" t="s">
        <v>1</v>
      </c>
      <c r="C2868">
        <v>83</v>
      </c>
      <c r="D2868">
        <v>78</v>
      </c>
      <c r="E2868">
        <v>110</v>
      </c>
    </row>
    <row r="2869" spans="1:5" x14ac:dyDescent="0.25">
      <c r="A2869" s="1" t="s">
        <v>0</v>
      </c>
      <c r="B2869" t="s">
        <v>1</v>
      </c>
      <c r="C2869">
        <v>83</v>
      </c>
      <c r="D2869">
        <v>79</v>
      </c>
      <c r="E2869">
        <v>110</v>
      </c>
    </row>
    <row r="2870" spans="1:5" x14ac:dyDescent="0.25">
      <c r="A2870" s="1" t="s">
        <v>0</v>
      </c>
      <c r="B2870" t="s">
        <v>1</v>
      </c>
      <c r="C2870">
        <v>84</v>
      </c>
      <c r="D2870">
        <v>78</v>
      </c>
      <c r="E2870">
        <v>110</v>
      </c>
    </row>
    <row r="2871" spans="1:5" x14ac:dyDescent="0.25">
      <c r="A2871" s="1" t="s">
        <v>0</v>
      </c>
      <c r="B2871" t="s">
        <v>1</v>
      </c>
      <c r="C2871">
        <v>84</v>
      </c>
      <c r="D2871">
        <v>78</v>
      </c>
      <c r="E2871">
        <v>102</v>
      </c>
    </row>
    <row r="2872" spans="1:5" x14ac:dyDescent="0.25">
      <c r="A2872" s="1" t="s">
        <v>0</v>
      </c>
      <c r="B2872" t="s">
        <v>1</v>
      </c>
      <c r="C2872">
        <v>84</v>
      </c>
      <c r="D2872">
        <v>78</v>
      </c>
      <c r="E2872">
        <v>84</v>
      </c>
    </row>
    <row r="2873" spans="1:5" x14ac:dyDescent="0.25">
      <c r="A2873" s="1" t="s">
        <v>0</v>
      </c>
      <c r="B2873" t="s">
        <v>1</v>
      </c>
      <c r="C2873">
        <v>84</v>
      </c>
      <c r="D2873">
        <v>78</v>
      </c>
      <c r="E2873">
        <v>88</v>
      </c>
    </row>
    <row r="2874" spans="1:5" x14ac:dyDescent="0.25">
      <c r="A2874" s="1" t="s">
        <v>0</v>
      </c>
      <c r="B2874" t="s">
        <v>1</v>
      </c>
      <c r="C2874">
        <v>83</v>
      </c>
      <c r="D2874">
        <v>78</v>
      </c>
      <c r="E2874">
        <v>101</v>
      </c>
    </row>
    <row r="2875" spans="1:5" x14ac:dyDescent="0.25">
      <c r="A2875" s="1" t="s">
        <v>0</v>
      </c>
      <c r="B2875" t="s">
        <v>1</v>
      </c>
      <c r="C2875">
        <v>84</v>
      </c>
      <c r="D2875">
        <v>78</v>
      </c>
      <c r="E2875">
        <v>110</v>
      </c>
    </row>
    <row r="2876" spans="1:5" x14ac:dyDescent="0.25">
      <c r="A2876" s="1" t="s">
        <v>0</v>
      </c>
      <c r="B2876" t="s">
        <v>1</v>
      </c>
      <c r="C2876">
        <v>83</v>
      </c>
      <c r="D2876">
        <v>78</v>
      </c>
      <c r="E2876">
        <v>110</v>
      </c>
    </row>
    <row r="2877" spans="1:5" x14ac:dyDescent="0.25">
      <c r="A2877" s="1" t="s">
        <v>0</v>
      </c>
      <c r="B2877" t="s">
        <v>1</v>
      </c>
      <c r="C2877">
        <v>83</v>
      </c>
      <c r="D2877">
        <v>78</v>
      </c>
      <c r="E2877">
        <v>110</v>
      </c>
    </row>
    <row r="2878" spans="1:5" x14ac:dyDescent="0.25">
      <c r="A2878" s="1" t="s">
        <v>0</v>
      </c>
      <c r="B2878" t="s">
        <v>1</v>
      </c>
      <c r="C2878">
        <v>84</v>
      </c>
      <c r="D2878">
        <v>78</v>
      </c>
      <c r="E2878">
        <v>110</v>
      </c>
    </row>
    <row r="2879" spans="1:5" x14ac:dyDescent="0.25">
      <c r="A2879" s="1" t="s">
        <v>0</v>
      </c>
      <c r="B2879" t="s">
        <v>1</v>
      </c>
      <c r="C2879">
        <v>83</v>
      </c>
      <c r="D2879">
        <v>78</v>
      </c>
      <c r="E2879">
        <v>110</v>
      </c>
    </row>
    <row r="2880" spans="1:5" x14ac:dyDescent="0.25">
      <c r="A2880" s="1" t="s">
        <v>0</v>
      </c>
      <c r="B2880" t="s">
        <v>1</v>
      </c>
      <c r="C2880">
        <v>83</v>
      </c>
      <c r="D2880">
        <v>78</v>
      </c>
      <c r="E2880">
        <v>110</v>
      </c>
    </row>
    <row r="2881" spans="1:5" x14ac:dyDescent="0.25">
      <c r="A2881" s="1" t="s">
        <v>0</v>
      </c>
      <c r="B2881" t="s">
        <v>1</v>
      </c>
      <c r="C2881">
        <v>83</v>
      </c>
      <c r="D2881">
        <v>78</v>
      </c>
      <c r="E2881">
        <v>110</v>
      </c>
    </row>
    <row r="2882" spans="1:5" x14ac:dyDescent="0.25">
      <c r="A2882" s="1" t="s">
        <v>0</v>
      </c>
      <c r="B2882" t="s">
        <v>1</v>
      </c>
      <c r="C2882">
        <v>82</v>
      </c>
      <c r="D2882">
        <v>79</v>
      </c>
      <c r="E2882">
        <v>110</v>
      </c>
    </row>
    <row r="2883" spans="1:5" x14ac:dyDescent="0.25">
      <c r="A2883" s="1" t="s">
        <v>0</v>
      </c>
      <c r="B2883" t="s">
        <v>1</v>
      </c>
      <c r="C2883">
        <v>82</v>
      </c>
      <c r="D2883">
        <v>80</v>
      </c>
      <c r="E2883">
        <v>110</v>
      </c>
    </row>
    <row r="2884" spans="1:5" x14ac:dyDescent="0.25">
      <c r="A2884" s="1" t="s">
        <v>0</v>
      </c>
      <c r="B2884" t="s">
        <v>1</v>
      </c>
      <c r="C2884">
        <v>82</v>
      </c>
      <c r="D2884">
        <v>81</v>
      </c>
      <c r="E2884">
        <v>110</v>
      </c>
    </row>
    <row r="2885" spans="1:5" x14ac:dyDescent="0.25">
      <c r="A2885" s="1" t="s">
        <v>0</v>
      </c>
      <c r="B2885" t="s">
        <v>1</v>
      </c>
      <c r="C2885">
        <v>83</v>
      </c>
      <c r="D2885">
        <v>83</v>
      </c>
      <c r="E2885">
        <v>110</v>
      </c>
    </row>
    <row r="2886" spans="1:5" x14ac:dyDescent="0.25">
      <c r="A2886" s="1" t="s">
        <v>0</v>
      </c>
      <c r="B2886" t="s">
        <v>1</v>
      </c>
      <c r="C2886">
        <v>85</v>
      </c>
      <c r="D2886">
        <v>84</v>
      </c>
      <c r="E2886">
        <v>110</v>
      </c>
    </row>
    <row r="2887" spans="1:5" x14ac:dyDescent="0.25">
      <c r="A2887" s="1" t="s">
        <v>0</v>
      </c>
      <c r="B2887" t="s">
        <v>1</v>
      </c>
      <c r="C2887">
        <v>85</v>
      </c>
      <c r="D2887">
        <v>84</v>
      </c>
      <c r="E2887">
        <v>110</v>
      </c>
    </row>
    <row r="2888" spans="1:5" x14ac:dyDescent="0.25">
      <c r="A2888" s="1" t="s">
        <v>0</v>
      </c>
      <c r="B2888" t="s">
        <v>1</v>
      </c>
      <c r="C2888">
        <v>84</v>
      </c>
      <c r="D2888">
        <v>84</v>
      </c>
      <c r="E2888">
        <v>110</v>
      </c>
    </row>
    <row r="2889" spans="1:5" x14ac:dyDescent="0.25">
      <c r="A2889" s="1" t="s">
        <v>0</v>
      </c>
      <c r="B2889" t="s">
        <v>1</v>
      </c>
      <c r="C2889">
        <v>83</v>
      </c>
      <c r="D2889">
        <v>83</v>
      </c>
      <c r="E2889">
        <v>110</v>
      </c>
    </row>
    <row r="2890" spans="1:5" x14ac:dyDescent="0.25">
      <c r="A2890" s="1" t="s">
        <v>0</v>
      </c>
      <c r="B2890" t="s">
        <v>1</v>
      </c>
      <c r="C2890">
        <v>82</v>
      </c>
      <c r="D2890">
        <v>82</v>
      </c>
      <c r="E2890">
        <v>110</v>
      </c>
    </row>
    <row r="2891" spans="1:5" x14ac:dyDescent="0.25">
      <c r="A2891" s="1" t="s">
        <v>0</v>
      </c>
      <c r="B2891" t="s">
        <v>1</v>
      </c>
      <c r="C2891">
        <v>82</v>
      </c>
      <c r="D2891">
        <v>81</v>
      </c>
      <c r="E2891">
        <v>110</v>
      </c>
    </row>
    <row r="2892" spans="1:5" x14ac:dyDescent="0.25">
      <c r="A2892" s="1" t="s">
        <v>0</v>
      </c>
      <c r="B2892" t="s">
        <v>1</v>
      </c>
      <c r="C2892">
        <v>83</v>
      </c>
      <c r="D2892">
        <v>80</v>
      </c>
      <c r="E2892">
        <v>110</v>
      </c>
    </row>
    <row r="2893" spans="1:5" x14ac:dyDescent="0.25">
      <c r="A2893" s="1" t="s">
        <v>0</v>
      </c>
      <c r="B2893" t="s">
        <v>1</v>
      </c>
      <c r="C2893">
        <v>83</v>
      </c>
      <c r="D2893">
        <v>79</v>
      </c>
      <c r="E2893">
        <v>110</v>
      </c>
    </row>
    <row r="2894" spans="1:5" x14ac:dyDescent="0.25">
      <c r="A2894" s="1" t="s">
        <v>0</v>
      </c>
      <c r="B2894" t="s">
        <v>1</v>
      </c>
      <c r="C2894">
        <v>83</v>
      </c>
      <c r="D2894">
        <v>80</v>
      </c>
      <c r="E2894">
        <v>110</v>
      </c>
    </row>
    <row r="2895" spans="1:5" x14ac:dyDescent="0.25">
      <c r="A2895" s="1" t="s">
        <v>0</v>
      </c>
      <c r="B2895" t="s">
        <v>1</v>
      </c>
      <c r="C2895">
        <v>83</v>
      </c>
      <c r="D2895">
        <v>80</v>
      </c>
      <c r="E2895">
        <v>110</v>
      </c>
    </row>
    <row r="2896" spans="1:5" x14ac:dyDescent="0.25">
      <c r="A2896" s="1" t="s">
        <v>0</v>
      </c>
      <c r="B2896" t="s">
        <v>1</v>
      </c>
      <c r="C2896">
        <v>83</v>
      </c>
      <c r="D2896">
        <v>81</v>
      </c>
      <c r="E2896">
        <v>110</v>
      </c>
    </row>
    <row r="2897" spans="1:5" x14ac:dyDescent="0.25">
      <c r="A2897" s="1" t="s">
        <v>0</v>
      </c>
      <c r="B2897" t="s">
        <v>1</v>
      </c>
      <c r="C2897">
        <v>83</v>
      </c>
      <c r="D2897">
        <v>82</v>
      </c>
      <c r="E2897">
        <v>110</v>
      </c>
    </row>
    <row r="2898" spans="1:5" x14ac:dyDescent="0.25">
      <c r="A2898" s="1" t="s">
        <v>0</v>
      </c>
      <c r="B2898" t="s">
        <v>1</v>
      </c>
      <c r="C2898">
        <v>83</v>
      </c>
      <c r="D2898">
        <v>83</v>
      </c>
      <c r="E2898">
        <v>110</v>
      </c>
    </row>
    <row r="2899" spans="1:5" x14ac:dyDescent="0.25">
      <c r="A2899" s="1" t="s">
        <v>0</v>
      </c>
      <c r="B2899" t="s">
        <v>1</v>
      </c>
      <c r="C2899">
        <v>85</v>
      </c>
      <c r="D2899">
        <v>85</v>
      </c>
      <c r="E2899">
        <v>110</v>
      </c>
    </row>
    <row r="2900" spans="1:5" x14ac:dyDescent="0.25">
      <c r="A2900" s="1" t="s">
        <v>0</v>
      </c>
      <c r="B2900" t="s">
        <v>1</v>
      </c>
      <c r="C2900">
        <v>86</v>
      </c>
      <c r="D2900">
        <v>87</v>
      </c>
      <c r="E2900">
        <v>110</v>
      </c>
    </row>
    <row r="2901" spans="1:5" x14ac:dyDescent="0.25">
      <c r="A2901" s="1" t="s">
        <v>0</v>
      </c>
      <c r="B2901" t="s">
        <v>1</v>
      </c>
      <c r="C2901">
        <v>86</v>
      </c>
      <c r="D2901">
        <v>88</v>
      </c>
      <c r="E2901">
        <v>110</v>
      </c>
    </row>
    <row r="2902" spans="1:5" x14ac:dyDescent="0.25">
      <c r="A2902" s="1" t="s">
        <v>0</v>
      </c>
      <c r="B2902" t="s">
        <v>1</v>
      </c>
      <c r="C2902">
        <v>86</v>
      </c>
      <c r="D2902">
        <v>88</v>
      </c>
      <c r="E2902">
        <v>110</v>
      </c>
    </row>
    <row r="2903" spans="1:5" x14ac:dyDescent="0.25">
      <c r="A2903" s="1" t="s">
        <v>0</v>
      </c>
      <c r="B2903" t="s">
        <v>1</v>
      </c>
      <c r="C2903">
        <v>86</v>
      </c>
      <c r="D2903">
        <v>88</v>
      </c>
      <c r="E2903">
        <v>110</v>
      </c>
    </row>
    <row r="2904" spans="1:5" x14ac:dyDescent="0.25">
      <c r="A2904" s="1" t="s">
        <v>0</v>
      </c>
      <c r="B2904" t="s">
        <v>1</v>
      </c>
      <c r="C2904">
        <v>86</v>
      </c>
      <c r="D2904">
        <v>87</v>
      </c>
      <c r="E2904">
        <v>110</v>
      </c>
    </row>
    <row r="2905" spans="1:5" x14ac:dyDescent="0.25">
      <c r="A2905" s="1" t="s">
        <v>0</v>
      </c>
      <c r="B2905" t="s">
        <v>1</v>
      </c>
      <c r="C2905">
        <v>85</v>
      </c>
      <c r="D2905">
        <v>87</v>
      </c>
      <c r="E2905">
        <v>110</v>
      </c>
    </row>
    <row r="2906" spans="1:5" x14ac:dyDescent="0.25">
      <c r="A2906" s="1" t="s">
        <v>0</v>
      </c>
      <c r="B2906" t="s">
        <v>1</v>
      </c>
      <c r="C2906">
        <v>85</v>
      </c>
      <c r="D2906">
        <v>86</v>
      </c>
      <c r="E2906">
        <v>110</v>
      </c>
    </row>
    <row r="2907" spans="1:5" x14ac:dyDescent="0.25">
      <c r="A2907" s="1" t="s">
        <v>0</v>
      </c>
      <c r="B2907" t="s">
        <v>1</v>
      </c>
      <c r="C2907">
        <v>85</v>
      </c>
      <c r="D2907">
        <v>85</v>
      </c>
      <c r="E2907">
        <v>110</v>
      </c>
    </row>
    <row r="2908" spans="1:5" x14ac:dyDescent="0.25">
      <c r="A2908" s="1" t="s">
        <v>0</v>
      </c>
      <c r="B2908" t="s">
        <v>1</v>
      </c>
      <c r="C2908">
        <v>84</v>
      </c>
      <c r="D2908">
        <v>83</v>
      </c>
      <c r="E2908">
        <v>110</v>
      </c>
    </row>
    <row r="2909" spans="1:5" x14ac:dyDescent="0.25">
      <c r="A2909" s="1" t="s">
        <v>0</v>
      </c>
      <c r="B2909" t="s">
        <v>1</v>
      </c>
      <c r="C2909">
        <v>84</v>
      </c>
      <c r="D2909">
        <v>82</v>
      </c>
      <c r="E2909">
        <v>110</v>
      </c>
    </row>
    <row r="2910" spans="1:5" x14ac:dyDescent="0.25">
      <c r="A2910" s="1" t="s">
        <v>0</v>
      </c>
      <c r="B2910" t="s">
        <v>1</v>
      </c>
      <c r="C2910">
        <v>84</v>
      </c>
      <c r="D2910">
        <v>81</v>
      </c>
      <c r="E2910">
        <v>110</v>
      </c>
    </row>
    <row r="2911" spans="1:5" x14ac:dyDescent="0.25">
      <c r="A2911" s="1" t="s">
        <v>0</v>
      </c>
      <c r="B2911" t="s">
        <v>1</v>
      </c>
      <c r="C2911">
        <v>85</v>
      </c>
      <c r="D2911">
        <v>80</v>
      </c>
      <c r="E2911">
        <v>110</v>
      </c>
    </row>
    <row r="2912" spans="1:5" x14ac:dyDescent="0.25">
      <c r="A2912" s="1" t="s">
        <v>0</v>
      </c>
      <c r="B2912" t="s">
        <v>1</v>
      </c>
      <c r="C2912">
        <v>85</v>
      </c>
      <c r="D2912">
        <v>80</v>
      </c>
      <c r="E2912">
        <v>110</v>
      </c>
    </row>
    <row r="2913" spans="1:5" x14ac:dyDescent="0.25">
      <c r="A2913" s="1" t="s">
        <v>0</v>
      </c>
      <c r="B2913" t="s">
        <v>1</v>
      </c>
      <c r="C2913">
        <v>86</v>
      </c>
      <c r="D2913">
        <v>80</v>
      </c>
      <c r="E2913">
        <v>110</v>
      </c>
    </row>
    <row r="2914" spans="1:5" x14ac:dyDescent="0.25">
      <c r="A2914" s="1" t="s">
        <v>0</v>
      </c>
      <c r="B2914" t="s">
        <v>1</v>
      </c>
      <c r="C2914">
        <v>85</v>
      </c>
      <c r="D2914">
        <v>80</v>
      </c>
      <c r="E2914">
        <v>110</v>
      </c>
    </row>
    <row r="2915" spans="1:5" x14ac:dyDescent="0.25">
      <c r="A2915" s="1" t="s">
        <v>0</v>
      </c>
      <c r="B2915" t="s">
        <v>1</v>
      </c>
      <c r="C2915">
        <v>85</v>
      </c>
      <c r="D2915">
        <v>81</v>
      </c>
      <c r="E2915">
        <v>110</v>
      </c>
    </row>
    <row r="2916" spans="1:5" x14ac:dyDescent="0.25">
      <c r="A2916" s="1" t="s">
        <v>0</v>
      </c>
      <c r="B2916" t="s">
        <v>1</v>
      </c>
      <c r="C2916">
        <v>85</v>
      </c>
      <c r="D2916">
        <v>82</v>
      </c>
      <c r="E2916">
        <v>110</v>
      </c>
    </row>
    <row r="2917" spans="1:5" x14ac:dyDescent="0.25">
      <c r="A2917" s="1" t="s">
        <v>0</v>
      </c>
      <c r="B2917" t="s">
        <v>1</v>
      </c>
      <c r="C2917">
        <v>85</v>
      </c>
      <c r="D2917">
        <v>83</v>
      </c>
      <c r="E2917">
        <v>110</v>
      </c>
    </row>
    <row r="2918" spans="1:5" x14ac:dyDescent="0.25">
      <c r="A2918" s="1" t="s">
        <v>0</v>
      </c>
      <c r="B2918" t="s">
        <v>1</v>
      </c>
      <c r="C2918">
        <v>85</v>
      </c>
      <c r="D2918">
        <v>84</v>
      </c>
      <c r="E2918">
        <v>110</v>
      </c>
    </row>
    <row r="2919" spans="1:5" x14ac:dyDescent="0.25">
      <c r="A2919" s="1" t="s">
        <v>0</v>
      </c>
      <c r="B2919" t="s">
        <v>1</v>
      </c>
      <c r="C2919">
        <v>85</v>
      </c>
      <c r="D2919">
        <v>86</v>
      </c>
      <c r="E2919">
        <v>110</v>
      </c>
    </row>
    <row r="2920" spans="1:5" x14ac:dyDescent="0.25">
      <c r="A2920" s="1" t="s">
        <v>0</v>
      </c>
      <c r="B2920" t="s">
        <v>1</v>
      </c>
      <c r="C2920">
        <v>86</v>
      </c>
      <c r="D2920">
        <v>87</v>
      </c>
      <c r="E2920">
        <v>110</v>
      </c>
    </row>
    <row r="2921" spans="1:5" x14ac:dyDescent="0.25">
      <c r="A2921" s="1" t="s">
        <v>0</v>
      </c>
      <c r="B2921" t="s">
        <v>1</v>
      </c>
      <c r="C2921">
        <v>87</v>
      </c>
      <c r="D2921">
        <v>89</v>
      </c>
      <c r="E2921">
        <v>110</v>
      </c>
    </row>
    <row r="2922" spans="1:5" x14ac:dyDescent="0.25">
      <c r="A2922" s="1" t="s">
        <v>0</v>
      </c>
      <c r="B2922" t="s">
        <v>1</v>
      </c>
      <c r="C2922">
        <v>88</v>
      </c>
      <c r="D2922">
        <v>90</v>
      </c>
      <c r="E2922">
        <v>110</v>
      </c>
    </row>
    <row r="2923" spans="1:5" x14ac:dyDescent="0.25">
      <c r="A2923" s="1" t="s">
        <v>0</v>
      </c>
      <c r="B2923" t="s">
        <v>1</v>
      </c>
      <c r="C2923">
        <v>88</v>
      </c>
      <c r="D2923">
        <v>90</v>
      </c>
      <c r="E2923">
        <v>110</v>
      </c>
    </row>
    <row r="2924" spans="1:5" x14ac:dyDescent="0.25">
      <c r="A2924" s="1" t="s">
        <v>0</v>
      </c>
      <c r="B2924" t="s">
        <v>1</v>
      </c>
      <c r="C2924">
        <v>88</v>
      </c>
      <c r="D2924">
        <v>90</v>
      </c>
      <c r="E2924">
        <v>110</v>
      </c>
    </row>
    <row r="2925" spans="1:5" x14ac:dyDescent="0.25">
      <c r="A2925" s="1" t="s">
        <v>0</v>
      </c>
      <c r="B2925" t="s">
        <v>1</v>
      </c>
      <c r="C2925">
        <v>87</v>
      </c>
      <c r="D2925">
        <v>90</v>
      </c>
      <c r="E2925">
        <v>110</v>
      </c>
    </row>
    <row r="2926" spans="1:5" x14ac:dyDescent="0.25">
      <c r="A2926" s="1" t="s">
        <v>0</v>
      </c>
      <c r="B2926" t="s">
        <v>1</v>
      </c>
      <c r="C2926">
        <v>86</v>
      </c>
      <c r="D2926">
        <v>89</v>
      </c>
      <c r="E2926">
        <v>110</v>
      </c>
    </row>
    <row r="2927" spans="1:5" x14ac:dyDescent="0.25">
      <c r="A2927" s="1" t="s">
        <v>0</v>
      </c>
      <c r="B2927" t="s">
        <v>1</v>
      </c>
      <c r="C2927">
        <v>86</v>
      </c>
      <c r="D2927">
        <v>88</v>
      </c>
      <c r="E2927">
        <v>110</v>
      </c>
    </row>
    <row r="2928" spans="1:5" x14ac:dyDescent="0.25">
      <c r="A2928" s="1" t="s">
        <v>0</v>
      </c>
      <c r="B2928" t="s">
        <v>1</v>
      </c>
      <c r="C2928">
        <v>86</v>
      </c>
      <c r="D2928">
        <v>87</v>
      </c>
      <c r="E2928">
        <v>110</v>
      </c>
    </row>
    <row r="2929" spans="1:5" x14ac:dyDescent="0.25">
      <c r="A2929" s="1" t="s">
        <v>0</v>
      </c>
      <c r="B2929" t="s">
        <v>1</v>
      </c>
      <c r="C2929">
        <v>85</v>
      </c>
      <c r="D2929">
        <v>85</v>
      </c>
      <c r="E2929">
        <v>110</v>
      </c>
    </row>
    <row r="2930" spans="1:5" x14ac:dyDescent="0.25">
      <c r="A2930" s="1" t="s">
        <v>0</v>
      </c>
      <c r="B2930" t="s">
        <v>1</v>
      </c>
      <c r="C2930">
        <v>86</v>
      </c>
      <c r="D2930">
        <v>84</v>
      </c>
      <c r="E2930">
        <v>110</v>
      </c>
    </row>
    <row r="2931" spans="1:5" x14ac:dyDescent="0.25">
      <c r="A2931" s="1" t="s">
        <v>0</v>
      </c>
      <c r="B2931" t="s">
        <v>1</v>
      </c>
      <c r="C2931">
        <v>86</v>
      </c>
      <c r="D2931">
        <v>82</v>
      </c>
      <c r="E2931">
        <v>110</v>
      </c>
    </row>
    <row r="2932" spans="1:5" x14ac:dyDescent="0.25">
      <c r="A2932" s="1" t="s">
        <v>0</v>
      </c>
      <c r="B2932" t="s">
        <v>1</v>
      </c>
      <c r="C2932">
        <v>86</v>
      </c>
      <c r="D2932">
        <v>81</v>
      </c>
      <c r="E2932">
        <v>110</v>
      </c>
    </row>
    <row r="2933" spans="1:5" x14ac:dyDescent="0.25">
      <c r="A2933" s="1" t="s">
        <v>0</v>
      </c>
      <c r="B2933" t="s">
        <v>1</v>
      </c>
      <c r="C2933">
        <v>87</v>
      </c>
      <c r="D2933">
        <v>81</v>
      </c>
      <c r="E2933">
        <v>110</v>
      </c>
    </row>
    <row r="2934" spans="1:5" x14ac:dyDescent="0.25">
      <c r="A2934" s="1" t="s">
        <v>0</v>
      </c>
      <c r="B2934" t="s">
        <v>1</v>
      </c>
      <c r="C2934">
        <v>86</v>
      </c>
      <c r="D2934">
        <v>81</v>
      </c>
      <c r="E2934">
        <v>110</v>
      </c>
    </row>
    <row r="2935" spans="1:5" x14ac:dyDescent="0.25">
      <c r="A2935" s="1" t="s">
        <v>0</v>
      </c>
      <c r="B2935" t="s">
        <v>1</v>
      </c>
      <c r="C2935">
        <v>86</v>
      </c>
      <c r="D2935">
        <v>82</v>
      </c>
      <c r="E2935">
        <v>110</v>
      </c>
    </row>
    <row r="2936" spans="1:5" x14ac:dyDescent="0.25">
      <c r="A2936" s="1" t="s">
        <v>0</v>
      </c>
      <c r="B2936" t="s">
        <v>1</v>
      </c>
      <c r="C2936">
        <v>86</v>
      </c>
      <c r="D2936">
        <v>83</v>
      </c>
      <c r="E2936">
        <v>110</v>
      </c>
    </row>
    <row r="2937" spans="1:5" x14ac:dyDescent="0.25">
      <c r="A2937" s="1" t="s">
        <v>0</v>
      </c>
      <c r="B2937" t="s">
        <v>1</v>
      </c>
      <c r="C2937">
        <v>86</v>
      </c>
      <c r="D2937">
        <v>85</v>
      </c>
      <c r="E2937">
        <v>110</v>
      </c>
    </row>
    <row r="2938" spans="1:5" x14ac:dyDescent="0.25">
      <c r="A2938" s="1" t="s">
        <v>0</v>
      </c>
      <c r="B2938" t="s">
        <v>1</v>
      </c>
      <c r="C2938">
        <v>86</v>
      </c>
      <c r="D2938">
        <v>86</v>
      </c>
      <c r="E2938">
        <v>110</v>
      </c>
    </row>
    <row r="2939" spans="1:5" x14ac:dyDescent="0.25">
      <c r="A2939" s="1" t="s">
        <v>0</v>
      </c>
      <c r="B2939" t="s">
        <v>1</v>
      </c>
      <c r="C2939">
        <v>87</v>
      </c>
      <c r="D2939">
        <v>88</v>
      </c>
      <c r="E2939">
        <v>110</v>
      </c>
    </row>
    <row r="2940" spans="1:5" x14ac:dyDescent="0.25">
      <c r="A2940" s="1" t="s">
        <v>0</v>
      </c>
      <c r="B2940" t="s">
        <v>1</v>
      </c>
      <c r="C2940">
        <v>87</v>
      </c>
      <c r="D2940">
        <v>89</v>
      </c>
      <c r="E2940">
        <v>110</v>
      </c>
    </row>
    <row r="2941" spans="1:5" x14ac:dyDescent="0.25">
      <c r="A2941" s="1" t="s">
        <v>0</v>
      </c>
      <c r="B2941" t="s">
        <v>1</v>
      </c>
      <c r="C2941">
        <v>88</v>
      </c>
      <c r="D2941">
        <v>91</v>
      </c>
      <c r="E2941">
        <v>110</v>
      </c>
    </row>
    <row r="2942" spans="1:5" x14ac:dyDescent="0.25">
      <c r="A2942" s="1" t="s">
        <v>0</v>
      </c>
      <c r="B2942" t="s">
        <v>1</v>
      </c>
      <c r="C2942">
        <v>89</v>
      </c>
      <c r="D2942">
        <v>91</v>
      </c>
      <c r="E2942">
        <v>110</v>
      </c>
    </row>
    <row r="2943" spans="1:5" x14ac:dyDescent="0.25">
      <c r="A2943" s="1" t="s">
        <v>0</v>
      </c>
      <c r="B2943" t="s">
        <v>1</v>
      </c>
      <c r="C2943">
        <v>88</v>
      </c>
      <c r="D2943">
        <v>91</v>
      </c>
      <c r="E2943">
        <v>110</v>
      </c>
    </row>
    <row r="2944" spans="1:5" x14ac:dyDescent="0.25">
      <c r="A2944" s="1" t="s">
        <v>0</v>
      </c>
      <c r="B2944" t="s">
        <v>1</v>
      </c>
      <c r="C2944">
        <v>87</v>
      </c>
      <c r="D2944">
        <v>90</v>
      </c>
      <c r="E2944">
        <v>110</v>
      </c>
    </row>
    <row r="2945" spans="1:5" x14ac:dyDescent="0.25">
      <c r="A2945" s="1" t="s">
        <v>0</v>
      </c>
      <c r="B2945" t="s">
        <v>1</v>
      </c>
      <c r="C2945">
        <v>87</v>
      </c>
      <c r="D2945">
        <v>90</v>
      </c>
      <c r="E2945">
        <v>110</v>
      </c>
    </row>
    <row r="2946" spans="1:5" x14ac:dyDescent="0.25">
      <c r="A2946" s="1" t="s">
        <v>0</v>
      </c>
      <c r="B2946" t="s">
        <v>1</v>
      </c>
      <c r="C2946">
        <v>86</v>
      </c>
      <c r="D2946">
        <v>88</v>
      </c>
      <c r="E2946">
        <v>110</v>
      </c>
    </row>
    <row r="2947" spans="1:5" x14ac:dyDescent="0.25">
      <c r="A2947" s="1" t="s">
        <v>0</v>
      </c>
      <c r="B2947" t="s">
        <v>1</v>
      </c>
      <c r="C2947">
        <v>85</v>
      </c>
      <c r="D2947">
        <v>86</v>
      </c>
      <c r="E2947">
        <v>110</v>
      </c>
    </row>
    <row r="2948" spans="1:5" x14ac:dyDescent="0.25">
      <c r="A2948" s="1" t="s">
        <v>0</v>
      </c>
      <c r="B2948" t="s">
        <v>1</v>
      </c>
      <c r="C2948">
        <v>85</v>
      </c>
      <c r="D2948">
        <v>85</v>
      </c>
      <c r="E2948">
        <v>110</v>
      </c>
    </row>
    <row r="2949" spans="1:5" x14ac:dyDescent="0.25">
      <c r="A2949" s="1" t="s">
        <v>0</v>
      </c>
      <c r="B2949" t="s">
        <v>1</v>
      </c>
      <c r="C2949">
        <v>85</v>
      </c>
      <c r="D2949">
        <v>83</v>
      </c>
      <c r="E2949">
        <v>110</v>
      </c>
    </row>
    <row r="2950" spans="1:5" x14ac:dyDescent="0.25">
      <c r="A2950" s="1" t="s">
        <v>0</v>
      </c>
      <c r="B2950" t="s">
        <v>1</v>
      </c>
      <c r="C2950">
        <v>86</v>
      </c>
      <c r="D2950">
        <v>82</v>
      </c>
      <c r="E2950">
        <v>110</v>
      </c>
    </row>
    <row r="2951" spans="1:5" x14ac:dyDescent="0.25">
      <c r="A2951" s="1" t="s">
        <v>0</v>
      </c>
      <c r="B2951" t="s">
        <v>1</v>
      </c>
      <c r="C2951">
        <v>86</v>
      </c>
      <c r="D2951">
        <v>82</v>
      </c>
      <c r="E2951">
        <v>110</v>
      </c>
    </row>
    <row r="2952" spans="1:5" x14ac:dyDescent="0.25">
      <c r="A2952" s="1" t="s">
        <v>0</v>
      </c>
      <c r="B2952" t="s">
        <v>1</v>
      </c>
      <c r="C2952">
        <v>86</v>
      </c>
      <c r="D2952">
        <v>82</v>
      </c>
      <c r="E2952">
        <v>110</v>
      </c>
    </row>
    <row r="2953" spans="1:5" x14ac:dyDescent="0.25">
      <c r="A2953" s="1" t="s">
        <v>0</v>
      </c>
      <c r="B2953" t="s">
        <v>1</v>
      </c>
      <c r="C2953">
        <v>85</v>
      </c>
      <c r="D2953">
        <v>82</v>
      </c>
      <c r="E2953">
        <v>110</v>
      </c>
    </row>
    <row r="2954" spans="1:5" x14ac:dyDescent="0.25">
      <c r="A2954" s="1" t="s">
        <v>0</v>
      </c>
      <c r="B2954" t="s">
        <v>1</v>
      </c>
      <c r="C2954">
        <v>84</v>
      </c>
      <c r="D2954">
        <v>84</v>
      </c>
      <c r="E2954">
        <v>110</v>
      </c>
    </row>
    <row r="2955" spans="1:5" x14ac:dyDescent="0.25">
      <c r="A2955" s="1" t="s">
        <v>0</v>
      </c>
      <c r="B2955" t="s">
        <v>1</v>
      </c>
      <c r="C2955">
        <v>84</v>
      </c>
      <c r="D2955">
        <v>85</v>
      </c>
      <c r="E2955">
        <v>110</v>
      </c>
    </row>
    <row r="2956" spans="1:5" x14ac:dyDescent="0.25">
      <c r="A2956" s="1" t="s">
        <v>0</v>
      </c>
      <c r="B2956" t="s">
        <v>1</v>
      </c>
      <c r="C2956">
        <v>84</v>
      </c>
      <c r="D2956">
        <v>86</v>
      </c>
      <c r="E2956">
        <v>110</v>
      </c>
    </row>
    <row r="2957" spans="1:5" x14ac:dyDescent="0.25">
      <c r="A2957" s="1" t="s">
        <v>0</v>
      </c>
      <c r="B2957" t="s">
        <v>1</v>
      </c>
      <c r="C2957">
        <v>84</v>
      </c>
      <c r="D2957">
        <v>86</v>
      </c>
      <c r="E2957">
        <v>110</v>
      </c>
    </row>
    <row r="2958" spans="1:5" x14ac:dyDescent="0.25">
      <c r="A2958" s="1" t="s">
        <v>0</v>
      </c>
      <c r="B2958" t="s">
        <v>1</v>
      </c>
      <c r="C2958">
        <v>85</v>
      </c>
      <c r="D2958">
        <v>86</v>
      </c>
      <c r="E2958">
        <v>110</v>
      </c>
    </row>
    <row r="2959" spans="1:5" x14ac:dyDescent="0.25">
      <c r="A2959" s="1" t="s">
        <v>0</v>
      </c>
      <c r="B2959" t="s">
        <v>1</v>
      </c>
      <c r="C2959">
        <v>86</v>
      </c>
      <c r="D2959">
        <v>86</v>
      </c>
      <c r="E2959">
        <v>99</v>
      </c>
    </row>
    <row r="2960" spans="1:5" x14ac:dyDescent="0.25">
      <c r="A2960" s="1" t="s">
        <v>0</v>
      </c>
      <c r="B2960" t="s">
        <v>1</v>
      </c>
      <c r="C2960">
        <v>86</v>
      </c>
      <c r="D2960">
        <v>85</v>
      </c>
      <c r="E2960">
        <v>94</v>
      </c>
    </row>
    <row r="2961" spans="1:5" x14ac:dyDescent="0.25">
      <c r="A2961" s="1" t="s">
        <v>0</v>
      </c>
      <c r="B2961" t="s">
        <v>1</v>
      </c>
      <c r="C2961">
        <v>87</v>
      </c>
      <c r="D2961">
        <v>84</v>
      </c>
      <c r="E2961">
        <v>96</v>
      </c>
    </row>
    <row r="2962" spans="1:5" x14ac:dyDescent="0.25">
      <c r="A2962" s="1" t="s">
        <v>0</v>
      </c>
      <c r="B2962" t="s">
        <v>1</v>
      </c>
      <c r="C2962">
        <v>88</v>
      </c>
      <c r="D2962">
        <v>83</v>
      </c>
      <c r="E2962">
        <v>101</v>
      </c>
    </row>
    <row r="2963" spans="1:5" x14ac:dyDescent="0.25">
      <c r="A2963" s="1" t="s">
        <v>0</v>
      </c>
      <c r="B2963" t="s">
        <v>1</v>
      </c>
      <c r="C2963">
        <v>88</v>
      </c>
      <c r="D2963">
        <v>83</v>
      </c>
      <c r="E2963">
        <v>104</v>
      </c>
    </row>
    <row r="2964" spans="1:5" x14ac:dyDescent="0.25">
      <c r="A2964" s="1" t="s">
        <v>0</v>
      </c>
      <c r="B2964" t="s">
        <v>1</v>
      </c>
      <c r="C2964">
        <v>87</v>
      </c>
      <c r="D2964">
        <v>84</v>
      </c>
      <c r="E2964">
        <v>104</v>
      </c>
    </row>
    <row r="2965" spans="1:5" x14ac:dyDescent="0.25">
      <c r="A2965" s="1" t="s">
        <v>0</v>
      </c>
      <c r="B2965" t="s">
        <v>1</v>
      </c>
      <c r="C2965">
        <v>87</v>
      </c>
      <c r="D2965">
        <v>84</v>
      </c>
      <c r="E2965">
        <v>107</v>
      </c>
    </row>
    <row r="2966" spans="1:5" x14ac:dyDescent="0.25">
      <c r="A2966" s="1" t="s">
        <v>0</v>
      </c>
      <c r="B2966" t="s">
        <v>1</v>
      </c>
      <c r="C2966">
        <v>87</v>
      </c>
      <c r="D2966">
        <v>84</v>
      </c>
      <c r="E2966">
        <v>109</v>
      </c>
    </row>
    <row r="2967" spans="1:5" x14ac:dyDescent="0.25">
      <c r="A2967" s="1" t="s">
        <v>0</v>
      </c>
      <c r="B2967" t="s">
        <v>1</v>
      </c>
      <c r="C2967">
        <v>87</v>
      </c>
      <c r="D2967">
        <v>85</v>
      </c>
      <c r="E2967">
        <v>110</v>
      </c>
    </row>
    <row r="2968" spans="1:5" x14ac:dyDescent="0.25">
      <c r="A2968" s="1" t="s">
        <v>0</v>
      </c>
      <c r="B2968" t="s">
        <v>1</v>
      </c>
      <c r="C2968">
        <v>86</v>
      </c>
      <c r="D2968">
        <v>85</v>
      </c>
      <c r="E2968">
        <v>109</v>
      </c>
    </row>
    <row r="2969" spans="1:5" x14ac:dyDescent="0.25">
      <c r="A2969" s="1" t="s">
        <v>0</v>
      </c>
      <c r="B2969" t="s">
        <v>1</v>
      </c>
      <c r="C2969">
        <v>86</v>
      </c>
      <c r="D2969">
        <v>85</v>
      </c>
      <c r="E2969">
        <v>98</v>
      </c>
    </row>
    <row r="2970" spans="1:5" x14ac:dyDescent="0.25">
      <c r="A2970" s="1" t="s">
        <v>0</v>
      </c>
      <c r="B2970" t="s">
        <v>1</v>
      </c>
      <c r="C2970">
        <v>86</v>
      </c>
      <c r="D2970">
        <v>86</v>
      </c>
      <c r="E2970">
        <v>89</v>
      </c>
    </row>
    <row r="2971" spans="1:5" x14ac:dyDescent="0.25">
      <c r="A2971" s="1" t="s">
        <v>0</v>
      </c>
      <c r="B2971" t="s">
        <v>1</v>
      </c>
      <c r="C2971">
        <v>85</v>
      </c>
      <c r="D2971">
        <v>86</v>
      </c>
      <c r="E2971">
        <v>95</v>
      </c>
    </row>
    <row r="2972" spans="1:5" x14ac:dyDescent="0.25">
      <c r="A2972" s="1" t="s">
        <v>0</v>
      </c>
      <c r="B2972" t="s">
        <v>1</v>
      </c>
      <c r="C2972">
        <v>85</v>
      </c>
      <c r="D2972">
        <v>86</v>
      </c>
      <c r="E2972">
        <v>103</v>
      </c>
    </row>
    <row r="2973" spans="1:5" x14ac:dyDescent="0.25">
      <c r="A2973" s="1" t="s">
        <v>0</v>
      </c>
      <c r="B2973" t="s">
        <v>1</v>
      </c>
      <c r="C2973">
        <v>85</v>
      </c>
      <c r="D2973">
        <v>86</v>
      </c>
      <c r="E2973">
        <v>104</v>
      </c>
    </row>
    <row r="2974" spans="1:5" x14ac:dyDescent="0.25">
      <c r="A2974" s="1" t="s">
        <v>0</v>
      </c>
      <c r="B2974" t="s">
        <v>1</v>
      </c>
      <c r="C2974">
        <v>85</v>
      </c>
      <c r="D2974">
        <v>86</v>
      </c>
      <c r="E2974">
        <v>93</v>
      </c>
    </row>
    <row r="2975" spans="1:5" x14ac:dyDescent="0.25">
      <c r="A2975" s="1" t="s">
        <v>0</v>
      </c>
      <c r="B2975" t="s">
        <v>1</v>
      </c>
      <c r="C2975">
        <v>85</v>
      </c>
      <c r="D2975">
        <v>87</v>
      </c>
      <c r="E2975">
        <v>88</v>
      </c>
    </row>
    <row r="2976" spans="1:5" x14ac:dyDescent="0.25">
      <c r="A2976" s="1" t="s">
        <v>0</v>
      </c>
      <c r="B2976" t="s">
        <v>1</v>
      </c>
      <c r="C2976">
        <v>84</v>
      </c>
      <c r="D2976">
        <v>87</v>
      </c>
      <c r="E2976">
        <v>94</v>
      </c>
    </row>
    <row r="2977" spans="1:5" x14ac:dyDescent="0.25">
      <c r="A2977" s="1" t="s">
        <v>0</v>
      </c>
      <c r="B2977" t="s">
        <v>1</v>
      </c>
      <c r="C2977">
        <v>84</v>
      </c>
      <c r="D2977">
        <v>87</v>
      </c>
      <c r="E2977">
        <v>100</v>
      </c>
    </row>
    <row r="2978" spans="1:5" x14ac:dyDescent="0.25">
      <c r="A2978" s="1" t="s">
        <v>0</v>
      </c>
      <c r="B2978" t="s">
        <v>1</v>
      </c>
      <c r="C2978">
        <v>84</v>
      </c>
      <c r="D2978">
        <v>87</v>
      </c>
      <c r="E2978">
        <v>100</v>
      </c>
    </row>
    <row r="2979" spans="1:5" x14ac:dyDescent="0.25">
      <c r="A2979" s="1" t="s">
        <v>0</v>
      </c>
      <c r="B2979" t="s">
        <v>1</v>
      </c>
      <c r="C2979">
        <v>84</v>
      </c>
      <c r="D2979">
        <v>87</v>
      </c>
      <c r="E2979">
        <v>89</v>
      </c>
    </row>
    <row r="2980" spans="1:5" x14ac:dyDescent="0.25">
      <c r="A2980" s="1" t="s">
        <v>0</v>
      </c>
      <c r="B2980" t="s">
        <v>1</v>
      </c>
      <c r="C2980">
        <v>84</v>
      </c>
      <c r="D2980">
        <v>87</v>
      </c>
      <c r="E2980">
        <v>81</v>
      </c>
    </row>
    <row r="2981" spans="1:5" x14ac:dyDescent="0.25">
      <c r="A2981" s="1" t="s">
        <v>0</v>
      </c>
      <c r="B2981" t="s">
        <v>1</v>
      </c>
      <c r="C2981">
        <v>84</v>
      </c>
      <c r="D2981">
        <v>87</v>
      </c>
      <c r="E2981">
        <v>86</v>
      </c>
    </row>
    <row r="2982" spans="1:5" x14ac:dyDescent="0.25">
      <c r="A2982" s="1" t="s">
        <v>0</v>
      </c>
      <c r="B2982" t="s">
        <v>1</v>
      </c>
      <c r="C2982">
        <v>84</v>
      </c>
      <c r="D2982">
        <v>87</v>
      </c>
      <c r="E2982">
        <v>96</v>
      </c>
    </row>
    <row r="2983" spans="1:5" x14ac:dyDescent="0.25">
      <c r="A2983" s="1" t="s">
        <v>0</v>
      </c>
      <c r="B2983" t="s">
        <v>1</v>
      </c>
      <c r="C2983">
        <v>84</v>
      </c>
      <c r="D2983">
        <v>87</v>
      </c>
      <c r="E2983">
        <v>102</v>
      </c>
    </row>
    <row r="2984" spans="1:5" x14ac:dyDescent="0.25">
      <c r="A2984" s="1" t="s">
        <v>0</v>
      </c>
      <c r="B2984" t="s">
        <v>1</v>
      </c>
      <c r="C2984">
        <v>84</v>
      </c>
      <c r="D2984">
        <v>87</v>
      </c>
      <c r="E2984">
        <v>99</v>
      </c>
    </row>
    <row r="2985" spans="1:5" x14ac:dyDescent="0.25">
      <c r="A2985" s="1" t="s">
        <v>0</v>
      </c>
      <c r="B2985" t="s">
        <v>1</v>
      </c>
      <c r="C2985">
        <v>84</v>
      </c>
      <c r="D2985">
        <v>86</v>
      </c>
      <c r="E2985">
        <v>89</v>
      </c>
    </row>
    <row r="2986" spans="1:5" x14ac:dyDescent="0.25">
      <c r="A2986" s="1" t="s">
        <v>0</v>
      </c>
      <c r="B2986" t="s">
        <v>1</v>
      </c>
      <c r="C2986">
        <v>84</v>
      </c>
      <c r="D2986">
        <v>84</v>
      </c>
      <c r="E2986">
        <v>87</v>
      </c>
    </row>
    <row r="2987" spans="1:5" x14ac:dyDescent="0.25">
      <c r="A2987" s="1" t="s">
        <v>0</v>
      </c>
      <c r="B2987" t="s">
        <v>1</v>
      </c>
      <c r="C2987">
        <v>84</v>
      </c>
      <c r="D2987">
        <v>82</v>
      </c>
      <c r="E2987">
        <v>89</v>
      </c>
    </row>
    <row r="2988" spans="1:5" x14ac:dyDescent="0.25">
      <c r="A2988" s="1" t="s">
        <v>0</v>
      </c>
      <c r="B2988" t="s">
        <v>1</v>
      </c>
      <c r="C2988">
        <v>84</v>
      </c>
      <c r="D2988">
        <v>79</v>
      </c>
      <c r="E2988">
        <v>89</v>
      </c>
    </row>
    <row r="2989" spans="1:5" x14ac:dyDescent="0.25">
      <c r="A2989" s="1" t="s">
        <v>0</v>
      </c>
      <c r="B2989" t="s">
        <v>1</v>
      </c>
      <c r="C2989">
        <v>84</v>
      </c>
      <c r="D2989">
        <v>77</v>
      </c>
      <c r="E2989">
        <v>89</v>
      </c>
    </row>
    <row r="2990" spans="1:5" x14ac:dyDescent="0.25">
      <c r="A2990" s="1" t="s">
        <v>0</v>
      </c>
      <c r="B2990" t="s">
        <v>1</v>
      </c>
      <c r="C2990">
        <v>83</v>
      </c>
      <c r="D2990">
        <v>77</v>
      </c>
      <c r="E2990">
        <v>88</v>
      </c>
    </row>
    <row r="2991" spans="1:5" x14ac:dyDescent="0.25">
      <c r="A2991" s="1" t="s">
        <v>0</v>
      </c>
      <c r="B2991" t="s">
        <v>1</v>
      </c>
      <c r="C2991">
        <v>83</v>
      </c>
      <c r="D2991">
        <v>78</v>
      </c>
      <c r="E2991">
        <v>90</v>
      </c>
    </row>
    <row r="2992" spans="1:5" x14ac:dyDescent="0.25">
      <c r="A2992" s="1" t="s">
        <v>0</v>
      </c>
      <c r="B2992" t="s">
        <v>1</v>
      </c>
      <c r="C2992">
        <v>84</v>
      </c>
      <c r="D2992">
        <v>78</v>
      </c>
      <c r="E2992">
        <v>90</v>
      </c>
    </row>
    <row r="2993" spans="1:5" x14ac:dyDescent="0.25">
      <c r="A2993" s="1" t="s">
        <v>0</v>
      </c>
      <c r="B2993" t="s">
        <v>1</v>
      </c>
      <c r="C2993">
        <v>84</v>
      </c>
      <c r="D2993">
        <v>78</v>
      </c>
      <c r="E2993">
        <v>86</v>
      </c>
    </row>
    <row r="2994" spans="1:5" x14ac:dyDescent="0.25">
      <c r="A2994" s="1" t="s">
        <v>0</v>
      </c>
      <c r="B2994" t="s">
        <v>1</v>
      </c>
      <c r="C2994">
        <v>83</v>
      </c>
      <c r="D2994">
        <v>78</v>
      </c>
      <c r="E2994">
        <v>88</v>
      </c>
    </row>
    <row r="2995" spans="1:5" x14ac:dyDescent="0.25">
      <c r="A2995" s="1" t="s">
        <v>0</v>
      </c>
      <c r="B2995" t="s">
        <v>1</v>
      </c>
      <c r="C2995">
        <v>83</v>
      </c>
      <c r="D2995">
        <v>78</v>
      </c>
      <c r="E2995">
        <v>95</v>
      </c>
    </row>
    <row r="2996" spans="1:5" x14ac:dyDescent="0.25">
      <c r="A2996" s="1" t="s">
        <v>0</v>
      </c>
      <c r="B2996" t="s">
        <v>1</v>
      </c>
      <c r="C2996">
        <v>83</v>
      </c>
      <c r="D2996">
        <v>78</v>
      </c>
      <c r="E2996">
        <v>98</v>
      </c>
    </row>
    <row r="2997" spans="1:5" x14ac:dyDescent="0.25">
      <c r="A2997" s="1" t="s">
        <v>0</v>
      </c>
      <c r="B2997" t="s">
        <v>1</v>
      </c>
      <c r="C2997">
        <v>83</v>
      </c>
      <c r="D2997">
        <v>78</v>
      </c>
      <c r="E2997">
        <v>88</v>
      </c>
    </row>
    <row r="2998" spans="1:5" x14ac:dyDescent="0.25">
      <c r="A2998" s="1" t="s">
        <v>0</v>
      </c>
      <c r="B2998" t="s">
        <v>1</v>
      </c>
      <c r="C2998">
        <v>83</v>
      </c>
      <c r="D2998">
        <v>78</v>
      </c>
      <c r="E2998">
        <v>80</v>
      </c>
    </row>
    <row r="2999" spans="1:5" x14ac:dyDescent="0.25">
      <c r="A2999" s="1" t="s">
        <v>0</v>
      </c>
      <c r="B2999" t="s">
        <v>1</v>
      </c>
      <c r="C2999">
        <v>83</v>
      </c>
      <c r="D2999">
        <v>78</v>
      </c>
      <c r="E2999">
        <v>80</v>
      </c>
    </row>
    <row r="3000" spans="1:5" x14ac:dyDescent="0.25">
      <c r="A3000" s="1" t="s">
        <v>0</v>
      </c>
      <c r="B3000" t="s">
        <v>1</v>
      </c>
      <c r="C3000">
        <v>83</v>
      </c>
      <c r="D3000">
        <v>79</v>
      </c>
      <c r="E3000">
        <v>88</v>
      </c>
    </row>
    <row r="3001" spans="1:5" x14ac:dyDescent="0.25">
      <c r="A3001" s="1" t="s">
        <v>0</v>
      </c>
      <c r="B3001" t="s">
        <v>1</v>
      </c>
      <c r="C3001">
        <v>83</v>
      </c>
      <c r="D3001">
        <v>79</v>
      </c>
      <c r="E3001">
        <v>93</v>
      </c>
    </row>
    <row r="3002" spans="1:5" x14ac:dyDescent="0.25">
      <c r="A3002" s="1" t="s">
        <v>0</v>
      </c>
      <c r="B3002" t="s">
        <v>1</v>
      </c>
      <c r="C3002">
        <v>83</v>
      </c>
      <c r="D3002">
        <v>79</v>
      </c>
      <c r="E3002">
        <v>86</v>
      </c>
    </row>
    <row r="3003" spans="1:5" x14ac:dyDescent="0.25">
      <c r="A3003" s="1" t="s">
        <v>0</v>
      </c>
      <c r="B3003" t="s">
        <v>1</v>
      </c>
      <c r="C3003">
        <v>83</v>
      </c>
      <c r="D3003">
        <v>79</v>
      </c>
      <c r="E3003">
        <v>80</v>
      </c>
    </row>
    <row r="3004" spans="1:5" x14ac:dyDescent="0.25">
      <c r="A3004" s="1" t="s">
        <v>0</v>
      </c>
      <c r="B3004" t="s">
        <v>1</v>
      </c>
      <c r="C3004">
        <v>83</v>
      </c>
      <c r="D3004">
        <v>79</v>
      </c>
      <c r="E3004">
        <v>86</v>
      </c>
    </row>
    <row r="3005" spans="1:5" x14ac:dyDescent="0.25">
      <c r="A3005" s="1" t="s">
        <v>0</v>
      </c>
      <c r="B3005" t="s">
        <v>1</v>
      </c>
      <c r="C3005">
        <v>83</v>
      </c>
      <c r="D3005">
        <v>79</v>
      </c>
      <c r="E3005">
        <v>92</v>
      </c>
    </row>
    <row r="3006" spans="1:5" x14ac:dyDescent="0.25">
      <c r="A3006" s="1" t="s">
        <v>0</v>
      </c>
      <c r="B3006" t="s">
        <v>1</v>
      </c>
      <c r="C3006">
        <v>83</v>
      </c>
      <c r="D3006">
        <v>79</v>
      </c>
      <c r="E3006">
        <v>88</v>
      </c>
    </row>
    <row r="3007" spans="1:5" x14ac:dyDescent="0.25">
      <c r="A3007" s="1" t="s">
        <v>0</v>
      </c>
      <c r="B3007" t="s">
        <v>1</v>
      </c>
      <c r="C3007">
        <v>83</v>
      </c>
      <c r="D3007">
        <v>80</v>
      </c>
      <c r="E3007">
        <v>86</v>
      </c>
    </row>
    <row r="3008" spans="1:5" x14ac:dyDescent="0.25">
      <c r="A3008" s="1" t="s">
        <v>0</v>
      </c>
      <c r="B3008" t="s">
        <v>1</v>
      </c>
      <c r="C3008">
        <v>83</v>
      </c>
      <c r="D3008">
        <v>80</v>
      </c>
      <c r="E3008">
        <v>87</v>
      </c>
    </row>
    <row r="3009" spans="1:5" x14ac:dyDescent="0.25">
      <c r="A3009" s="1" t="s">
        <v>0</v>
      </c>
      <c r="B3009" t="s">
        <v>1</v>
      </c>
      <c r="C3009">
        <v>83</v>
      </c>
      <c r="D3009">
        <v>80</v>
      </c>
      <c r="E3009">
        <v>85</v>
      </c>
    </row>
    <row r="3010" spans="1:5" x14ac:dyDescent="0.25">
      <c r="A3010" s="1" t="s">
        <v>0</v>
      </c>
      <c r="B3010" t="s">
        <v>1</v>
      </c>
      <c r="C3010">
        <v>83</v>
      </c>
      <c r="D3010">
        <v>80</v>
      </c>
      <c r="E3010">
        <v>85</v>
      </c>
    </row>
    <row r="3011" spans="1:5" x14ac:dyDescent="0.25">
      <c r="A3011" s="1" t="s">
        <v>0</v>
      </c>
      <c r="B3011" t="s">
        <v>1</v>
      </c>
      <c r="C3011">
        <v>83</v>
      </c>
      <c r="D3011">
        <v>80</v>
      </c>
      <c r="E3011">
        <v>84</v>
      </c>
    </row>
    <row r="3012" spans="1:5" x14ac:dyDescent="0.25">
      <c r="A3012" s="1" t="s">
        <v>0</v>
      </c>
      <c r="B3012" t="s">
        <v>1</v>
      </c>
      <c r="C3012">
        <v>83</v>
      </c>
      <c r="D3012">
        <v>80</v>
      </c>
      <c r="E3012">
        <v>84</v>
      </c>
    </row>
    <row r="3013" spans="1:5" x14ac:dyDescent="0.25">
      <c r="A3013" s="1" t="s">
        <v>0</v>
      </c>
      <c r="B3013" t="s">
        <v>1</v>
      </c>
      <c r="C3013">
        <v>83</v>
      </c>
      <c r="D3013">
        <v>80</v>
      </c>
      <c r="E3013">
        <v>103</v>
      </c>
    </row>
    <row r="3014" spans="1:5" x14ac:dyDescent="0.25">
      <c r="A3014" s="1" t="s">
        <v>0</v>
      </c>
      <c r="B3014" t="s">
        <v>1</v>
      </c>
      <c r="C3014">
        <v>83</v>
      </c>
      <c r="D3014">
        <v>80</v>
      </c>
      <c r="E3014">
        <v>110</v>
      </c>
    </row>
    <row r="3015" spans="1:5" x14ac:dyDescent="0.25">
      <c r="A3015" s="1" t="s">
        <v>0</v>
      </c>
      <c r="B3015" t="s">
        <v>1</v>
      </c>
      <c r="C3015">
        <v>83</v>
      </c>
      <c r="D3015">
        <v>80</v>
      </c>
      <c r="E3015">
        <v>107</v>
      </c>
    </row>
    <row r="3016" spans="1:5" x14ac:dyDescent="0.25">
      <c r="A3016" s="1" t="s">
        <v>0</v>
      </c>
      <c r="B3016" t="s">
        <v>1</v>
      </c>
      <c r="C3016">
        <v>83</v>
      </c>
      <c r="D3016">
        <v>81</v>
      </c>
      <c r="E3016">
        <v>98</v>
      </c>
    </row>
    <row r="3017" spans="1:5" x14ac:dyDescent="0.25">
      <c r="A3017" s="1" t="s">
        <v>0</v>
      </c>
      <c r="B3017" t="s">
        <v>1</v>
      </c>
      <c r="C3017">
        <v>83</v>
      </c>
      <c r="D3017">
        <v>81</v>
      </c>
      <c r="E3017">
        <v>98</v>
      </c>
    </row>
    <row r="3018" spans="1:5" x14ac:dyDescent="0.25">
      <c r="A3018" s="1" t="s">
        <v>0</v>
      </c>
      <c r="B3018" t="s">
        <v>1</v>
      </c>
      <c r="C3018">
        <v>83</v>
      </c>
      <c r="D3018">
        <v>81</v>
      </c>
      <c r="E3018">
        <v>110</v>
      </c>
    </row>
    <row r="3019" spans="1:5" x14ac:dyDescent="0.25">
      <c r="A3019" s="1" t="s">
        <v>0</v>
      </c>
      <c r="B3019" t="s">
        <v>1</v>
      </c>
      <c r="C3019">
        <v>83</v>
      </c>
      <c r="D3019">
        <v>81</v>
      </c>
      <c r="E3019">
        <v>108</v>
      </c>
    </row>
    <row r="3020" spans="1:5" x14ac:dyDescent="0.25">
      <c r="A3020" s="1" t="s">
        <v>0</v>
      </c>
      <c r="B3020" t="s">
        <v>1</v>
      </c>
      <c r="C3020">
        <v>83</v>
      </c>
      <c r="D3020">
        <v>81</v>
      </c>
      <c r="E3020">
        <v>102</v>
      </c>
    </row>
    <row r="3021" spans="1:5" x14ac:dyDescent="0.25">
      <c r="A3021" s="1" t="s">
        <v>0</v>
      </c>
      <c r="B3021" t="s">
        <v>1</v>
      </c>
      <c r="C3021">
        <v>83</v>
      </c>
      <c r="D3021">
        <v>81</v>
      </c>
      <c r="E3021">
        <v>99</v>
      </c>
    </row>
    <row r="3022" spans="1:5" x14ac:dyDescent="0.25">
      <c r="A3022" s="1" t="s">
        <v>0</v>
      </c>
      <c r="B3022" t="s">
        <v>1</v>
      </c>
      <c r="C3022">
        <v>83</v>
      </c>
      <c r="D3022">
        <v>81</v>
      </c>
      <c r="E3022">
        <v>99</v>
      </c>
    </row>
    <row r="3023" spans="1:5" x14ac:dyDescent="0.25">
      <c r="A3023" s="1" t="s">
        <v>0</v>
      </c>
      <c r="B3023" t="s">
        <v>1</v>
      </c>
      <c r="C3023">
        <v>83</v>
      </c>
      <c r="D3023">
        <v>81</v>
      </c>
      <c r="E3023">
        <v>108</v>
      </c>
    </row>
    <row r="3024" spans="1:5" x14ac:dyDescent="0.25">
      <c r="A3024" s="1" t="s">
        <v>0</v>
      </c>
      <c r="B3024" t="s">
        <v>1</v>
      </c>
      <c r="C3024">
        <v>83</v>
      </c>
      <c r="D3024">
        <v>81</v>
      </c>
      <c r="E3024">
        <v>110</v>
      </c>
    </row>
    <row r="3025" spans="1:5" x14ac:dyDescent="0.25">
      <c r="A3025" s="1" t="s">
        <v>0</v>
      </c>
      <c r="B3025" t="s">
        <v>1</v>
      </c>
      <c r="C3025">
        <v>83</v>
      </c>
      <c r="D3025">
        <v>81</v>
      </c>
      <c r="E3025">
        <v>110</v>
      </c>
    </row>
    <row r="3026" spans="1:5" x14ac:dyDescent="0.25">
      <c r="A3026" s="1" t="s">
        <v>0</v>
      </c>
      <c r="B3026" t="s">
        <v>1</v>
      </c>
      <c r="C3026">
        <v>83</v>
      </c>
      <c r="D3026">
        <v>81</v>
      </c>
      <c r="E3026">
        <v>110</v>
      </c>
    </row>
    <row r="3027" spans="1:5" x14ac:dyDescent="0.25">
      <c r="A3027" s="1" t="s">
        <v>0</v>
      </c>
      <c r="B3027" t="s">
        <v>1</v>
      </c>
      <c r="C3027">
        <v>83</v>
      </c>
      <c r="D3027">
        <v>81</v>
      </c>
      <c r="E3027">
        <v>110</v>
      </c>
    </row>
    <row r="3028" spans="1:5" x14ac:dyDescent="0.25">
      <c r="A3028" s="1" t="s">
        <v>0</v>
      </c>
      <c r="B3028" t="s">
        <v>1</v>
      </c>
      <c r="C3028">
        <v>83</v>
      </c>
      <c r="D3028">
        <v>81</v>
      </c>
      <c r="E3028">
        <v>95</v>
      </c>
    </row>
    <row r="3029" spans="1:5" x14ac:dyDescent="0.25">
      <c r="A3029" s="1" t="s">
        <v>0</v>
      </c>
      <c r="B3029" t="s">
        <v>1</v>
      </c>
      <c r="C3029">
        <v>83</v>
      </c>
      <c r="D3029">
        <v>81</v>
      </c>
      <c r="E3029">
        <v>102</v>
      </c>
    </row>
    <row r="3030" spans="1:5" x14ac:dyDescent="0.25">
      <c r="A3030" s="1" t="s">
        <v>0</v>
      </c>
      <c r="B3030" t="s">
        <v>1</v>
      </c>
      <c r="C3030">
        <v>83</v>
      </c>
      <c r="D3030">
        <v>81</v>
      </c>
      <c r="E3030">
        <v>110</v>
      </c>
    </row>
    <row r="3031" spans="1:5" x14ac:dyDescent="0.25">
      <c r="A3031" s="1" t="s">
        <v>0</v>
      </c>
      <c r="B3031" t="s">
        <v>1</v>
      </c>
      <c r="C3031">
        <v>83</v>
      </c>
      <c r="D3031">
        <v>81</v>
      </c>
      <c r="E3031">
        <v>110</v>
      </c>
    </row>
    <row r="3032" spans="1:5" x14ac:dyDescent="0.25">
      <c r="A3032" s="1" t="s">
        <v>0</v>
      </c>
      <c r="B3032" t="s">
        <v>1</v>
      </c>
      <c r="C3032">
        <v>83</v>
      </c>
      <c r="D3032">
        <v>81</v>
      </c>
      <c r="E3032">
        <v>96</v>
      </c>
    </row>
    <row r="3033" spans="1:5" x14ac:dyDescent="0.25">
      <c r="A3033" s="1" t="s">
        <v>0</v>
      </c>
      <c r="B3033" t="s">
        <v>1</v>
      </c>
      <c r="C3033">
        <v>83</v>
      </c>
      <c r="D3033">
        <v>81</v>
      </c>
      <c r="E3033">
        <v>80</v>
      </c>
    </row>
    <row r="3034" spans="1:5" x14ac:dyDescent="0.25">
      <c r="A3034" s="1" t="s">
        <v>0</v>
      </c>
      <c r="B3034" t="s">
        <v>1</v>
      </c>
      <c r="C3034">
        <v>83</v>
      </c>
      <c r="D3034">
        <v>81</v>
      </c>
      <c r="E3034">
        <v>83</v>
      </c>
    </row>
    <row r="3035" spans="1:5" x14ac:dyDescent="0.25">
      <c r="A3035" s="1" t="s">
        <v>0</v>
      </c>
      <c r="B3035" t="s">
        <v>1</v>
      </c>
      <c r="C3035">
        <v>83</v>
      </c>
      <c r="D3035">
        <v>81</v>
      </c>
      <c r="E3035">
        <v>101</v>
      </c>
    </row>
    <row r="3036" spans="1:5" x14ac:dyDescent="0.25">
      <c r="A3036" s="1" t="s">
        <v>0</v>
      </c>
      <c r="B3036" t="s">
        <v>1</v>
      </c>
      <c r="C3036">
        <v>83</v>
      </c>
      <c r="D3036">
        <v>81</v>
      </c>
      <c r="E3036">
        <v>110</v>
      </c>
    </row>
    <row r="3037" spans="1:5" x14ac:dyDescent="0.25">
      <c r="A3037" s="1" t="s">
        <v>0</v>
      </c>
      <c r="B3037" t="s">
        <v>1</v>
      </c>
      <c r="C3037">
        <v>83</v>
      </c>
      <c r="D3037">
        <v>81</v>
      </c>
      <c r="E3037">
        <v>110</v>
      </c>
    </row>
    <row r="3038" spans="1:5" x14ac:dyDescent="0.25">
      <c r="A3038" s="1" t="s">
        <v>0</v>
      </c>
      <c r="B3038" t="s">
        <v>1</v>
      </c>
      <c r="C3038">
        <v>83</v>
      </c>
      <c r="D3038">
        <v>81</v>
      </c>
      <c r="E3038">
        <v>110</v>
      </c>
    </row>
    <row r="3039" spans="1:5" x14ac:dyDescent="0.25">
      <c r="A3039" s="1" t="s">
        <v>0</v>
      </c>
      <c r="B3039" t="s">
        <v>1</v>
      </c>
      <c r="C3039">
        <v>83</v>
      </c>
      <c r="D3039">
        <v>81</v>
      </c>
      <c r="E3039">
        <v>110</v>
      </c>
    </row>
    <row r="3040" spans="1:5" x14ac:dyDescent="0.25">
      <c r="A3040" s="1" t="s">
        <v>0</v>
      </c>
      <c r="B3040" t="s">
        <v>1</v>
      </c>
      <c r="C3040">
        <v>82</v>
      </c>
      <c r="D3040">
        <v>82</v>
      </c>
      <c r="E3040">
        <v>110</v>
      </c>
    </row>
    <row r="3041" spans="1:5" x14ac:dyDescent="0.25">
      <c r="A3041" s="1" t="s">
        <v>0</v>
      </c>
      <c r="B3041" t="s">
        <v>1</v>
      </c>
      <c r="C3041">
        <v>82</v>
      </c>
      <c r="D3041">
        <v>82</v>
      </c>
      <c r="E3041">
        <v>110</v>
      </c>
    </row>
    <row r="3042" spans="1:5" x14ac:dyDescent="0.25">
      <c r="A3042" s="1" t="s">
        <v>0</v>
      </c>
      <c r="B3042" t="s">
        <v>1</v>
      </c>
      <c r="C3042">
        <v>82</v>
      </c>
      <c r="D3042">
        <v>84</v>
      </c>
      <c r="E3042">
        <v>110</v>
      </c>
    </row>
    <row r="3043" spans="1:5" x14ac:dyDescent="0.25">
      <c r="A3043" s="1" t="s">
        <v>0</v>
      </c>
      <c r="B3043" t="s">
        <v>1</v>
      </c>
      <c r="C3043">
        <v>83</v>
      </c>
      <c r="D3043">
        <v>86</v>
      </c>
      <c r="E3043">
        <v>110</v>
      </c>
    </row>
    <row r="3044" spans="1:5" x14ac:dyDescent="0.25">
      <c r="A3044" s="1" t="s">
        <v>0</v>
      </c>
      <c r="B3044" t="s">
        <v>1</v>
      </c>
      <c r="C3044">
        <v>84</v>
      </c>
      <c r="D3044">
        <v>88</v>
      </c>
      <c r="E3044">
        <v>110</v>
      </c>
    </row>
    <row r="3045" spans="1:5" x14ac:dyDescent="0.25">
      <c r="A3045" s="1" t="s">
        <v>0</v>
      </c>
      <c r="B3045" t="s">
        <v>1</v>
      </c>
      <c r="C3045">
        <v>85</v>
      </c>
      <c r="D3045">
        <v>89</v>
      </c>
      <c r="E3045">
        <v>110</v>
      </c>
    </row>
    <row r="3046" spans="1:5" x14ac:dyDescent="0.25">
      <c r="A3046" s="1" t="s">
        <v>0</v>
      </c>
      <c r="B3046" t="s">
        <v>1</v>
      </c>
      <c r="C3046">
        <v>85</v>
      </c>
      <c r="D3046">
        <v>90</v>
      </c>
      <c r="E3046">
        <v>110</v>
      </c>
    </row>
    <row r="3047" spans="1:5" x14ac:dyDescent="0.25">
      <c r="A3047" s="1" t="s">
        <v>0</v>
      </c>
      <c r="B3047" t="s">
        <v>1</v>
      </c>
      <c r="C3047">
        <v>85</v>
      </c>
      <c r="D3047">
        <v>91</v>
      </c>
      <c r="E3047">
        <v>110</v>
      </c>
    </row>
    <row r="3048" spans="1:5" x14ac:dyDescent="0.25">
      <c r="A3048" s="1" t="s">
        <v>0</v>
      </c>
      <c r="B3048" t="s">
        <v>1</v>
      </c>
      <c r="C3048">
        <v>85</v>
      </c>
      <c r="D3048">
        <v>90</v>
      </c>
      <c r="E3048">
        <v>110</v>
      </c>
    </row>
    <row r="3049" spans="1:5" x14ac:dyDescent="0.25">
      <c r="A3049" s="1" t="s">
        <v>0</v>
      </c>
      <c r="B3049" t="s">
        <v>1</v>
      </c>
      <c r="C3049">
        <v>84</v>
      </c>
      <c r="D3049">
        <v>90</v>
      </c>
      <c r="E3049">
        <v>110</v>
      </c>
    </row>
    <row r="3050" spans="1:5" x14ac:dyDescent="0.25">
      <c r="A3050" s="1" t="s">
        <v>0</v>
      </c>
      <c r="B3050" t="s">
        <v>1</v>
      </c>
      <c r="C3050">
        <v>83</v>
      </c>
      <c r="D3050">
        <v>89</v>
      </c>
      <c r="E3050">
        <v>110</v>
      </c>
    </row>
    <row r="3051" spans="1:5" x14ac:dyDescent="0.25">
      <c r="A3051" s="1" t="s">
        <v>0</v>
      </c>
      <c r="B3051" t="s">
        <v>1</v>
      </c>
      <c r="C3051">
        <v>83</v>
      </c>
      <c r="D3051">
        <v>88</v>
      </c>
      <c r="E3051">
        <v>110</v>
      </c>
    </row>
    <row r="3052" spans="1:5" x14ac:dyDescent="0.25">
      <c r="A3052" s="1" t="s">
        <v>0</v>
      </c>
      <c r="B3052" t="s">
        <v>1</v>
      </c>
      <c r="C3052">
        <v>83</v>
      </c>
      <c r="D3052">
        <v>87</v>
      </c>
      <c r="E3052">
        <v>110</v>
      </c>
    </row>
    <row r="3053" spans="1:5" x14ac:dyDescent="0.25">
      <c r="A3053" s="1" t="s">
        <v>0</v>
      </c>
      <c r="B3053" t="s">
        <v>1</v>
      </c>
      <c r="C3053">
        <v>83</v>
      </c>
      <c r="D3053">
        <v>86</v>
      </c>
      <c r="E3053">
        <v>110</v>
      </c>
    </row>
    <row r="3054" spans="1:5" x14ac:dyDescent="0.25">
      <c r="A3054" s="1" t="s">
        <v>0</v>
      </c>
      <c r="B3054" t="s">
        <v>1</v>
      </c>
      <c r="C3054">
        <v>83</v>
      </c>
      <c r="D3054">
        <v>85</v>
      </c>
      <c r="E3054">
        <v>110</v>
      </c>
    </row>
    <row r="3055" spans="1:5" x14ac:dyDescent="0.25">
      <c r="A3055" s="1" t="s">
        <v>0</v>
      </c>
      <c r="B3055" t="s">
        <v>1</v>
      </c>
      <c r="C3055">
        <v>84</v>
      </c>
      <c r="D3055">
        <v>84</v>
      </c>
      <c r="E3055">
        <v>110</v>
      </c>
    </row>
    <row r="3056" spans="1:5" x14ac:dyDescent="0.25">
      <c r="A3056" s="1" t="s">
        <v>0</v>
      </c>
      <c r="B3056" t="s">
        <v>1</v>
      </c>
      <c r="C3056">
        <v>84</v>
      </c>
      <c r="D3056">
        <v>84</v>
      </c>
      <c r="E3056">
        <v>110</v>
      </c>
    </row>
    <row r="3057" spans="1:5" x14ac:dyDescent="0.25">
      <c r="A3057" s="1" t="s">
        <v>0</v>
      </c>
      <c r="B3057" t="s">
        <v>1</v>
      </c>
      <c r="C3057">
        <v>84</v>
      </c>
      <c r="D3057">
        <v>84</v>
      </c>
      <c r="E3057">
        <v>110</v>
      </c>
    </row>
    <row r="3058" spans="1:5" x14ac:dyDescent="0.25">
      <c r="A3058" s="1" t="s">
        <v>0</v>
      </c>
      <c r="B3058" t="s">
        <v>1</v>
      </c>
      <c r="C3058">
        <v>84</v>
      </c>
      <c r="D3058">
        <v>85</v>
      </c>
      <c r="E3058">
        <v>110</v>
      </c>
    </row>
    <row r="3059" spans="1:5" x14ac:dyDescent="0.25">
      <c r="A3059" s="1" t="s">
        <v>0</v>
      </c>
      <c r="B3059" t="s">
        <v>1</v>
      </c>
      <c r="C3059">
        <v>84</v>
      </c>
      <c r="D3059">
        <v>86</v>
      </c>
      <c r="E3059">
        <v>110</v>
      </c>
    </row>
    <row r="3060" spans="1:5" x14ac:dyDescent="0.25">
      <c r="A3060" s="1" t="s">
        <v>0</v>
      </c>
      <c r="B3060" t="s">
        <v>1</v>
      </c>
      <c r="C3060">
        <v>84</v>
      </c>
      <c r="D3060">
        <v>87</v>
      </c>
      <c r="E3060">
        <v>110</v>
      </c>
    </row>
    <row r="3061" spans="1:5" x14ac:dyDescent="0.25">
      <c r="A3061" s="1" t="s">
        <v>0</v>
      </c>
      <c r="B3061" t="s">
        <v>1</v>
      </c>
      <c r="C3061">
        <v>84</v>
      </c>
      <c r="D3061">
        <v>88</v>
      </c>
      <c r="E3061">
        <v>110</v>
      </c>
    </row>
    <row r="3062" spans="1:5" x14ac:dyDescent="0.25">
      <c r="A3062" s="1" t="s">
        <v>0</v>
      </c>
      <c r="B3062" t="s">
        <v>1</v>
      </c>
      <c r="C3062">
        <v>84</v>
      </c>
      <c r="D3062">
        <v>90</v>
      </c>
      <c r="E3062">
        <v>110</v>
      </c>
    </row>
    <row r="3063" spans="1:5" x14ac:dyDescent="0.25">
      <c r="A3063" s="1" t="s">
        <v>0</v>
      </c>
      <c r="B3063" t="s">
        <v>1</v>
      </c>
      <c r="C3063">
        <v>86</v>
      </c>
      <c r="D3063">
        <v>92</v>
      </c>
      <c r="E3063">
        <v>110</v>
      </c>
    </row>
    <row r="3064" spans="1:5" x14ac:dyDescent="0.25">
      <c r="A3064" s="1" t="s">
        <v>0</v>
      </c>
      <c r="B3064" t="s">
        <v>1</v>
      </c>
      <c r="C3064">
        <v>87</v>
      </c>
      <c r="D3064">
        <v>93</v>
      </c>
      <c r="E3064">
        <v>110</v>
      </c>
    </row>
    <row r="3065" spans="1:5" x14ac:dyDescent="0.25">
      <c r="A3065" s="1" t="s">
        <v>0</v>
      </c>
      <c r="B3065" t="s">
        <v>1</v>
      </c>
      <c r="C3065">
        <v>87</v>
      </c>
      <c r="D3065">
        <v>94</v>
      </c>
      <c r="E3065">
        <v>110</v>
      </c>
    </row>
    <row r="3066" spans="1:5" x14ac:dyDescent="0.25">
      <c r="A3066" s="1" t="s">
        <v>0</v>
      </c>
      <c r="B3066" t="s">
        <v>1</v>
      </c>
      <c r="C3066">
        <v>87</v>
      </c>
      <c r="D3066">
        <v>94</v>
      </c>
      <c r="E3066">
        <v>110</v>
      </c>
    </row>
    <row r="3067" spans="1:5" x14ac:dyDescent="0.25">
      <c r="A3067" s="1" t="s">
        <v>0</v>
      </c>
      <c r="B3067" t="s">
        <v>1</v>
      </c>
      <c r="C3067">
        <v>86</v>
      </c>
      <c r="D3067">
        <v>94</v>
      </c>
      <c r="E3067">
        <v>110</v>
      </c>
    </row>
    <row r="3068" spans="1:5" x14ac:dyDescent="0.25">
      <c r="A3068" s="1" t="s">
        <v>0</v>
      </c>
      <c r="B3068" t="s">
        <v>1</v>
      </c>
      <c r="C3068">
        <v>86</v>
      </c>
      <c r="D3068">
        <v>93</v>
      </c>
      <c r="E3068">
        <v>110</v>
      </c>
    </row>
    <row r="3069" spans="1:5" x14ac:dyDescent="0.25">
      <c r="A3069" s="1" t="s">
        <v>0</v>
      </c>
      <c r="B3069" t="s">
        <v>1</v>
      </c>
      <c r="C3069">
        <v>85</v>
      </c>
      <c r="D3069">
        <v>92</v>
      </c>
      <c r="E3069">
        <v>110</v>
      </c>
    </row>
    <row r="3070" spans="1:5" x14ac:dyDescent="0.25">
      <c r="A3070" s="1" t="s">
        <v>0</v>
      </c>
      <c r="B3070" t="s">
        <v>1</v>
      </c>
      <c r="C3070">
        <v>84</v>
      </c>
      <c r="D3070">
        <v>90</v>
      </c>
      <c r="E3070">
        <v>110</v>
      </c>
    </row>
    <row r="3071" spans="1:5" x14ac:dyDescent="0.25">
      <c r="A3071" s="1" t="s">
        <v>0</v>
      </c>
      <c r="B3071" t="s">
        <v>1</v>
      </c>
      <c r="C3071">
        <v>84</v>
      </c>
      <c r="D3071">
        <v>88</v>
      </c>
      <c r="E3071">
        <v>110</v>
      </c>
    </row>
    <row r="3072" spans="1:5" x14ac:dyDescent="0.25">
      <c r="A3072" s="1" t="s">
        <v>0</v>
      </c>
      <c r="B3072" t="s">
        <v>1</v>
      </c>
      <c r="C3072">
        <v>84</v>
      </c>
      <c r="D3072">
        <v>87</v>
      </c>
      <c r="E3072">
        <v>110</v>
      </c>
    </row>
    <row r="3073" spans="1:5" x14ac:dyDescent="0.25">
      <c r="A3073" s="1" t="s">
        <v>0</v>
      </c>
      <c r="B3073" t="s">
        <v>1</v>
      </c>
      <c r="C3073">
        <v>84</v>
      </c>
      <c r="D3073">
        <v>84</v>
      </c>
      <c r="E3073">
        <v>110</v>
      </c>
    </row>
    <row r="3074" spans="1:5" x14ac:dyDescent="0.25">
      <c r="A3074" s="1" t="s">
        <v>0</v>
      </c>
      <c r="B3074" t="s">
        <v>1</v>
      </c>
      <c r="C3074">
        <v>85</v>
      </c>
      <c r="D3074">
        <v>82</v>
      </c>
      <c r="E3074">
        <v>110</v>
      </c>
    </row>
    <row r="3075" spans="1:5" x14ac:dyDescent="0.25">
      <c r="A3075" s="1" t="s">
        <v>0</v>
      </c>
      <c r="B3075" t="s">
        <v>1</v>
      </c>
      <c r="C3075">
        <v>87</v>
      </c>
      <c r="D3075">
        <v>81</v>
      </c>
      <c r="E3075">
        <v>110</v>
      </c>
    </row>
    <row r="3076" spans="1:5" x14ac:dyDescent="0.25">
      <c r="A3076" s="1" t="s">
        <v>0</v>
      </c>
      <c r="B3076" t="s">
        <v>1</v>
      </c>
      <c r="C3076">
        <v>88</v>
      </c>
      <c r="D3076">
        <v>80</v>
      </c>
      <c r="E3076">
        <v>110</v>
      </c>
    </row>
    <row r="3077" spans="1:5" x14ac:dyDescent="0.25">
      <c r="A3077" s="1" t="s">
        <v>0</v>
      </c>
      <c r="B3077" t="s">
        <v>1</v>
      </c>
      <c r="C3077">
        <v>89</v>
      </c>
      <c r="D3077">
        <v>79</v>
      </c>
      <c r="E3077">
        <v>110</v>
      </c>
    </row>
    <row r="3078" spans="1:5" x14ac:dyDescent="0.25">
      <c r="A3078" s="1" t="s">
        <v>0</v>
      </c>
      <c r="B3078" t="s">
        <v>1</v>
      </c>
      <c r="C3078">
        <v>88</v>
      </c>
      <c r="D3078">
        <v>79</v>
      </c>
      <c r="E3078">
        <v>110</v>
      </c>
    </row>
    <row r="3079" spans="1:5" x14ac:dyDescent="0.25">
      <c r="A3079" s="1" t="s">
        <v>0</v>
      </c>
      <c r="B3079" t="s">
        <v>1</v>
      </c>
      <c r="C3079">
        <v>88</v>
      </c>
      <c r="D3079">
        <v>79</v>
      </c>
      <c r="E3079">
        <v>110</v>
      </c>
    </row>
    <row r="3080" spans="1:5" x14ac:dyDescent="0.25">
      <c r="A3080" s="1" t="s">
        <v>0</v>
      </c>
      <c r="B3080" t="s">
        <v>1</v>
      </c>
      <c r="C3080">
        <v>87</v>
      </c>
      <c r="D3080">
        <v>81</v>
      </c>
      <c r="E3080">
        <v>110</v>
      </c>
    </row>
    <row r="3081" spans="1:5" x14ac:dyDescent="0.25">
      <c r="A3081" s="1" t="s">
        <v>0</v>
      </c>
      <c r="B3081" t="s">
        <v>1</v>
      </c>
      <c r="C3081">
        <v>87</v>
      </c>
      <c r="D3081">
        <v>82</v>
      </c>
      <c r="E3081">
        <v>110</v>
      </c>
    </row>
    <row r="3082" spans="1:5" x14ac:dyDescent="0.25">
      <c r="A3082" s="1" t="s">
        <v>0</v>
      </c>
      <c r="B3082" t="s">
        <v>1</v>
      </c>
      <c r="C3082">
        <v>87</v>
      </c>
      <c r="D3082">
        <v>83</v>
      </c>
      <c r="E3082">
        <v>110</v>
      </c>
    </row>
    <row r="3083" spans="1:5" x14ac:dyDescent="0.25">
      <c r="A3083" s="1" t="s">
        <v>0</v>
      </c>
      <c r="B3083" t="s">
        <v>1</v>
      </c>
      <c r="C3083">
        <v>87</v>
      </c>
      <c r="D3083">
        <v>85</v>
      </c>
      <c r="E3083">
        <v>110</v>
      </c>
    </row>
    <row r="3084" spans="1:5" x14ac:dyDescent="0.25">
      <c r="A3084" s="1" t="s">
        <v>0</v>
      </c>
      <c r="B3084" t="s">
        <v>1</v>
      </c>
      <c r="C3084">
        <v>88</v>
      </c>
      <c r="D3084">
        <v>87</v>
      </c>
      <c r="E3084">
        <v>110</v>
      </c>
    </row>
    <row r="3085" spans="1:5" x14ac:dyDescent="0.25">
      <c r="A3085" s="1" t="s">
        <v>0</v>
      </c>
      <c r="B3085" t="s">
        <v>1</v>
      </c>
      <c r="C3085">
        <v>89</v>
      </c>
      <c r="D3085">
        <v>89</v>
      </c>
      <c r="E3085">
        <v>110</v>
      </c>
    </row>
    <row r="3086" spans="1:5" x14ac:dyDescent="0.25">
      <c r="A3086" s="1" t="s">
        <v>0</v>
      </c>
      <c r="B3086" t="s">
        <v>1</v>
      </c>
      <c r="C3086">
        <v>89</v>
      </c>
      <c r="D3086">
        <v>90</v>
      </c>
      <c r="E3086">
        <v>110</v>
      </c>
    </row>
    <row r="3087" spans="1:5" x14ac:dyDescent="0.25">
      <c r="A3087" s="1" t="s">
        <v>0</v>
      </c>
      <c r="B3087" t="s">
        <v>1</v>
      </c>
      <c r="C3087">
        <v>90</v>
      </c>
      <c r="D3087">
        <v>92</v>
      </c>
      <c r="E3087">
        <v>110</v>
      </c>
    </row>
    <row r="3088" spans="1:5" x14ac:dyDescent="0.25">
      <c r="A3088" s="1" t="s">
        <v>0</v>
      </c>
      <c r="B3088" t="s">
        <v>1</v>
      </c>
      <c r="C3088">
        <v>89</v>
      </c>
      <c r="D3088">
        <v>92</v>
      </c>
      <c r="E3088">
        <v>110</v>
      </c>
    </row>
    <row r="3089" spans="1:5" x14ac:dyDescent="0.25">
      <c r="A3089" s="1" t="s">
        <v>0</v>
      </c>
      <c r="B3089" t="s">
        <v>1</v>
      </c>
      <c r="C3089">
        <v>88</v>
      </c>
      <c r="D3089">
        <v>90</v>
      </c>
      <c r="E3089">
        <v>110</v>
      </c>
    </row>
    <row r="3090" spans="1:5" x14ac:dyDescent="0.25">
      <c r="A3090" s="1" t="s">
        <v>0</v>
      </c>
      <c r="B3090" t="s">
        <v>1</v>
      </c>
      <c r="C3090">
        <v>88</v>
      </c>
      <c r="D3090">
        <v>89</v>
      </c>
      <c r="E3090">
        <v>110</v>
      </c>
    </row>
    <row r="3091" spans="1:5" x14ac:dyDescent="0.25">
      <c r="A3091" s="1" t="s">
        <v>0</v>
      </c>
      <c r="B3091" t="s">
        <v>1</v>
      </c>
      <c r="C3091">
        <v>87</v>
      </c>
      <c r="D3091">
        <v>88</v>
      </c>
      <c r="E3091">
        <v>110</v>
      </c>
    </row>
    <row r="3092" spans="1:5" x14ac:dyDescent="0.25">
      <c r="A3092" s="1" t="s">
        <v>0</v>
      </c>
      <c r="B3092" t="s">
        <v>1</v>
      </c>
      <c r="C3092">
        <v>87</v>
      </c>
      <c r="D3092">
        <v>87</v>
      </c>
      <c r="E3092">
        <v>110</v>
      </c>
    </row>
    <row r="3093" spans="1:5" x14ac:dyDescent="0.25">
      <c r="A3093" s="1" t="s">
        <v>0</v>
      </c>
      <c r="B3093" t="s">
        <v>1</v>
      </c>
      <c r="C3093">
        <v>87</v>
      </c>
      <c r="D3093">
        <v>85</v>
      </c>
      <c r="E3093">
        <v>110</v>
      </c>
    </row>
    <row r="3094" spans="1:5" x14ac:dyDescent="0.25">
      <c r="A3094" s="1" t="s">
        <v>0</v>
      </c>
      <c r="B3094" t="s">
        <v>1</v>
      </c>
      <c r="C3094">
        <v>87</v>
      </c>
      <c r="D3094">
        <v>83</v>
      </c>
      <c r="E3094">
        <v>110</v>
      </c>
    </row>
    <row r="3095" spans="1:5" x14ac:dyDescent="0.25">
      <c r="A3095" s="1" t="s">
        <v>0</v>
      </c>
      <c r="B3095" t="s">
        <v>1</v>
      </c>
      <c r="C3095">
        <v>87</v>
      </c>
      <c r="D3095">
        <v>82</v>
      </c>
      <c r="E3095">
        <v>110</v>
      </c>
    </row>
    <row r="3096" spans="1:5" x14ac:dyDescent="0.25">
      <c r="A3096" s="1" t="s">
        <v>0</v>
      </c>
      <c r="B3096" t="s">
        <v>1</v>
      </c>
      <c r="C3096">
        <v>88</v>
      </c>
      <c r="D3096">
        <v>80</v>
      </c>
      <c r="E3096">
        <v>110</v>
      </c>
    </row>
    <row r="3097" spans="1:5" x14ac:dyDescent="0.25">
      <c r="A3097" s="1" t="s">
        <v>0</v>
      </c>
      <c r="B3097" t="s">
        <v>1</v>
      </c>
      <c r="C3097">
        <v>89</v>
      </c>
      <c r="D3097">
        <v>79</v>
      </c>
      <c r="E3097">
        <v>110</v>
      </c>
    </row>
    <row r="3098" spans="1:5" x14ac:dyDescent="0.25">
      <c r="A3098" s="1" t="s">
        <v>0</v>
      </c>
      <c r="B3098" t="s">
        <v>1</v>
      </c>
      <c r="C3098">
        <v>90</v>
      </c>
      <c r="D3098">
        <v>79</v>
      </c>
      <c r="E3098">
        <v>110</v>
      </c>
    </row>
    <row r="3099" spans="1:5" x14ac:dyDescent="0.25">
      <c r="A3099" s="1" t="s">
        <v>0</v>
      </c>
      <c r="B3099" t="s">
        <v>1</v>
      </c>
      <c r="C3099">
        <v>90</v>
      </c>
      <c r="D3099">
        <v>79</v>
      </c>
      <c r="E3099">
        <v>110</v>
      </c>
    </row>
    <row r="3100" spans="1:5" x14ac:dyDescent="0.25">
      <c r="A3100" s="1" t="s">
        <v>0</v>
      </c>
      <c r="B3100" t="s">
        <v>1</v>
      </c>
      <c r="C3100">
        <v>89</v>
      </c>
      <c r="D3100">
        <v>79</v>
      </c>
      <c r="E3100">
        <v>110</v>
      </c>
    </row>
    <row r="3101" spans="1:5" x14ac:dyDescent="0.25">
      <c r="A3101" s="1" t="s">
        <v>0</v>
      </c>
      <c r="B3101" t="s">
        <v>1</v>
      </c>
      <c r="C3101">
        <v>88</v>
      </c>
      <c r="D3101">
        <v>80</v>
      </c>
      <c r="E3101">
        <v>110</v>
      </c>
    </row>
    <row r="3102" spans="1:5" x14ac:dyDescent="0.25">
      <c r="A3102" s="1" t="s">
        <v>0</v>
      </c>
      <c r="B3102" t="s">
        <v>1</v>
      </c>
      <c r="C3102">
        <v>88</v>
      </c>
      <c r="D3102">
        <v>82</v>
      </c>
      <c r="E3102">
        <v>110</v>
      </c>
    </row>
    <row r="3103" spans="1:5" x14ac:dyDescent="0.25">
      <c r="A3103" s="1" t="s">
        <v>0</v>
      </c>
      <c r="B3103" t="s">
        <v>1</v>
      </c>
      <c r="C3103">
        <v>87</v>
      </c>
      <c r="D3103">
        <v>83</v>
      </c>
      <c r="E3103">
        <v>110</v>
      </c>
    </row>
    <row r="3104" spans="1:5" x14ac:dyDescent="0.25">
      <c r="A3104" s="1" t="s">
        <v>0</v>
      </c>
      <c r="B3104" t="s">
        <v>1</v>
      </c>
      <c r="C3104">
        <v>87</v>
      </c>
      <c r="D3104">
        <v>84</v>
      </c>
      <c r="E3104">
        <v>110</v>
      </c>
    </row>
    <row r="3105" spans="1:5" x14ac:dyDescent="0.25">
      <c r="A3105" s="1" t="s">
        <v>0</v>
      </c>
      <c r="B3105" t="s">
        <v>1</v>
      </c>
      <c r="C3105">
        <v>88</v>
      </c>
      <c r="D3105">
        <v>86</v>
      </c>
      <c r="E3105">
        <v>110</v>
      </c>
    </row>
    <row r="3106" spans="1:5" x14ac:dyDescent="0.25">
      <c r="A3106" s="1" t="s">
        <v>0</v>
      </c>
      <c r="B3106" t="s">
        <v>1</v>
      </c>
      <c r="C3106">
        <v>89</v>
      </c>
      <c r="D3106">
        <v>87</v>
      </c>
      <c r="E3106">
        <v>110</v>
      </c>
    </row>
    <row r="3107" spans="1:5" x14ac:dyDescent="0.25">
      <c r="A3107" s="1" t="s">
        <v>0</v>
      </c>
      <c r="B3107" t="s">
        <v>1</v>
      </c>
      <c r="C3107">
        <v>89</v>
      </c>
      <c r="D3107">
        <v>88</v>
      </c>
      <c r="E3107">
        <v>110</v>
      </c>
    </row>
    <row r="3108" spans="1:5" x14ac:dyDescent="0.25">
      <c r="A3108" s="1" t="s">
        <v>0</v>
      </c>
      <c r="B3108" t="s">
        <v>1</v>
      </c>
      <c r="C3108">
        <v>89</v>
      </c>
      <c r="D3108">
        <v>88</v>
      </c>
      <c r="E3108">
        <v>110</v>
      </c>
    </row>
    <row r="3109" spans="1:5" x14ac:dyDescent="0.25">
      <c r="A3109" s="1" t="s">
        <v>0</v>
      </c>
      <c r="B3109" t="s">
        <v>1</v>
      </c>
      <c r="C3109">
        <v>88</v>
      </c>
      <c r="D3109">
        <v>88</v>
      </c>
      <c r="E3109">
        <v>110</v>
      </c>
    </row>
    <row r="3110" spans="1:5" x14ac:dyDescent="0.25">
      <c r="A3110" s="1" t="s">
        <v>0</v>
      </c>
      <c r="B3110" t="s">
        <v>1</v>
      </c>
      <c r="C3110">
        <v>87</v>
      </c>
      <c r="D3110">
        <v>86</v>
      </c>
      <c r="E3110">
        <v>110</v>
      </c>
    </row>
    <row r="3111" spans="1:5" x14ac:dyDescent="0.25">
      <c r="A3111" s="1" t="s">
        <v>0</v>
      </c>
      <c r="B3111" t="s">
        <v>1</v>
      </c>
      <c r="C3111">
        <v>87</v>
      </c>
      <c r="D3111">
        <v>85</v>
      </c>
      <c r="E3111">
        <v>110</v>
      </c>
    </row>
    <row r="3112" spans="1:5" x14ac:dyDescent="0.25">
      <c r="A3112" s="1" t="s">
        <v>0</v>
      </c>
      <c r="B3112" t="s">
        <v>1</v>
      </c>
      <c r="C3112">
        <v>86</v>
      </c>
      <c r="D3112">
        <v>83</v>
      </c>
      <c r="E3112">
        <v>110</v>
      </c>
    </row>
    <row r="3113" spans="1:5" x14ac:dyDescent="0.25">
      <c r="A3113" s="1" t="s">
        <v>0</v>
      </c>
      <c r="B3113" t="s">
        <v>1</v>
      </c>
      <c r="C3113">
        <v>86</v>
      </c>
      <c r="D3113">
        <v>82</v>
      </c>
      <c r="E3113">
        <v>110</v>
      </c>
    </row>
    <row r="3114" spans="1:5" x14ac:dyDescent="0.25">
      <c r="A3114" s="1" t="s">
        <v>0</v>
      </c>
      <c r="B3114" t="s">
        <v>1</v>
      </c>
      <c r="C3114">
        <v>86</v>
      </c>
      <c r="D3114">
        <v>82</v>
      </c>
      <c r="E3114">
        <v>110</v>
      </c>
    </row>
    <row r="3115" spans="1:5" x14ac:dyDescent="0.25">
      <c r="A3115" s="1" t="s">
        <v>0</v>
      </c>
      <c r="B3115" t="s">
        <v>1</v>
      </c>
      <c r="C3115">
        <v>86</v>
      </c>
      <c r="D3115">
        <v>81</v>
      </c>
      <c r="E3115">
        <v>110</v>
      </c>
    </row>
    <row r="3116" spans="1:5" x14ac:dyDescent="0.25">
      <c r="A3116" s="1" t="s">
        <v>0</v>
      </c>
      <c r="B3116" t="s">
        <v>1</v>
      </c>
      <c r="C3116">
        <v>86</v>
      </c>
      <c r="D3116">
        <v>81</v>
      </c>
      <c r="E3116">
        <v>110</v>
      </c>
    </row>
    <row r="3117" spans="1:5" x14ac:dyDescent="0.25">
      <c r="A3117" s="1" t="s">
        <v>0</v>
      </c>
      <c r="B3117" t="s">
        <v>1</v>
      </c>
      <c r="C3117">
        <v>87</v>
      </c>
      <c r="D3117">
        <v>81</v>
      </c>
      <c r="E3117">
        <v>110</v>
      </c>
    </row>
    <row r="3118" spans="1:5" x14ac:dyDescent="0.25">
      <c r="A3118" s="1" t="s">
        <v>0</v>
      </c>
      <c r="B3118" t="s">
        <v>1</v>
      </c>
      <c r="C3118">
        <v>87</v>
      </c>
      <c r="D3118">
        <v>81</v>
      </c>
      <c r="E3118">
        <v>110</v>
      </c>
    </row>
    <row r="3119" spans="1:5" x14ac:dyDescent="0.25">
      <c r="A3119" s="1" t="s">
        <v>0</v>
      </c>
      <c r="B3119" t="s">
        <v>1</v>
      </c>
      <c r="C3119">
        <v>86</v>
      </c>
      <c r="D3119">
        <v>80</v>
      </c>
      <c r="E3119">
        <v>110</v>
      </c>
    </row>
    <row r="3120" spans="1:5" x14ac:dyDescent="0.25">
      <c r="A3120" s="1" t="s">
        <v>0</v>
      </c>
      <c r="B3120" t="s">
        <v>1</v>
      </c>
      <c r="C3120">
        <v>86</v>
      </c>
      <c r="D3120">
        <v>80</v>
      </c>
      <c r="E3120">
        <v>110</v>
      </c>
    </row>
    <row r="3121" spans="1:5" x14ac:dyDescent="0.25">
      <c r="A3121" s="1" t="s">
        <v>0</v>
      </c>
      <c r="B3121" t="s">
        <v>1</v>
      </c>
      <c r="C3121">
        <v>86</v>
      </c>
      <c r="D3121">
        <v>81</v>
      </c>
      <c r="E3121">
        <v>110</v>
      </c>
    </row>
    <row r="3122" spans="1:5" x14ac:dyDescent="0.25">
      <c r="A3122" s="1" t="s">
        <v>0</v>
      </c>
      <c r="B3122" t="s">
        <v>1</v>
      </c>
      <c r="C3122">
        <v>86</v>
      </c>
      <c r="D3122">
        <v>81</v>
      </c>
      <c r="E3122">
        <v>110</v>
      </c>
    </row>
    <row r="3123" spans="1:5" x14ac:dyDescent="0.25">
      <c r="A3123" s="1" t="s">
        <v>0</v>
      </c>
      <c r="B3123" t="s">
        <v>1</v>
      </c>
      <c r="C3123">
        <v>86</v>
      </c>
      <c r="D3123">
        <v>82</v>
      </c>
      <c r="E3123">
        <v>95</v>
      </c>
    </row>
    <row r="3124" spans="1:5" x14ac:dyDescent="0.25">
      <c r="A3124" s="1" t="s">
        <v>0</v>
      </c>
      <c r="B3124" t="s">
        <v>1</v>
      </c>
      <c r="C3124">
        <v>85</v>
      </c>
      <c r="D3124">
        <v>82</v>
      </c>
      <c r="E3124">
        <v>82</v>
      </c>
    </row>
    <row r="3125" spans="1:5" x14ac:dyDescent="0.25">
      <c r="A3125" s="1" t="s">
        <v>0</v>
      </c>
      <c r="B3125" t="s">
        <v>1</v>
      </c>
      <c r="C3125">
        <v>85</v>
      </c>
      <c r="D3125">
        <v>82</v>
      </c>
      <c r="E3125">
        <v>87</v>
      </c>
    </row>
    <row r="3126" spans="1:5" x14ac:dyDescent="0.25">
      <c r="A3126" s="1" t="s">
        <v>0</v>
      </c>
      <c r="B3126" t="s">
        <v>1</v>
      </c>
      <c r="C3126">
        <v>85</v>
      </c>
      <c r="D3126">
        <v>82</v>
      </c>
      <c r="E3126">
        <v>90</v>
      </c>
    </row>
    <row r="3127" spans="1:5" x14ac:dyDescent="0.25">
      <c r="A3127" s="1" t="s">
        <v>0</v>
      </c>
      <c r="B3127" t="s">
        <v>1</v>
      </c>
      <c r="C3127">
        <v>85</v>
      </c>
      <c r="D3127">
        <v>82</v>
      </c>
      <c r="E3127">
        <v>90</v>
      </c>
    </row>
    <row r="3128" spans="1:5" x14ac:dyDescent="0.25">
      <c r="A3128" s="1" t="s">
        <v>0</v>
      </c>
      <c r="B3128" t="s">
        <v>1</v>
      </c>
      <c r="C3128">
        <v>85</v>
      </c>
      <c r="D3128">
        <v>82</v>
      </c>
      <c r="E3128">
        <v>90</v>
      </c>
    </row>
    <row r="3129" spans="1:5" x14ac:dyDescent="0.25">
      <c r="A3129" s="1" t="s">
        <v>0</v>
      </c>
      <c r="B3129" t="s">
        <v>1</v>
      </c>
      <c r="C3129">
        <v>85</v>
      </c>
      <c r="D3129">
        <v>82</v>
      </c>
      <c r="E3129">
        <v>91</v>
      </c>
    </row>
    <row r="3130" spans="1:5" x14ac:dyDescent="0.25">
      <c r="A3130" s="1" t="s">
        <v>0</v>
      </c>
      <c r="B3130" t="s">
        <v>1</v>
      </c>
      <c r="C3130">
        <v>85</v>
      </c>
      <c r="D3130">
        <v>82</v>
      </c>
      <c r="E3130">
        <v>92</v>
      </c>
    </row>
    <row r="3131" spans="1:5" x14ac:dyDescent="0.25">
      <c r="A3131" s="1" t="s">
        <v>0</v>
      </c>
      <c r="B3131" t="s">
        <v>1</v>
      </c>
      <c r="C3131">
        <v>85</v>
      </c>
      <c r="D3131">
        <v>82</v>
      </c>
      <c r="E3131">
        <v>92</v>
      </c>
    </row>
    <row r="3132" spans="1:5" x14ac:dyDescent="0.25">
      <c r="A3132" s="1" t="s">
        <v>0</v>
      </c>
      <c r="B3132" t="s">
        <v>1</v>
      </c>
      <c r="C3132">
        <v>85</v>
      </c>
      <c r="D3132">
        <v>82</v>
      </c>
      <c r="E3132">
        <v>91</v>
      </c>
    </row>
    <row r="3133" spans="1:5" x14ac:dyDescent="0.25">
      <c r="A3133" s="1" t="s">
        <v>0</v>
      </c>
      <c r="B3133" t="s">
        <v>1</v>
      </c>
      <c r="C3133">
        <v>85</v>
      </c>
      <c r="D3133">
        <v>82</v>
      </c>
      <c r="E3133">
        <v>89</v>
      </c>
    </row>
    <row r="3134" spans="1:5" x14ac:dyDescent="0.25">
      <c r="A3134" s="1" t="s">
        <v>0</v>
      </c>
      <c r="B3134" t="s">
        <v>1</v>
      </c>
      <c r="C3134">
        <v>85</v>
      </c>
      <c r="D3134">
        <v>82</v>
      </c>
      <c r="E3134">
        <v>89</v>
      </c>
    </row>
    <row r="3135" spans="1:5" x14ac:dyDescent="0.25">
      <c r="A3135" s="1" t="s">
        <v>0</v>
      </c>
      <c r="B3135" t="s">
        <v>1</v>
      </c>
      <c r="C3135">
        <v>85</v>
      </c>
      <c r="D3135">
        <v>82</v>
      </c>
      <c r="E3135">
        <v>90</v>
      </c>
    </row>
    <row r="3136" spans="1:5" x14ac:dyDescent="0.25">
      <c r="A3136" s="1" t="s">
        <v>0</v>
      </c>
      <c r="B3136" t="s">
        <v>1</v>
      </c>
      <c r="C3136">
        <v>85</v>
      </c>
      <c r="D3136">
        <v>82</v>
      </c>
      <c r="E3136">
        <v>90</v>
      </c>
    </row>
    <row r="3137" spans="1:5" x14ac:dyDescent="0.25">
      <c r="A3137" s="1" t="s">
        <v>0</v>
      </c>
      <c r="B3137" t="s">
        <v>1</v>
      </c>
      <c r="C3137">
        <v>85</v>
      </c>
      <c r="D3137">
        <v>82</v>
      </c>
      <c r="E3137">
        <v>90</v>
      </c>
    </row>
    <row r="3138" spans="1:5" x14ac:dyDescent="0.25">
      <c r="A3138" s="1" t="s">
        <v>0</v>
      </c>
      <c r="B3138" t="s">
        <v>1</v>
      </c>
      <c r="C3138">
        <v>85</v>
      </c>
      <c r="D3138">
        <v>82</v>
      </c>
      <c r="E3138">
        <v>90</v>
      </c>
    </row>
    <row r="3139" spans="1:5" x14ac:dyDescent="0.25">
      <c r="A3139" s="1" t="s">
        <v>0</v>
      </c>
      <c r="B3139" t="s">
        <v>1</v>
      </c>
      <c r="C3139">
        <v>85</v>
      </c>
      <c r="D3139">
        <v>82</v>
      </c>
      <c r="E3139">
        <v>90</v>
      </c>
    </row>
    <row r="3140" spans="1:5" x14ac:dyDescent="0.25">
      <c r="A3140" s="1" t="s">
        <v>0</v>
      </c>
      <c r="B3140" t="s">
        <v>1</v>
      </c>
      <c r="C3140">
        <v>85</v>
      </c>
      <c r="D3140">
        <v>82</v>
      </c>
      <c r="E3140">
        <v>90</v>
      </c>
    </row>
    <row r="3141" spans="1:5" x14ac:dyDescent="0.25">
      <c r="A3141" s="1" t="s">
        <v>0</v>
      </c>
      <c r="B3141" t="s">
        <v>1</v>
      </c>
      <c r="C3141">
        <v>85</v>
      </c>
      <c r="D3141">
        <v>82</v>
      </c>
      <c r="E3141">
        <v>90</v>
      </c>
    </row>
    <row r="3142" spans="1:5" x14ac:dyDescent="0.25">
      <c r="A3142" s="1" t="s">
        <v>0</v>
      </c>
      <c r="B3142" t="s">
        <v>1</v>
      </c>
      <c r="C3142">
        <v>85</v>
      </c>
      <c r="D3142">
        <v>82</v>
      </c>
      <c r="E3142">
        <v>90</v>
      </c>
    </row>
    <row r="3143" spans="1:5" x14ac:dyDescent="0.25">
      <c r="A3143" s="1" t="s">
        <v>0</v>
      </c>
      <c r="B3143" t="s">
        <v>1</v>
      </c>
      <c r="C3143">
        <v>85</v>
      </c>
      <c r="D3143">
        <v>82</v>
      </c>
      <c r="E3143">
        <v>90</v>
      </c>
    </row>
    <row r="3144" spans="1:5" x14ac:dyDescent="0.25">
      <c r="A3144" s="1" t="s">
        <v>0</v>
      </c>
      <c r="B3144" t="s">
        <v>1</v>
      </c>
      <c r="C3144">
        <v>85</v>
      </c>
      <c r="D3144">
        <v>82</v>
      </c>
      <c r="E3144">
        <v>91</v>
      </c>
    </row>
    <row r="3145" spans="1:5" x14ac:dyDescent="0.25">
      <c r="A3145" s="1" t="s">
        <v>0</v>
      </c>
      <c r="B3145" t="s">
        <v>1</v>
      </c>
      <c r="C3145">
        <v>85</v>
      </c>
      <c r="D3145">
        <v>82</v>
      </c>
      <c r="E3145">
        <v>91</v>
      </c>
    </row>
    <row r="3146" spans="1:5" x14ac:dyDescent="0.25">
      <c r="A3146" s="1" t="s">
        <v>0</v>
      </c>
      <c r="B3146" t="s">
        <v>1</v>
      </c>
      <c r="C3146">
        <v>84</v>
      </c>
      <c r="D3146">
        <v>82</v>
      </c>
      <c r="E3146">
        <v>104</v>
      </c>
    </row>
    <row r="3147" spans="1:5" x14ac:dyDescent="0.25">
      <c r="A3147" s="1" t="s">
        <v>0</v>
      </c>
      <c r="B3147" t="s">
        <v>1</v>
      </c>
      <c r="C3147">
        <v>84</v>
      </c>
      <c r="D3147">
        <v>82</v>
      </c>
      <c r="E3147">
        <v>110</v>
      </c>
    </row>
    <row r="3148" spans="1:5" x14ac:dyDescent="0.25">
      <c r="A3148" s="1" t="s">
        <v>0</v>
      </c>
      <c r="B3148" t="s">
        <v>1</v>
      </c>
      <c r="C3148">
        <v>83</v>
      </c>
      <c r="D3148">
        <v>82</v>
      </c>
      <c r="E3148">
        <v>110</v>
      </c>
    </row>
    <row r="3149" spans="1:5" x14ac:dyDescent="0.25">
      <c r="A3149" s="1" t="s">
        <v>0</v>
      </c>
      <c r="B3149" t="s">
        <v>1</v>
      </c>
      <c r="C3149">
        <v>82</v>
      </c>
      <c r="D3149">
        <v>83</v>
      </c>
      <c r="E3149">
        <v>110</v>
      </c>
    </row>
    <row r="3150" spans="1:5" x14ac:dyDescent="0.25">
      <c r="A3150" s="1" t="s">
        <v>0</v>
      </c>
      <c r="B3150" t="s">
        <v>1</v>
      </c>
      <c r="C3150">
        <v>81</v>
      </c>
      <c r="D3150">
        <v>83</v>
      </c>
      <c r="E3150">
        <v>110</v>
      </c>
    </row>
    <row r="3151" spans="1:5" x14ac:dyDescent="0.25">
      <c r="A3151" s="1" t="s">
        <v>0</v>
      </c>
      <c r="B3151" t="s">
        <v>1</v>
      </c>
      <c r="C3151">
        <v>81</v>
      </c>
      <c r="D3151">
        <v>83</v>
      </c>
      <c r="E3151">
        <v>110</v>
      </c>
    </row>
    <row r="3152" spans="1:5" x14ac:dyDescent="0.25">
      <c r="A3152" s="1" t="s">
        <v>0</v>
      </c>
      <c r="B3152" t="s">
        <v>1</v>
      </c>
      <c r="C3152">
        <v>80</v>
      </c>
      <c r="D3152">
        <v>83</v>
      </c>
      <c r="E3152">
        <v>110</v>
      </c>
    </row>
    <row r="3153" spans="1:5" x14ac:dyDescent="0.25">
      <c r="A3153" s="1" t="s">
        <v>0</v>
      </c>
      <c r="B3153" t="s">
        <v>1</v>
      </c>
      <c r="C3153">
        <v>80</v>
      </c>
      <c r="D3153">
        <v>83</v>
      </c>
      <c r="E3153">
        <v>110</v>
      </c>
    </row>
    <row r="3154" spans="1:5" x14ac:dyDescent="0.25">
      <c r="A3154" s="1" t="s">
        <v>0</v>
      </c>
      <c r="B3154" t="s">
        <v>1</v>
      </c>
      <c r="C3154">
        <v>79</v>
      </c>
      <c r="D3154">
        <v>83</v>
      </c>
      <c r="E3154">
        <v>110</v>
      </c>
    </row>
    <row r="3155" spans="1:5" x14ac:dyDescent="0.25">
      <c r="A3155" s="1" t="s">
        <v>0</v>
      </c>
      <c r="B3155" t="s">
        <v>1</v>
      </c>
      <c r="C3155">
        <v>79</v>
      </c>
      <c r="D3155">
        <v>84</v>
      </c>
      <c r="E3155">
        <v>110</v>
      </c>
    </row>
    <row r="3156" spans="1:5" x14ac:dyDescent="0.25">
      <c r="A3156" s="1" t="s">
        <v>0</v>
      </c>
      <c r="B3156" t="s">
        <v>1</v>
      </c>
      <c r="C3156">
        <v>78</v>
      </c>
      <c r="D3156">
        <v>84</v>
      </c>
      <c r="E3156">
        <v>110</v>
      </c>
    </row>
    <row r="3157" spans="1:5" x14ac:dyDescent="0.25">
      <c r="A3157" s="1" t="s">
        <v>0</v>
      </c>
      <c r="B3157" t="s">
        <v>1</v>
      </c>
      <c r="C3157">
        <v>78</v>
      </c>
      <c r="D3157">
        <v>84</v>
      </c>
      <c r="E3157">
        <v>110</v>
      </c>
    </row>
    <row r="3158" spans="1:5" x14ac:dyDescent="0.25">
      <c r="A3158" s="1" t="s">
        <v>0</v>
      </c>
      <c r="B3158" t="s">
        <v>1</v>
      </c>
      <c r="C3158">
        <v>78</v>
      </c>
      <c r="D3158">
        <v>84</v>
      </c>
      <c r="E3158">
        <v>110</v>
      </c>
    </row>
    <row r="3159" spans="1:5" x14ac:dyDescent="0.25">
      <c r="A3159" s="1" t="s">
        <v>0</v>
      </c>
      <c r="B3159" t="s">
        <v>1</v>
      </c>
      <c r="C3159">
        <v>78</v>
      </c>
      <c r="D3159">
        <v>84</v>
      </c>
      <c r="E3159">
        <v>110</v>
      </c>
    </row>
    <row r="3160" spans="1:5" x14ac:dyDescent="0.25">
      <c r="A3160" s="1" t="s">
        <v>0</v>
      </c>
      <c r="B3160" t="s">
        <v>1</v>
      </c>
      <c r="C3160">
        <v>78</v>
      </c>
      <c r="D3160">
        <v>84</v>
      </c>
      <c r="E3160">
        <v>110</v>
      </c>
    </row>
    <row r="3161" spans="1:5" x14ac:dyDescent="0.25">
      <c r="A3161" s="1" t="s">
        <v>0</v>
      </c>
      <c r="B3161" t="s">
        <v>1</v>
      </c>
      <c r="C3161">
        <v>78</v>
      </c>
      <c r="D3161">
        <v>84</v>
      </c>
      <c r="E3161">
        <v>110</v>
      </c>
    </row>
    <row r="3162" spans="1:5" x14ac:dyDescent="0.25">
      <c r="A3162" s="1" t="s">
        <v>0</v>
      </c>
      <c r="B3162" t="s">
        <v>1</v>
      </c>
      <c r="C3162">
        <v>78</v>
      </c>
      <c r="D3162">
        <v>84</v>
      </c>
      <c r="E3162">
        <v>110</v>
      </c>
    </row>
    <row r="3163" spans="1:5" x14ac:dyDescent="0.25">
      <c r="A3163" s="1" t="s">
        <v>0</v>
      </c>
      <c r="B3163" t="s">
        <v>1</v>
      </c>
      <c r="C3163">
        <v>78</v>
      </c>
      <c r="D3163">
        <v>84</v>
      </c>
      <c r="E3163">
        <v>110</v>
      </c>
    </row>
    <row r="3164" spans="1:5" x14ac:dyDescent="0.25">
      <c r="A3164" s="1" t="s">
        <v>0</v>
      </c>
      <c r="B3164" t="s">
        <v>1</v>
      </c>
      <c r="C3164">
        <v>78</v>
      </c>
      <c r="D3164">
        <v>84</v>
      </c>
      <c r="E3164">
        <v>110</v>
      </c>
    </row>
    <row r="3165" spans="1:5" x14ac:dyDescent="0.25">
      <c r="A3165" s="1" t="s">
        <v>0</v>
      </c>
      <c r="B3165" t="s">
        <v>1</v>
      </c>
      <c r="C3165">
        <v>78</v>
      </c>
      <c r="D3165">
        <v>85</v>
      </c>
      <c r="E3165">
        <v>110</v>
      </c>
    </row>
    <row r="3166" spans="1:5" x14ac:dyDescent="0.25">
      <c r="A3166" s="1" t="s">
        <v>0</v>
      </c>
      <c r="B3166" t="s">
        <v>1</v>
      </c>
      <c r="C3166">
        <v>77</v>
      </c>
      <c r="D3166">
        <v>85</v>
      </c>
      <c r="E3166">
        <v>110</v>
      </c>
    </row>
    <row r="3167" spans="1:5" x14ac:dyDescent="0.25">
      <c r="A3167" s="1" t="s">
        <v>0</v>
      </c>
      <c r="B3167" t="s">
        <v>1</v>
      </c>
      <c r="C3167">
        <v>77</v>
      </c>
      <c r="D3167">
        <v>85</v>
      </c>
      <c r="E3167">
        <v>110</v>
      </c>
    </row>
    <row r="3168" spans="1:5" x14ac:dyDescent="0.25">
      <c r="A3168" s="1" t="s">
        <v>0</v>
      </c>
      <c r="B3168" t="s">
        <v>1</v>
      </c>
      <c r="C3168">
        <v>77</v>
      </c>
      <c r="D3168">
        <v>85</v>
      </c>
      <c r="E3168">
        <v>110</v>
      </c>
    </row>
    <row r="3169" spans="1:5" x14ac:dyDescent="0.25">
      <c r="A3169" s="1" t="s">
        <v>0</v>
      </c>
      <c r="B3169" t="s">
        <v>1</v>
      </c>
      <c r="C3169">
        <v>77</v>
      </c>
      <c r="D3169">
        <v>85</v>
      </c>
      <c r="E3169">
        <v>110</v>
      </c>
    </row>
    <row r="3170" spans="1:5" x14ac:dyDescent="0.25">
      <c r="A3170" s="1" t="s">
        <v>0</v>
      </c>
      <c r="B3170" t="s">
        <v>1</v>
      </c>
      <c r="C3170">
        <v>77</v>
      </c>
      <c r="D3170">
        <v>85</v>
      </c>
      <c r="E3170">
        <v>110</v>
      </c>
    </row>
    <row r="3171" spans="1:5" x14ac:dyDescent="0.25">
      <c r="A3171" s="1" t="s">
        <v>0</v>
      </c>
      <c r="B3171" t="s">
        <v>1</v>
      </c>
      <c r="C3171">
        <v>77</v>
      </c>
      <c r="D3171">
        <v>85</v>
      </c>
      <c r="E3171">
        <v>110</v>
      </c>
    </row>
    <row r="3172" spans="1:5" x14ac:dyDescent="0.25">
      <c r="A3172" s="1" t="s">
        <v>0</v>
      </c>
      <c r="B3172" t="s">
        <v>1</v>
      </c>
      <c r="C3172">
        <v>77</v>
      </c>
      <c r="D3172">
        <v>85</v>
      </c>
      <c r="E3172">
        <v>110</v>
      </c>
    </row>
    <row r="3173" spans="1:5" x14ac:dyDescent="0.25">
      <c r="A3173" s="1" t="s">
        <v>0</v>
      </c>
      <c r="B3173" t="s">
        <v>1</v>
      </c>
      <c r="C3173">
        <v>77</v>
      </c>
      <c r="D3173">
        <v>85</v>
      </c>
      <c r="E3173">
        <v>110</v>
      </c>
    </row>
    <row r="3174" spans="1:5" x14ac:dyDescent="0.25">
      <c r="A3174" s="1" t="s">
        <v>0</v>
      </c>
      <c r="B3174" t="s">
        <v>1</v>
      </c>
      <c r="C3174">
        <v>77</v>
      </c>
      <c r="D3174">
        <v>85</v>
      </c>
      <c r="E3174">
        <v>110</v>
      </c>
    </row>
    <row r="3175" spans="1:5" x14ac:dyDescent="0.25">
      <c r="A3175" s="1" t="s">
        <v>0</v>
      </c>
      <c r="B3175" t="s">
        <v>1</v>
      </c>
      <c r="C3175">
        <v>77</v>
      </c>
      <c r="D3175">
        <v>85</v>
      </c>
      <c r="E3175">
        <v>110</v>
      </c>
    </row>
    <row r="3176" spans="1:5" x14ac:dyDescent="0.25">
      <c r="A3176" s="1" t="s">
        <v>0</v>
      </c>
      <c r="B3176" t="s">
        <v>1</v>
      </c>
      <c r="C3176">
        <v>77</v>
      </c>
      <c r="D3176">
        <v>85</v>
      </c>
      <c r="E3176">
        <v>110</v>
      </c>
    </row>
    <row r="3177" spans="1:5" x14ac:dyDescent="0.25">
      <c r="A3177" s="1" t="s">
        <v>0</v>
      </c>
      <c r="B3177" t="s">
        <v>1</v>
      </c>
      <c r="C3177">
        <v>78</v>
      </c>
      <c r="D3177">
        <v>85</v>
      </c>
      <c r="E3177">
        <v>110</v>
      </c>
    </row>
    <row r="3178" spans="1:5" x14ac:dyDescent="0.25">
      <c r="A3178" s="1" t="s">
        <v>0</v>
      </c>
      <c r="B3178" t="s">
        <v>1</v>
      </c>
      <c r="C3178">
        <v>78</v>
      </c>
      <c r="D3178">
        <v>85</v>
      </c>
      <c r="E3178">
        <v>110</v>
      </c>
    </row>
    <row r="3179" spans="1:5" x14ac:dyDescent="0.25">
      <c r="A3179" s="1" t="s">
        <v>0</v>
      </c>
      <c r="B3179" t="s">
        <v>1</v>
      </c>
      <c r="C3179">
        <v>78</v>
      </c>
      <c r="D3179">
        <v>85</v>
      </c>
      <c r="E3179">
        <v>110</v>
      </c>
    </row>
    <row r="3180" spans="1:5" x14ac:dyDescent="0.25">
      <c r="A3180" s="1" t="s">
        <v>0</v>
      </c>
      <c r="B3180" t="s">
        <v>1</v>
      </c>
      <c r="C3180">
        <v>78</v>
      </c>
      <c r="D3180">
        <v>85</v>
      </c>
      <c r="E3180">
        <v>110</v>
      </c>
    </row>
    <row r="3181" spans="1:5" x14ac:dyDescent="0.25">
      <c r="A3181" s="1" t="s">
        <v>0</v>
      </c>
      <c r="B3181" t="s">
        <v>1</v>
      </c>
      <c r="C3181">
        <v>78</v>
      </c>
      <c r="D3181">
        <v>85</v>
      </c>
      <c r="E3181">
        <v>110</v>
      </c>
    </row>
    <row r="3182" spans="1:5" x14ac:dyDescent="0.25">
      <c r="A3182" s="1" t="s">
        <v>0</v>
      </c>
      <c r="B3182" t="s">
        <v>1</v>
      </c>
      <c r="C3182">
        <v>78</v>
      </c>
      <c r="D3182">
        <v>85</v>
      </c>
      <c r="E3182">
        <v>110</v>
      </c>
    </row>
    <row r="3183" spans="1:5" x14ac:dyDescent="0.25">
      <c r="A3183" s="1" t="s">
        <v>0</v>
      </c>
      <c r="B3183" t="s">
        <v>1</v>
      </c>
      <c r="C3183">
        <v>78</v>
      </c>
      <c r="D3183">
        <v>85</v>
      </c>
      <c r="E3183">
        <v>110</v>
      </c>
    </row>
    <row r="3184" spans="1:5" x14ac:dyDescent="0.25">
      <c r="A3184" s="1" t="s">
        <v>0</v>
      </c>
      <c r="B3184" t="s">
        <v>1</v>
      </c>
      <c r="C3184">
        <v>78</v>
      </c>
      <c r="D3184">
        <v>85</v>
      </c>
      <c r="E3184">
        <v>110</v>
      </c>
    </row>
    <row r="3185" spans="1:5" x14ac:dyDescent="0.25">
      <c r="A3185" s="1" t="s">
        <v>0</v>
      </c>
      <c r="B3185" t="s">
        <v>1</v>
      </c>
      <c r="C3185">
        <v>78</v>
      </c>
      <c r="D3185">
        <v>85</v>
      </c>
      <c r="E3185">
        <v>104</v>
      </c>
    </row>
    <row r="3186" spans="1:5" x14ac:dyDescent="0.25">
      <c r="A3186" s="1" t="s">
        <v>0</v>
      </c>
      <c r="B3186" t="s">
        <v>1</v>
      </c>
      <c r="C3186">
        <v>78</v>
      </c>
      <c r="D3186">
        <v>85</v>
      </c>
      <c r="E3186">
        <v>102</v>
      </c>
    </row>
    <row r="3187" spans="1:5" x14ac:dyDescent="0.25">
      <c r="A3187" s="1" t="s">
        <v>0</v>
      </c>
      <c r="B3187" t="s">
        <v>1</v>
      </c>
      <c r="C3187">
        <v>78</v>
      </c>
      <c r="D3187">
        <v>85</v>
      </c>
      <c r="E3187">
        <v>107</v>
      </c>
    </row>
    <row r="3188" spans="1:5" x14ac:dyDescent="0.25">
      <c r="A3188" s="1" t="s">
        <v>0</v>
      </c>
      <c r="B3188" t="s">
        <v>1</v>
      </c>
      <c r="C3188">
        <v>77</v>
      </c>
      <c r="D3188">
        <v>85</v>
      </c>
      <c r="E3188">
        <v>104</v>
      </c>
    </row>
    <row r="3189" spans="1:5" x14ac:dyDescent="0.25">
      <c r="A3189" s="1" t="s">
        <v>0</v>
      </c>
      <c r="B3189" t="s">
        <v>1</v>
      </c>
      <c r="C3189">
        <v>77</v>
      </c>
      <c r="D3189">
        <v>85</v>
      </c>
      <c r="E3189">
        <v>100</v>
      </c>
    </row>
    <row r="3190" spans="1:5" x14ac:dyDescent="0.25">
      <c r="A3190" s="1" t="s">
        <v>0</v>
      </c>
      <c r="B3190" t="s">
        <v>1</v>
      </c>
      <c r="C3190">
        <v>77</v>
      </c>
      <c r="D3190">
        <v>85</v>
      </c>
      <c r="E3190">
        <v>103</v>
      </c>
    </row>
    <row r="3191" spans="1:5" x14ac:dyDescent="0.25">
      <c r="A3191" s="1" t="s">
        <v>0</v>
      </c>
      <c r="B3191" t="s">
        <v>1</v>
      </c>
      <c r="C3191">
        <v>77</v>
      </c>
      <c r="D3191">
        <v>85</v>
      </c>
      <c r="E3191">
        <v>101</v>
      </c>
    </row>
    <row r="3192" spans="1:5" x14ac:dyDescent="0.25">
      <c r="A3192" s="1" t="s">
        <v>0</v>
      </c>
      <c r="B3192" t="s">
        <v>1</v>
      </c>
      <c r="C3192">
        <v>77</v>
      </c>
      <c r="D3192">
        <v>85</v>
      </c>
      <c r="E3192">
        <v>96</v>
      </c>
    </row>
    <row r="3193" spans="1:5" x14ac:dyDescent="0.25">
      <c r="A3193" s="1" t="s">
        <v>0</v>
      </c>
      <c r="B3193" t="s">
        <v>1</v>
      </c>
      <c r="C3193">
        <v>77</v>
      </c>
      <c r="D3193">
        <v>85</v>
      </c>
      <c r="E3193">
        <v>88</v>
      </c>
    </row>
    <row r="3194" spans="1:5" x14ac:dyDescent="0.25">
      <c r="A3194" s="1" t="s">
        <v>0</v>
      </c>
      <c r="B3194" t="s">
        <v>1</v>
      </c>
      <c r="C3194">
        <v>77</v>
      </c>
      <c r="D3194">
        <v>85</v>
      </c>
      <c r="E3194">
        <v>87</v>
      </c>
    </row>
    <row r="3195" spans="1:5" x14ac:dyDescent="0.25">
      <c r="A3195" s="1" t="s">
        <v>0</v>
      </c>
      <c r="B3195" t="s">
        <v>1</v>
      </c>
      <c r="C3195">
        <v>77</v>
      </c>
      <c r="D3195">
        <v>85</v>
      </c>
      <c r="E3195">
        <v>91</v>
      </c>
    </row>
    <row r="3196" spans="1:5" x14ac:dyDescent="0.25">
      <c r="A3196" s="1" t="s">
        <v>0</v>
      </c>
      <c r="B3196" t="s">
        <v>1</v>
      </c>
      <c r="C3196">
        <v>78</v>
      </c>
      <c r="D3196">
        <v>85</v>
      </c>
      <c r="E3196">
        <v>91</v>
      </c>
    </row>
    <row r="3197" spans="1:5" x14ac:dyDescent="0.25">
      <c r="A3197" s="1" t="s">
        <v>0</v>
      </c>
      <c r="B3197" t="s">
        <v>1</v>
      </c>
      <c r="C3197">
        <v>78</v>
      </c>
      <c r="D3197">
        <v>85</v>
      </c>
      <c r="E3197">
        <v>86</v>
      </c>
    </row>
    <row r="3198" spans="1:5" x14ac:dyDescent="0.25">
      <c r="A3198" s="1" t="s">
        <v>0</v>
      </c>
      <c r="B3198" t="s">
        <v>1</v>
      </c>
      <c r="C3198">
        <v>78</v>
      </c>
      <c r="D3198">
        <v>85</v>
      </c>
      <c r="E3198">
        <v>88</v>
      </c>
    </row>
    <row r="3199" spans="1:5" x14ac:dyDescent="0.25">
      <c r="A3199" s="1" t="s">
        <v>0</v>
      </c>
      <c r="B3199" t="s">
        <v>1</v>
      </c>
      <c r="C3199">
        <v>78</v>
      </c>
      <c r="D3199">
        <v>85</v>
      </c>
      <c r="E3199">
        <v>88</v>
      </c>
    </row>
    <row r="3200" spans="1:5" x14ac:dyDescent="0.25">
      <c r="A3200" s="1" t="s">
        <v>0</v>
      </c>
      <c r="B3200" t="s">
        <v>1</v>
      </c>
      <c r="C3200">
        <v>78</v>
      </c>
      <c r="D3200">
        <v>85</v>
      </c>
      <c r="E3200">
        <v>81</v>
      </c>
    </row>
    <row r="3201" spans="1:5" x14ac:dyDescent="0.25">
      <c r="A3201" s="1" t="s">
        <v>0</v>
      </c>
      <c r="B3201" t="s">
        <v>1</v>
      </c>
      <c r="C3201">
        <v>78</v>
      </c>
      <c r="D3201">
        <v>85</v>
      </c>
      <c r="E3201">
        <v>80</v>
      </c>
    </row>
    <row r="3202" spans="1:5" x14ac:dyDescent="0.25">
      <c r="A3202" s="1" t="s">
        <v>0</v>
      </c>
      <c r="B3202" t="s">
        <v>1</v>
      </c>
      <c r="C3202">
        <v>78</v>
      </c>
      <c r="D3202">
        <v>85</v>
      </c>
      <c r="E3202">
        <v>80</v>
      </c>
    </row>
    <row r="3203" spans="1:5" x14ac:dyDescent="0.25">
      <c r="A3203" s="1" t="s">
        <v>0</v>
      </c>
      <c r="B3203" t="s">
        <v>1</v>
      </c>
      <c r="C3203">
        <v>78</v>
      </c>
      <c r="D3203">
        <v>85</v>
      </c>
      <c r="E3203">
        <v>88</v>
      </c>
    </row>
    <row r="3204" spans="1:5" x14ac:dyDescent="0.25">
      <c r="A3204" s="1" t="s">
        <v>0</v>
      </c>
      <c r="B3204" t="s">
        <v>1</v>
      </c>
      <c r="C3204">
        <v>78</v>
      </c>
      <c r="D3204">
        <v>85</v>
      </c>
      <c r="E3204">
        <v>96</v>
      </c>
    </row>
    <row r="3205" spans="1:5" x14ac:dyDescent="0.25">
      <c r="A3205" s="1" t="s">
        <v>0</v>
      </c>
      <c r="B3205" t="s">
        <v>1</v>
      </c>
      <c r="C3205">
        <v>78</v>
      </c>
      <c r="D3205">
        <v>85</v>
      </c>
      <c r="E3205">
        <v>109</v>
      </c>
    </row>
    <row r="3206" spans="1:5" x14ac:dyDescent="0.25">
      <c r="A3206" s="1" t="s">
        <v>0</v>
      </c>
      <c r="B3206" t="s">
        <v>1</v>
      </c>
      <c r="C3206">
        <v>78</v>
      </c>
      <c r="D3206">
        <v>85</v>
      </c>
      <c r="E3206">
        <v>110</v>
      </c>
    </row>
    <row r="3207" spans="1:5" x14ac:dyDescent="0.25">
      <c r="A3207" s="1" t="s">
        <v>0</v>
      </c>
      <c r="B3207" t="s">
        <v>1</v>
      </c>
      <c r="C3207">
        <v>78</v>
      </c>
      <c r="D3207">
        <v>85</v>
      </c>
      <c r="E3207">
        <v>110</v>
      </c>
    </row>
    <row r="3208" spans="1:5" x14ac:dyDescent="0.25">
      <c r="A3208" s="1" t="s">
        <v>0</v>
      </c>
      <c r="B3208" t="s">
        <v>1</v>
      </c>
      <c r="C3208">
        <v>78</v>
      </c>
      <c r="D3208">
        <v>85</v>
      </c>
      <c r="E3208">
        <v>110</v>
      </c>
    </row>
    <row r="3209" spans="1:5" x14ac:dyDescent="0.25">
      <c r="A3209" s="1" t="s">
        <v>0</v>
      </c>
      <c r="B3209" t="s">
        <v>1</v>
      </c>
      <c r="C3209">
        <v>77</v>
      </c>
      <c r="D3209">
        <v>85</v>
      </c>
      <c r="E3209">
        <v>110</v>
      </c>
    </row>
    <row r="3210" spans="1:5" x14ac:dyDescent="0.25">
      <c r="A3210" s="1" t="s">
        <v>0</v>
      </c>
      <c r="B3210" t="s">
        <v>1</v>
      </c>
      <c r="C3210">
        <v>77</v>
      </c>
      <c r="D3210">
        <v>85</v>
      </c>
      <c r="E3210">
        <v>110</v>
      </c>
    </row>
    <row r="3211" spans="1:5" x14ac:dyDescent="0.25">
      <c r="A3211" s="1" t="s">
        <v>0</v>
      </c>
      <c r="B3211" t="s">
        <v>1</v>
      </c>
      <c r="C3211">
        <v>77</v>
      </c>
      <c r="D3211">
        <v>85</v>
      </c>
      <c r="E3211">
        <v>110</v>
      </c>
    </row>
    <row r="3212" spans="1:5" x14ac:dyDescent="0.25">
      <c r="A3212" s="1" t="s">
        <v>0</v>
      </c>
      <c r="B3212" t="s">
        <v>1</v>
      </c>
      <c r="C3212">
        <v>77</v>
      </c>
      <c r="D3212">
        <v>85</v>
      </c>
      <c r="E3212">
        <v>110</v>
      </c>
    </row>
    <row r="3213" spans="1:5" x14ac:dyDescent="0.25">
      <c r="A3213" s="1" t="s">
        <v>0</v>
      </c>
      <c r="B3213" t="s">
        <v>1</v>
      </c>
      <c r="C3213">
        <v>77</v>
      </c>
      <c r="D3213">
        <v>85</v>
      </c>
      <c r="E3213">
        <v>110</v>
      </c>
    </row>
    <row r="3214" spans="1:5" x14ac:dyDescent="0.25">
      <c r="A3214" s="1" t="s">
        <v>0</v>
      </c>
      <c r="B3214" t="s">
        <v>1</v>
      </c>
      <c r="C3214">
        <v>77</v>
      </c>
      <c r="D3214">
        <v>85</v>
      </c>
      <c r="E3214">
        <v>110</v>
      </c>
    </row>
    <row r="3215" spans="1:5" x14ac:dyDescent="0.25">
      <c r="A3215" s="1" t="s">
        <v>0</v>
      </c>
      <c r="B3215" t="s">
        <v>1</v>
      </c>
      <c r="C3215">
        <v>77</v>
      </c>
      <c r="D3215">
        <v>85</v>
      </c>
      <c r="E3215">
        <v>110</v>
      </c>
    </row>
    <row r="3216" spans="1:5" x14ac:dyDescent="0.25">
      <c r="A3216" s="1" t="s">
        <v>0</v>
      </c>
      <c r="B3216" t="s">
        <v>1</v>
      </c>
      <c r="C3216">
        <v>77</v>
      </c>
      <c r="D3216">
        <v>85</v>
      </c>
      <c r="E3216">
        <v>110</v>
      </c>
    </row>
    <row r="3217" spans="1:5" x14ac:dyDescent="0.25">
      <c r="A3217" s="1" t="s">
        <v>0</v>
      </c>
      <c r="B3217" t="s">
        <v>1</v>
      </c>
      <c r="C3217">
        <v>77</v>
      </c>
      <c r="D3217">
        <v>85</v>
      </c>
      <c r="E3217">
        <v>110</v>
      </c>
    </row>
    <row r="3218" spans="1:5" x14ac:dyDescent="0.25">
      <c r="A3218" s="1" t="s">
        <v>0</v>
      </c>
      <c r="B3218" t="s">
        <v>1</v>
      </c>
      <c r="C3218">
        <v>77</v>
      </c>
      <c r="D3218">
        <v>85</v>
      </c>
      <c r="E3218">
        <v>110</v>
      </c>
    </row>
    <row r="3219" spans="1:5" x14ac:dyDescent="0.25">
      <c r="A3219" s="1" t="s">
        <v>0</v>
      </c>
      <c r="B3219" t="s">
        <v>1</v>
      </c>
      <c r="C3219">
        <v>77</v>
      </c>
      <c r="D3219">
        <v>85</v>
      </c>
      <c r="E3219">
        <v>110</v>
      </c>
    </row>
    <row r="3220" spans="1:5" x14ac:dyDescent="0.25">
      <c r="A3220" s="1" t="s">
        <v>0</v>
      </c>
      <c r="B3220" t="s">
        <v>1</v>
      </c>
      <c r="C3220">
        <v>77</v>
      </c>
      <c r="D3220">
        <v>85</v>
      </c>
      <c r="E3220">
        <v>110</v>
      </c>
    </row>
    <row r="3221" spans="1:5" x14ac:dyDescent="0.25">
      <c r="A3221" s="1" t="s">
        <v>0</v>
      </c>
      <c r="B3221" t="s">
        <v>1</v>
      </c>
      <c r="C3221">
        <v>77</v>
      </c>
      <c r="D3221">
        <v>85</v>
      </c>
      <c r="E3221">
        <v>110</v>
      </c>
    </row>
    <row r="3222" spans="1:5" x14ac:dyDescent="0.25">
      <c r="A3222" s="1" t="s">
        <v>0</v>
      </c>
      <c r="B3222" t="s">
        <v>1</v>
      </c>
      <c r="C3222">
        <v>77</v>
      </c>
      <c r="D3222">
        <v>85</v>
      </c>
      <c r="E3222">
        <v>110</v>
      </c>
    </row>
    <row r="3223" spans="1:5" x14ac:dyDescent="0.25">
      <c r="A3223" s="1" t="s">
        <v>0</v>
      </c>
      <c r="B3223" t="s">
        <v>1</v>
      </c>
      <c r="C3223">
        <v>77</v>
      </c>
      <c r="D3223">
        <v>85</v>
      </c>
      <c r="E3223">
        <v>110</v>
      </c>
    </row>
    <row r="3224" spans="1:5" x14ac:dyDescent="0.25">
      <c r="A3224" s="1" t="s">
        <v>0</v>
      </c>
      <c r="B3224" t="s">
        <v>1</v>
      </c>
      <c r="C3224">
        <v>77</v>
      </c>
      <c r="D3224">
        <v>85</v>
      </c>
      <c r="E3224">
        <v>110</v>
      </c>
    </row>
    <row r="3225" spans="1:5" x14ac:dyDescent="0.25">
      <c r="A3225" s="1" t="s">
        <v>0</v>
      </c>
      <c r="B3225" t="s">
        <v>1</v>
      </c>
      <c r="C3225">
        <v>77</v>
      </c>
      <c r="D3225">
        <v>85</v>
      </c>
      <c r="E3225">
        <v>110</v>
      </c>
    </row>
    <row r="3226" spans="1:5" x14ac:dyDescent="0.25">
      <c r="A3226" s="1" t="s">
        <v>0</v>
      </c>
      <c r="B3226" t="s">
        <v>1</v>
      </c>
      <c r="C3226">
        <v>77</v>
      </c>
      <c r="D3226">
        <v>85</v>
      </c>
      <c r="E3226">
        <v>110</v>
      </c>
    </row>
    <row r="3227" spans="1:5" x14ac:dyDescent="0.25">
      <c r="A3227" s="1" t="s">
        <v>0</v>
      </c>
      <c r="B3227" t="s">
        <v>1</v>
      </c>
      <c r="C3227">
        <v>77</v>
      </c>
      <c r="D3227">
        <v>85</v>
      </c>
      <c r="E3227">
        <v>110</v>
      </c>
    </row>
    <row r="3228" spans="1:5" x14ac:dyDescent="0.25">
      <c r="A3228" s="1" t="s">
        <v>0</v>
      </c>
      <c r="B3228" t="s">
        <v>1</v>
      </c>
      <c r="C3228">
        <v>77</v>
      </c>
      <c r="D3228">
        <v>85</v>
      </c>
      <c r="E3228">
        <v>110</v>
      </c>
    </row>
    <row r="3229" spans="1:5" x14ac:dyDescent="0.25">
      <c r="A3229" s="1" t="s">
        <v>0</v>
      </c>
      <c r="B3229" t="s">
        <v>1</v>
      </c>
      <c r="C3229">
        <v>77</v>
      </c>
      <c r="D3229">
        <v>85</v>
      </c>
      <c r="E3229">
        <v>110</v>
      </c>
    </row>
    <row r="3230" spans="1:5" x14ac:dyDescent="0.25">
      <c r="A3230" s="1" t="s">
        <v>0</v>
      </c>
      <c r="B3230" t="s">
        <v>1</v>
      </c>
      <c r="C3230">
        <v>77</v>
      </c>
      <c r="D3230">
        <v>85</v>
      </c>
      <c r="E3230">
        <v>110</v>
      </c>
    </row>
    <row r="3231" spans="1:5" x14ac:dyDescent="0.25">
      <c r="A3231" s="1" t="s">
        <v>0</v>
      </c>
      <c r="B3231" t="s">
        <v>1</v>
      </c>
      <c r="C3231">
        <v>77</v>
      </c>
      <c r="D3231">
        <v>85</v>
      </c>
      <c r="E3231">
        <v>110</v>
      </c>
    </row>
    <row r="3232" spans="1:5" x14ac:dyDescent="0.25">
      <c r="A3232" s="1" t="s">
        <v>0</v>
      </c>
      <c r="B3232" t="s">
        <v>1</v>
      </c>
      <c r="C3232">
        <v>77</v>
      </c>
      <c r="D3232">
        <v>85</v>
      </c>
      <c r="E3232">
        <v>110</v>
      </c>
    </row>
    <row r="3233" spans="1:5" x14ac:dyDescent="0.25">
      <c r="A3233" s="1" t="s">
        <v>0</v>
      </c>
      <c r="B3233" t="s">
        <v>1</v>
      </c>
      <c r="C3233">
        <v>77</v>
      </c>
      <c r="D3233">
        <v>85</v>
      </c>
      <c r="E3233">
        <v>110</v>
      </c>
    </row>
    <row r="3234" spans="1:5" x14ac:dyDescent="0.25">
      <c r="A3234" s="1" t="s">
        <v>0</v>
      </c>
      <c r="B3234" t="s">
        <v>1</v>
      </c>
      <c r="C3234">
        <v>77</v>
      </c>
      <c r="D3234">
        <v>85</v>
      </c>
      <c r="E3234">
        <v>110</v>
      </c>
    </row>
    <row r="3235" spans="1:5" x14ac:dyDescent="0.25">
      <c r="A3235" s="1" t="s">
        <v>0</v>
      </c>
      <c r="B3235" t="s">
        <v>1</v>
      </c>
      <c r="C3235">
        <v>77</v>
      </c>
      <c r="D3235">
        <v>85</v>
      </c>
      <c r="E3235">
        <v>110</v>
      </c>
    </row>
    <row r="3236" spans="1:5" x14ac:dyDescent="0.25">
      <c r="A3236" s="1" t="s">
        <v>0</v>
      </c>
      <c r="B3236" t="s">
        <v>1</v>
      </c>
      <c r="C3236">
        <v>77</v>
      </c>
      <c r="D3236">
        <v>85</v>
      </c>
      <c r="E3236">
        <v>110</v>
      </c>
    </row>
    <row r="3237" spans="1:5" x14ac:dyDescent="0.25">
      <c r="A3237" s="1" t="s">
        <v>0</v>
      </c>
      <c r="B3237" t="s">
        <v>1</v>
      </c>
      <c r="C3237">
        <v>77</v>
      </c>
      <c r="D3237">
        <v>85</v>
      </c>
      <c r="E3237">
        <v>110</v>
      </c>
    </row>
    <row r="3238" spans="1:5" x14ac:dyDescent="0.25">
      <c r="A3238" s="1" t="s">
        <v>0</v>
      </c>
      <c r="B3238" t="s">
        <v>1</v>
      </c>
      <c r="C3238">
        <v>77</v>
      </c>
      <c r="D3238">
        <v>85</v>
      </c>
      <c r="E3238">
        <v>110</v>
      </c>
    </row>
    <row r="3239" spans="1:5" x14ac:dyDescent="0.25">
      <c r="A3239" s="1" t="s">
        <v>0</v>
      </c>
      <c r="B3239" t="s">
        <v>1</v>
      </c>
      <c r="C3239">
        <v>77</v>
      </c>
      <c r="D3239">
        <v>85</v>
      </c>
      <c r="E3239">
        <v>110</v>
      </c>
    </row>
    <row r="3240" spans="1:5" x14ac:dyDescent="0.25">
      <c r="A3240" s="1" t="s">
        <v>0</v>
      </c>
      <c r="B3240" t="s">
        <v>1</v>
      </c>
      <c r="C3240">
        <v>77</v>
      </c>
      <c r="D3240">
        <v>85</v>
      </c>
      <c r="E3240">
        <v>110</v>
      </c>
    </row>
    <row r="3241" spans="1:5" x14ac:dyDescent="0.25">
      <c r="A3241" s="1" t="s">
        <v>0</v>
      </c>
      <c r="B3241" t="s">
        <v>1</v>
      </c>
      <c r="C3241">
        <v>77</v>
      </c>
      <c r="D3241">
        <v>85</v>
      </c>
      <c r="E3241">
        <v>110</v>
      </c>
    </row>
    <row r="3242" spans="1:5" x14ac:dyDescent="0.25">
      <c r="A3242" s="1" t="s">
        <v>0</v>
      </c>
      <c r="B3242" t="s">
        <v>1</v>
      </c>
      <c r="C3242">
        <v>77</v>
      </c>
      <c r="D3242">
        <v>85</v>
      </c>
      <c r="E3242">
        <v>110</v>
      </c>
    </row>
    <row r="3243" spans="1:5" x14ac:dyDescent="0.25">
      <c r="A3243" s="1" t="s">
        <v>0</v>
      </c>
      <c r="B3243" t="s">
        <v>1</v>
      </c>
      <c r="C3243">
        <v>77</v>
      </c>
      <c r="D3243">
        <v>85</v>
      </c>
      <c r="E3243">
        <v>110</v>
      </c>
    </row>
    <row r="3244" spans="1:5" x14ac:dyDescent="0.25">
      <c r="A3244" s="1" t="s">
        <v>0</v>
      </c>
      <c r="B3244" t="s">
        <v>1</v>
      </c>
      <c r="C3244">
        <v>77</v>
      </c>
      <c r="D3244">
        <v>85</v>
      </c>
      <c r="E3244">
        <v>110</v>
      </c>
    </row>
    <row r="3245" spans="1:5" x14ac:dyDescent="0.25">
      <c r="A3245" s="1" t="s">
        <v>0</v>
      </c>
      <c r="B3245" t="s">
        <v>1</v>
      </c>
      <c r="C3245">
        <v>77</v>
      </c>
      <c r="D3245">
        <v>85</v>
      </c>
      <c r="E3245">
        <v>110</v>
      </c>
    </row>
    <row r="3246" spans="1:5" x14ac:dyDescent="0.25">
      <c r="A3246" s="1" t="s">
        <v>0</v>
      </c>
      <c r="B3246" t="s">
        <v>1</v>
      </c>
      <c r="C3246">
        <v>77</v>
      </c>
      <c r="D3246">
        <v>85</v>
      </c>
      <c r="E3246">
        <v>110</v>
      </c>
    </row>
    <row r="3247" spans="1:5" x14ac:dyDescent="0.25">
      <c r="A3247" s="1" t="s">
        <v>0</v>
      </c>
      <c r="B3247" t="s">
        <v>1</v>
      </c>
      <c r="C3247">
        <v>78</v>
      </c>
      <c r="D3247">
        <v>85</v>
      </c>
      <c r="E3247">
        <v>110</v>
      </c>
    </row>
    <row r="3248" spans="1:5" x14ac:dyDescent="0.25">
      <c r="A3248" s="1" t="s">
        <v>0</v>
      </c>
      <c r="B3248" t="s">
        <v>1</v>
      </c>
      <c r="C3248">
        <v>78</v>
      </c>
      <c r="D3248">
        <v>85</v>
      </c>
      <c r="E3248">
        <v>106</v>
      </c>
    </row>
    <row r="3249" spans="1:5" x14ac:dyDescent="0.25">
      <c r="A3249" s="1" t="s">
        <v>0</v>
      </c>
      <c r="B3249" t="s">
        <v>1</v>
      </c>
      <c r="C3249">
        <v>78</v>
      </c>
      <c r="D3249">
        <v>85</v>
      </c>
      <c r="E3249">
        <v>100</v>
      </c>
    </row>
    <row r="3250" spans="1:5" x14ac:dyDescent="0.25">
      <c r="A3250" s="1" t="s">
        <v>0</v>
      </c>
      <c r="B3250" t="s">
        <v>1</v>
      </c>
      <c r="C3250">
        <v>77</v>
      </c>
      <c r="D3250">
        <v>85</v>
      </c>
      <c r="E3250">
        <v>100</v>
      </c>
    </row>
    <row r="3251" spans="1:5" x14ac:dyDescent="0.25">
      <c r="A3251" s="1" t="s">
        <v>0</v>
      </c>
      <c r="B3251" t="s">
        <v>1</v>
      </c>
      <c r="C3251">
        <v>78</v>
      </c>
      <c r="D3251">
        <v>85</v>
      </c>
      <c r="E3251">
        <v>103</v>
      </c>
    </row>
    <row r="3252" spans="1:5" x14ac:dyDescent="0.25">
      <c r="A3252" s="1" t="s">
        <v>0</v>
      </c>
      <c r="B3252" t="s">
        <v>1</v>
      </c>
      <c r="C3252">
        <v>78</v>
      </c>
      <c r="D3252">
        <v>85</v>
      </c>
      <c r="E3252">
        <v>105</v>
      </c>
    </row>
    <row r="3253" spans="1:5" x14ac:dyDescent="0.25">
      <c r="A3253" s="1" t="s">
        <v>0</v>
      </c>
      <c r="B3253" t="s">
        <v>1</v>
      </c>
      <c r="C3253">
        <v>78</v>
      </c>
      <c r="D3253">
        <v>85</v>
      </c>
      <c r="E3253">
        <v>109</v>
      </c>
    </row>
    <row r="3254" spans="1:5" x14ac:dyDescent="0.25">
      <c r="A3254" s="1" t="s">
        <v>0</v>
      </c>
      <c r="B3254" t="s">
        <v>1</v>
      </c>
      <c r="C3254">
        <v>78</v>
      </c>
      <c r="D3254">
        <v>85</v>
      </c>
      <c r="E3254">
        <v>110</v>
      </c>
    </row>
    <row r="3255" spans="1:5" x14ac:dyDescent="0.25">
      <c r="A3255" s="1" t="s">
        <v>0</v>
      </c>
      <c r="B3255" t="s">
        <v>1</v>
      </c>
      <c r="C3255">
        <v>78</v>
      </c>
      <c r="D3255">
        <v>85</v>
      </c>
      <c r="E3255">
        <v>110</v>
      </c>
    </row>
    <row r="3256" spans="1:5" x14ac:dyDescent="0.25">
      <c r="A3256" s="1" t="s">
        <v>0</v>
      </c>
      <c r="B3256" t="s">
        <v>1</v>
      </c>
      <c r="C3256">
        <v>78</v>
      </c>
      <c r="D3256">
        <v>85</v>
      </c>
      <c r="E3256">
        <v>110</v>
      </c>
    </row>
    <row r="3257" spans="1:5" x14ac:dyDescent="0.25">
      <c r="A3257" s="1" t="s">
        <v>0</v>
      </c>
      <c r="B3257" t="s">
        <v>1</v>
      </c>
      <c r="C3257">
        <v>78</v>
      </c>
      <c r="D3257">
        <v>85</v>
      </c>
      <c r="E3257">
        <v>104</v>
      </c>
    </row>
    <row r="3258" spans="1:5" x14ac:dyDescent="0.25">
      <c r="A3258" s="1" t="s">
        <v>0</v>
      </c>
      <c r="B3258" t="s">
        <v>1</v>
      </c>
      <c r="C3258">
        <v>78</v>
      </c>
      <c r="D3258">
        <v>85</v>
      </c>
      <c r="E3258">
        <v>96</v>
      </c>
    </row>
    <row r="3259" spans="1:5" x14ac:dyDescent="0.25">
      <c r="A3259" s="1" t="s">
        <v>0</v>
      </c>
      <c r="B3259" t="s">
        <v>1</v>
      </c>
      <c r="C3259">
        <v>78</v>
      </c>
      <c r="D3259">
        <v>85</v>
      </c>
      <c r="E3259">
        <v>91</v>
      </c>
    </row>
    <row r="3260" spans="1:5" x14ac:dyDescent="0.25">
      <c r="A3260" s="1" t="s">
        <v>0</v>
      </c>
      <c r="B3260" t="s">
        <v>1</v>
      </c>
      <c r="C3260">
        <v>78</v>
      </c>
      <c r="D3260">
        <v>85</v>
      </c>
      <c r="E3260">
        <v>93</v>
      </c>
    </row>
    <row r="3261" spans="1:5" x14ac:dyDescent="0.25">
      <c r="A3261" s="1" t="s">
        <v>0</v>
      </c>
      <c r="B3261" t="s">
        <v>1</v>
      </c>
      <c r="C3261">
        <v>78</v>
      </c>
      <c r="D3261">
        <v>85</v>
      </c>
      <c r="E3261">
        <v>98</v>
      </c>
    </row>
    <row r="3262" spans="1:5" x14ac:dyDescent="0.25">
      <c r="A3262" s="1" t="s">
        <v>0</v>
      </c>
      <c r="B3262" t="s">
        <v>1</v>
      </c>
      <c r="C3262">
        <v>78</v>
      </c>
      <c r="D3262">
        <v>85</v>
      </c>
      <c r="E3262">
        <v>101</v>
      </c>
    </row>
    <row r="3263" spans="1:5" x14ac:dyDescent="0.25">
      <c r="A3263" s="1" t="s">
        <v>0</v>
      </c>
      <c r="B3263" t="s">
        <v>1</v>
      </c>
      <c r="C3263">
        <v>78</v>
      </c>
      <c r="D3263">
        <v>85</v>
      </c>
      <c r="E3263">
        <v>103</v>
      </c>
    </row>
    <row r="3264" spans="1:5" x14ac:dyDescent="0.25">
      <c r="A3264" s="1" t="s">
        <v>0</v>
      </c>
      <c r="B3264" t="s">
        <v>1</v>
      </c>
      <c r="C3264">
        <v>78</v>
      </c>
      <c r="D3264">
        <v>85</v>
      </c>
      <c r="E3264">
        <v>104</v>
      </c>
    </row>
    <row r="3265" spans="1:5" x14ac:dyDescent="0.25">
      <c r="A3265" s="1" t="s">
        <v>0</v>
      </c>
      <c r="B3265" t="s">
        <v>1</v>
      </c>
      <c r="C3265">
        <v>78</v>
      </c>
      <c r="D3265">
        <v>85</v>
      </c>
      <c r="E3265">
        <v>106</v>
      </c>
    </row>
    <row r="3266" spans="1:5" x14ac:dyDescent="0.25">
      <c r="A3266" s="1" t="s">
        <v>0</v>
      </c>
      <c r="B3266" t="s">
        <v>1</v>
      </c>
      <c r="C3266">
        <v>78</v>
      </c>
      <c r="D3266">
        <v>85</v>
      </c>
      <c r="E3266">
        <v>108</v>
      </c>
    </row>
    <row r="3267" spans="1:5" x14ac:dyDescent="0.25">
      <c r="A3267" s="1" t="s">
        <v>0</v>
      </c>
      <c r="B3267" t="s">
        <v>1</v>
      </c>
      <c r="C3267">
        <v>78</v>
      </c>
      <c r="D3267">
        <v>85</v>
      </c>
      <c r="E3267">
        <v>104</v>
      </c>
    </row>
    <row r="3268" spans="1:5" x14ac:dyDescent="0.25">
      <c r="A3268" s="1" t="s">
        <v>0</v>
      </c>
      <c r="B3268" t="s">
        <v>1</v>
      </c>
      <c r="C3268">
        <v>78</v>
      </c>
      <c r="D3268">
        <v>85</v>
      </c>
      <c r="E3268">
        <v>100</v>
      </c>
    </row>
    <row r="3269" spans="1:5" x14ac:dyDescent="0.25">
      <c r="A3269" s="1" t="s">
        <v>0</v>
      </c>
      <c r="B3269" t="s">
        <v>1</v>
      </c>
      <c r="C3269">
        <v>78</v>
      </c>
      <c r="D3269">
        <v>85</v>
      </c>
      <c r="E3269">
        <v>93</v>
      </c>
    </row>
    <row r="3270" spans="1:5" x14ac:dyDescent="0.25">
      <c r="A3270" s="1" t="s">
        <v>0</v>
      </c>
      <c r="B3270" t="s">
        <v>1</v>
      </c>
      <c r="C3270">
        <v>78</v>
      </c>
      <c r="D3270">
        <v>85</v>
      </c>
      <c r="E3270">
        <v>90</v>
      </c>
    </row>
    <row r="3271" spans="1:5" x14ac:dyDescent="0.25">
      <c r="A3271" s="1" t="s">
        <v>0</v>
      </c>
      <c r="B3271" t="s">
        <v>1</v>
      </c>
      <c r="C3271">
        <v>78</v>
      </c>
      <c r="D3271">
        <v>85</v>
      </c>
      <c r="E3271">
        <v>93</v>
      </c>
    </row>
    <row r="3272" spans="1:5" x14ac:dyDescent="0.25">
      <c r="A3272" s="1" t="s">
        <v>0</v>
      </c>
      <c r="B3272" t="s">
        <v>1</v>
      </c>
      <c r="C3272">
        <v>78</v>
      </c>
      <c r="D3272">
        <v>85</v>
      </c>
      <c r="E3272">
        <v>96</v>
      </c>
    </row>
    <row r="3273" spans="1:5" x14ac:dyDescent="0.25">
      <c r="A3273" s="1" t="s">
        <v>0</v>
      </c>
      <c r="B3273" t="s">
        <v>1</v>
      </c>
      <c r="C3273">
        <v>78</v>
      </c>
      <c r="D3273">
        <v>85</v>
      </c>
      <c r="E3273">
        <v>100</v>
      </c>
    </row>
    <row r="3274" spans="1:5" x14ac:dyDescent="0.25">
      <c r="A3274" s="1" t="s">
        <v>0</v>
      </c>
      <c r="B3274" t="s">
        <v>1</v>
      </c>
      <c r="C3274">
        <v>78</v>
      </c>
      <c r="D3274">
        <v>85</v>
      </c>
      <c r="E3274">
        <v>102</v>
      </c>
    </row>
    <row r="3275" spans="1:5" x14ac:dyDescent="0.25">
      <c r="A3275" s="1" t="s">
        <v>0</v>
      </c>
      <c r="B3275" t="s">
        <v>1</v>
      </c>
      <c r="C3275">
        <v>78</v>
      </c>
      <c r="D3275">
        <v>85</v>
      </c>
      <c r="E3275">
        <v>104</v>
      </c>
    </row>
    <row r="3276" spans="1:5" x14ac:dyDescent="0.25">
      <c r="A3276" s="1" t="s">
        <v>0</v>
      </c>
      <c r="B3276" t="s">
        <v>1</v>
      </c>
      <c r="C3276">
        <v>78</v>
      </c>
      <c r="D3276">
        <v>85</v>
      </c>
      <c r="E3276">
        <v>107</v>
      </c>
    </row>
    <row r="3277" spans="1:5" x14ac:dyDescent="0.25">
      <c r="A3277" s="1" t="s">
        <v>0</v>
      </c>
      <c r="B3277" t="s">
        <v>1</v>
      </c>
      <c r="C3277">
        <v>78</v>
      </c>
      <c r="D3277">
        <v>85</v>
      </c>
      <c r="E3277">
        <v>106</v>
      </c>
    </row>
    <row r="3278" spans="1:5" x14ac:dyDescent="0.25">
      <c r="A3278" s="1" t="s">
        <v>0</v>
      </c>
      <c r="B3278" t="s">
        <v>1</v>
      </c>
      <c r="C3278">
        <v>78</v>
      </c>
      <c r="D3278">
        <v>85</v>
      </c>
      <c r="E3278">
        <v>100</v>
      </c>
    </row>
    <row r="3279" spans="1:5" x14ac:dyDescent="0.25">
      <c r="A3279" s="1" t="s">
        <v>0</v>
      </c>
      <c r="B3279" t="s">
        <v>1</v>
      </c>
      <c r="C3279">
        <v>78</v>
      </c>
      <c r="D3279">
        <v>85</v>
      </c>
      <c r="E3279">
        <v>94</v>
      </c>
    </row>
    <row r="3280" spans="1:5" x14ac:dyDescent="0.25">
      <c r="A3280" s="1" t="s">
        <v>0</v>
      </c>
      <c r="B3280" t="s">
        <v>1</v>
      </c>
      <c r="C3280">
        <v>78</v>
      </c>
      <c r="D3280">
        <v>85</v>
      </c>
      <c r="E3280">
        <v>95</v>
      </c>
    </row>
    <row r="3281" spans="1:5" x14ac:dyDescent="0.25">
      <c r="A3281" s="1" t="s">
        <v>0</v>
      </c>
      <c r="B3281" t="s">
        <v>1</v>
      </c>
      <c r="C3281">
        <v>78</v>
      </c>
      <c r="D3281">
        <v>85</v>
      </c>
      <c r="E3281">
        <v>100</v>
      </c>
    </row>
    <row r="3282" spans="1:5" x14ac:dyDescent="0.25">
      <c r="A3282" s="1" t="s">
        <v>0</v>
      </c>
      <c r="B3282" t="s">
        <v>1</v>
      </c>
      <c r="C3282">
        <v>78</v>
      </c>
      <c r="D3282">
        <v>85</v>
      </c>
      <c r="E3282">
        <v>103</v>
      </c>
    </row>
    <row r="3283" spans="1:5" x14ac:dyDescent="0.25">
      <c r="A3283" s="1" t="s">
        <v>0</v>
      </c>
      <c r="B3283" t="s">
        <v>1</v>
      </c>
      <c r="C3283">
        <v>77</v>
      </c>
      <c r="D3283">
        <v>85</v>
      </c>
      <c r="E3283">
        <v>100</v>
      </c>
    </row>
    <row r="3284" spans="1:5" x14ac:dyDescent="0.25">
      <c r="A3284" s="1" t="s">
        <v>0</v>
      </c>
      <c r="B3284" t="s">
        <v>1</v>
      </c>
      <c r="C3284">
        <v>77</v>
      </c>
      <c r="D3284">
        <v>85</v>
      </c>
      <c r="E3284">
        <v>91</v>
      </c>
    </row>
    <row r="3285" spans="1:5" x14ac:dyDescent="0.25">
      <c r="A3285" s="1" t="s">
        <v>0</v>
      </c>
      <c r="B3285" t="s">
        <v>1</v>
      </c>
      <c r="C3285">
        <v>77</v>
      </c>
      <c r="D3285">
        <v>85</v>
      </c>
      <c r="E3285">
        <v>88</v>
      </c>
    </row>
    <row r="3286" spans="1:5" x14ac:dyDescent="0.25">
      <c r="A3286" s="1" t="s">
        <v>0</v>
      </c>
      <c r="B3286" t="s">
        <v>1</v>
      </c>
      <c r="C3286">
        <v>77</v>
      </c>
      <c r="D3286">
        <v>85</v>
      </c>
      <c r="E3286">
        <v>90</v>
      </c>
    </row>
    <row r="3287" spans="1:5" x14ac:dyDescent="0.25">
      <c r="A3287" s="1" t="s">
        <v>0</v>
      </c>
      <c r="B3287" t="s">
        <v>1</v>
      </c>
      <c r="C3287">
        <v>78</v>
      </c>
      <c r="D3287">
        <v>85</v>
      </c>
      <c r="E3287">
        <v>91</v>
      </c>
    </row>
    <row r="3288" spans="1:5" x14ac:dyDescent="0.25">
      <c r="A3288" s="1" t="s">
        <v>0</v>
      </c>
      <c r="B3288" t="s">
        <v>1</v>
      </c>
      <c r="C3288">
        <v>78</v>
      </c>
      <c r="D3288">
        <v>85</v>
      </c>
      <c r="E3288">
        <v>94</v>
      </c>
    </row>
    <row r="3289" spans="1:5" x14ac:dyDescent="0.25">
      <c r="A3289" s="1" t="s">
        <v>0</v>
      </c>
      <c r="B3289" t="s">
        <v>1</v>
      </c>
      <c r="C3289">
        <v>78</v>
      </c>
      <c r="D3289">
        <v>85</v>
      </c>
      <c r="E3289">
        <v>97</v>
      </c>
    </row>
    <row r="3290" spans="1:5" x14ac:dyDescent="0.25">
      <c r="A3290" s="1" t="s">
        <v>0</v>
      </c>
      <c r="B3290" t="s">
        <v>1</v>
      </c>
      <c r="C3290">
        <v>78</v>
      </c>
      <c r="D3290">
        <v>85</v>
      </c>
      <c r="E3290">
        <v>101</v>
      </c>
    </row>
    <row r="3291" spans="1:5" x14ac:dyDescent="0.25">
      <c r="A3291" s="1" t="s">
        <v>0</v>
      </c>
      <c r="B3291" t="s">
        <v>1</v>
      </c>
      <c r="C3291">
        <v>78</v>
      </c>
      <c r="D3291">
        <v>85</v>
      </c>
      <c r="E3291">
        <v>104</v>
      </c>
    </row>
    <row r="3292" spans="1:5" x14ac:dyDescent="0.25">
      <c r="A3292" s="1" t="s">
        <v>0</v>
      </c>
      <c r="B3292" t="s">
        <v>1</v>
      </c>
      <c r="C3292">
        <v>78</v>
      </c>
      <c r="D3292">
        <v>85</v>
      </c>
      <c r="E3292">
        <v>105</v>
      </c>
    </row>
    <row r="3293" spans="1:5" x14ac:dyDescent="0.25">
      <c r="A3293" s="1" t="s">
        <v>0</v>
      </c>
      <c r="B3293" t="s">
        <v>1</v>
      </c>
      <c r="C3293">
        <v>78</v>
      </c>
      <c r="D3293">
        <v>85</v>
      </c>
      <c r="E3293">
        <v>108</v>
      </c>
    </row>
    <row r="3294" spans="1:5" x14ac:dyDescent="0.25">
      <c r="A3294" s="1" t="s">
        <v>0</v>
      </c>
      <c r="B3294" t="s">
        <v>1</v>
      </c>
      <c r="C3294">
        <v>78</v>
      </c>
      <c r="D3294">
        <v>85</v>
      </c>
      <c r="E3294">
        <v>109</v>
      </c>
    </row>
    <row r="3295" spans="1:5" x14ac:dyDescent="0.25">
      <c r="A3295" s="1" t="s">
        <v>0</v>
      </c>
      <c r="B3295" t="s">
        <v>1</v>
      </c>
      <c r="C3295">
        <v>78</v>
      </c>
      <c r="D3295">
        <v>85</v>
      </c>
      <c r="E3295">
        <v>108</v>
      </c>
    </row>
    <row r="3296" spans="1:5" x14ac:dyDescent="0.25">
      <c r="A3296" s="1" t="s">
        <v>0</v>
      </c>
      <c r="B3296" t="s">
        <v>1</v>
      </c>
      <c r="C3296">
        <v>78</v>
      </c>
      <c r="D3296">
        <v>85</v>
      </c>
      <c r="E3296">
        <v>104</v>
      </c>
    </row>
    <row r="3297" spans="1:5" x14ac:dyDescent="0.25">
      <c r="A3297" s="1" t="s">
        <v>0</v>
      </c>
      <c r="B3297" t="s">
        <v>1</v>
      </c>
      <c r="C3297">
        <v>78</v>
      </c>
      <c r="D3297">
        <v>85</v>
      </c>
      <c r="E3297">
        <v>95</v>
      </c>
    </row>
    <row r="3298" spans="1:5" x14ac:dyDescent="0.25">
      <c r="A3298" s="1" t="s">
        <v>0</v>
      </c>
      <c r="B3298" t="s">
        <v>1</v>
      </c>
      <c r="C3298">
        <v>78</v>
      </c>
      <c r="D3298">
        <v>85</v>
      </c>
      <c r="E3298">
        <v>89</v>
      </c>
    </row>
    <row r="3299" spans="1:5" x14ac:dyDescent="0.25">
      <c r="A3299" s="1" t="s">
        <v>0</v>
      </c>
      <c r="B3299" t="s">
        <v>1</v>
      </c>
      <c r="C3299">
        <v>78</v>
      </c>
      <c r="D3299">
        <v>85</v>
      </c>
      <c r="E3299">
        <v>91</v>
      </c>
    </row>
    <row r="3300" spans="1:5" x14ac:dyDescent="0.25">
      <c r="A3300" s="1" t="s">
        <v>0</v>
      </c>
      <c r="B3300" t="s">
        <v>1</v>
      </c>
      <c r="C3300">
        <v>78</v>
      </c>
      <c r="D3300">
        <v>85</v>
      </c>
      <c r="E3300">
        <v>93</v>
      </c>
    </row>
    <row r="3301" spans="1:5" x14ac:dyDescent="0.25">
      <c r="A3301" s="1" t="s">
        <v>0</v>
      </c>
      <c r="B3301" t="s">
        <v>1</v>
      </c>
      <c r="C3301">
        <v>78</v>
      </c>
      <c r="D3301">
        <v>85</v>
      </c>
      <c r="E3301">
        <v>96</v>
      </c>
    </row>
    <row r="3302" spans="1:5" x14ac:dyDescent="0.25">
      <c r="A3302" s="1" t="s">
        <v>0</v>
      </c>
      <c r="B3302" t="s">
        <v>1</v>
      </c>
      <c r="C3302">
        <v>78</v>
      </c>
      <c r="D3302">
        <v>85</v>
      </c>
      <c r="E3302">
        <v>99</v>
      </c>
    </row>
    <row r="3303" spans="1:5" x14ac:dyDescent="0.25">
      <c r="A3303" s="1" t="s">
        <v>0</v>
      </c>
      <c r="B3303" t="s">
        <v>1</v>
      </c>
      <c r="C3303">
        <v>78</v>
      </c>
      <c r="D3303">
        <v>85</v>
      </c>
      <c r="E3303">
        <v>101</v>
      </c>
    </row>
    <row r="3304" spans="1:5" x14ac:dyDescent="0.25">
      <c r="A3304" s="1" t="s">
        <v>0</v>
      </c>
      <c r="B3304" t="s">
        <v>1</v>
      </c>
      <c r="C3304">
        <v>78</v>
      </c>
      <c r="D3304">
        <v>85</v>
      </c>
      <c r="E3304">
        <v>104</v>
      </c>
    </row>
    <row r="3305" spans="1:5" x14ac:dyDescent="0.25">
      <c r="A3305" s="1" t="s">
        <v>0</v>
      </c>
      <c r="B3305" t="s">
        <v>1</v>
      </c>
      <c r="C3305">
        <v>78</v>
      </c>
      <c r="D3305">
        <v>85</v>
      </c>
      <c r="E3305">
        <v>106</v>
      </c>
    </row>
    <row r="3306" spans="1:5" x14ac:dyDescent="0.25">
      <c r="A3306" s="1" t="s">
        <v>0</v>
      </c>
      <c r="B3306" t="s">
        <v>1</v>
      </c>
      <c r="C3306">
        <v>78</v>
      </c>
      <c r="D3306">
        <v>85</v>
      </c>
      <c r="E3306">
        <v>108</v>
      </c>
    </row>
    <row r="3307" spans="1:5" x14ac:dyDescent="0.25">
      <c r="A3307" s="1" t="s">
        <v>0</v>
      </c>
      <c r="B3307" t="s">
        <v>1</v>
      </c>
      <c r="C3307">
        <v>78</v>
      </c>
      <c r="D3307">
        <v>85</v>
      </c>
      <c r="E3307">
        <v>110</v>
      </c>
    </row>
    <row r="3308" spans="1:5" x14ac:dyDescent="0.25">
      <c r="A3308" s="1" t="s">
        <v>0</v>
      </c>
      <c r="B3308" t="s">
        <v>1</v>
      </c>
      <c r="C3308">
        <v>78</v>
      </c>
      <c r="D3308">
        <v>85</v>
      </c>
      <c r="E3308">
        <v>110</v>
      </c>
    </row>
    <row r="3309" spans="1:5" x14ac:dyDescent="0.25">
      <c r="A3309" s="1" t="s">
        <v>0</v>
      </c>
      <c r="B3309" t="s">
        <v>1</v>
      </c>
      <c r="C3309">
        <v>78</v>
      </c>
      <c r="D3309">
        <v>85</v>
      </c>
      <c r="E3309">
        <v>110</v>
      </c>
    </row>
    <row r="3310" spans="1:5" x14ac:dyDescent="0.25">
      <c r="A3310" s="1" t="s">
        <v>0</v>
      </c>
      <c r="B3310" t="s">
        <v>1</v>
      </c>
      <c r="C3310">
        <v>78</v>
      </c>
      <c r="D3310">
        <v>85</v>
      </c>
      <c r="E3310">
        <v>110</v>
      </c>
    </row>
    <row r="3311" spans="1:5" x14ac:dyDescent="0.25">
      <c r="A3311" s="1" t="s">
        <v>0</v>
      </c>
      <c r="B3311" t="s">
        <v>1</v>
      </c>
      <c r="C3311">
        <v>78</v>
      </c>
      <c r="D3311">
        <v>85</v>
      </c>
      <c r="E3311">
        <v>110</v>
      </c>
    </row>
    <row r="3312" spans="1:5" x14ac:dyDescent="0.25">
      <c r="A3312" s="1" t="s">
        <v>0</v>
      </c>
      <c r="B3312" t="s">
        <v>1</v>
      </c>
      <c r="C3312">
        <v>78</v>
      </c>
      <c r="D3312">
        <v>85</v>
      </c>
      <c r="E3312">
        <v>109</v>
      </c>
    </row>
    <row r="3313" spans="1:5" x14ac:dyDescent="0.25">
      <c r="A3313" s="1" t="s">
        <v>0</v>
      </c>
      <c r="B3313" t="s">
        <v>1</v>
      </c>
      <c r="C3313">
        <v>78</v>
      </c>
      <c r="D3313">
        <v>85</v>
      </c>
      <c r="E3313">
        <v>104</v>
      </c>
    </row>
    <row r="3314" spans="1:5" x14ac:dyDescent="0.25">
      <c r="A3314" s="1" t="s">
        <v>0</v>
      </c>
      <c r="B3314" t="s">
        <v>1</v>
      </c>
      <c r="C3314">
        <v>78</v>
      </c>
      <c r="D3314">
        <v>85</v>
      </c>
      <c r="E3314">
        <v>93</v>
      </c>
    </row>
    <row r="3315" spans="1:5" x14ac:dyDescent="0.25">
      <c r="A3315" s="1" t="s">
        <v>0</v>
      </c>
      <c r="B3315" t="s">
        <v>1</v>
      </c>
      <c r="C3315">
        <v>78</v>
      </c>
      <c r="D3315">
        <v>85</v>
      </c>
      <c r="E3315">
        <v>88</v>
      </c>
    </row>
    <row r="3316" spans="1:5" x14ac:dyDescent="0.25">
      <c r="A3316" s="1" t="s">
        <v>0</v>
      </c>
      <c r="B3316" t="s">
        <v>1</v>
      </c>
      <c r="C3316">
        <v>78</v>
      </c>
      <c r="D3316">
        <v>85</v>
      </c>
      <c r="E3316">
        <v>86</v>
      </c>
    </row>
    <row r="3317" spans="1:5" x14ac:dyDescent="0.25">
      <c r="A3317" s="1" t="s">
        <v>0</v>
      </c>
      <c r="B3317" t="s">
        <v>1</v>
      </c>
      <c r="C3317">
        <v>78</v>
      </c>
      <c r="D3317">
        <v>84</v>
      </c>
      <c r="E3317">
        <v>84</v>
      </c>
    </row>
    <row r="3318" spans="1:5" x14ac:dyDescent="0.25">
      <c r="A3318" s="1" t="s">
        <v>0</v>
      </c>
      <c r="B3318" t="s">
        <v>1</v>
      </c>
      <c r="C3318">
        <v>78</v>
      </c>
      <c r="D3318">
        <v>85</v>
      </c>
      <c r="E3318">
        <v>85</v>
      </c>
    </row>
    <row r="3319" spans="1:5" x14ac:dyDescent="0.25">
      <c r="A3319" s="1" t="s">
        <v>0</v>
      </c>
      <c r="B3319" t="s">
        <v>1</v>
      </c>
      <c r="C3319">
        <v>78</v>
      </c>
      <c r="D3319">
        <v>85</v>
      </c>
      <c r="E3319">
        <v>86</v>
      </c>
    </row>
    <row r="3320" spans="1:5" x14ac:dyDescent="0.25">
      <c r="A3320" s="1" t="s">
        <v>0</v>
      </c>
      <c r="B3320" t="s">
        <v>1</v>
      </c>
      <c r="C3320">
        <v>78</v>
      </c>
      <c r="D3320">
        <v>85</v>
      </c>
      <c r="E3320">
        <v>88</v>
      </c>
    </row>
    <row r="3321" spans="1:5" x14ac:dyDescent="0.25">
      <c r="A3321" s="1" t="s">
        <v>0</v>
      </c>
      <c r="B3321" t="s">
        <v>1</v>
      </c>
      <c r="C3321">
        <v>78</v>
      </c>
      <c r="D3321">
        <v>85</v>
      </c>
      <c r="E3321">
        <v>90</v>
      </c>
    </row>
    <row r="3322" spans="1:5" x14ac:dyDescent="0.25">
      <c r="A3322" s="1" t="s">
        <v>0</v>
      </c>
      <c r="B3322" t="s">
        <v>1</v>
      </c>
      <c r="C3322">
        <v>78</v>
      </c>
      <c r="D3322">
        <v>85</v>
      </c>
      <c r="E3322">
        <v>93</v>
      </c>
    </row>
    <row r="3323" spans="1:5" x14ac:dyDescent="0.25">
      <c r="A3323" s="1" t="s">
        <v>0</v>
      </c>
      <c r="B3323" t="s">
        <v>1</v>
      </c>
      <c r="C3323">
        <v>78</v>
      </c>
      <c r="D3323">
        <v>85</v>
      </c>
      <c r="E3323">
        <v>96</v>
      </c>
    </row>
    <row r="3324" spans="1:5" x14ac:dyDescent="0.25">
      <c r="A3324" s="1" t="s">
        <v>0</v>
      </c>
      <c r="B3324" t="s">
        <v>1</v>
      </c>
      <c r="C3324">
        <v>78</v>
      </c>
      <c r="D3324">
        <v>85</v>
      </c>
      <c r="E3324">
        <v>99</v>
      </c>
    </row>
    <row r="3325" spans="1:5" x14ac:dyDescent="0.25">
      <c r="A3325" s="1" t="s">
        <v>0</v>
      </c>
      <c r="B3325" t="s">
        <v>1</v>
      </c>
      <c r="C3325">
        <v>78</v>
      </c>
      <c r="D3325">
        <v>85</v>
      </c>
      <c r="E3325">
        <v>101</v>
      </c>
    </row>
    <row r="3326" spans="1:5" x14ac:dyDescent="0.25">
      <c r="A3326" s="1" t="s">
        <v>0</v>
      </c>
      <c r="B3326" t="s">
        <v>1</v>
      </c>
      <c r="C3326">
        <v>78</v>
      </c>
      <c r="D3326">
        <v>85</v>
      </c>
      <c r="E3326">
        <v>103</v>
      </c>
    </row>
    <row r="3327" spans="1:5" x14ac:dyDescent="0.25">
      <c r="A3327" s="1" t="s">
        <v>0</v>
      </c>
      <c r="B3327" t="s">
        <v>1</v>
      </c>
      <c r="C3327">
        <v>78</v>
      </c>
      <c r="D3327">
        <v>85</v>
      </c>
      <c r="E3327">
        <v>104</v>
      </c>
    </row>
    <row r="3328" spans="1:5" x14ac:dyDescent="0.25">
      <c r="A3328" s="1" t="s">
        <v>0</v>
      </c>
      <c r="B3328" t="s">
        <v>1</v>
      </c>
      <c r="C3328">
        <v>78</v>
      </c>
      <c r="D3328">
        <v>85</v>
      </c>
      <c r="E3328">
        <v>104</v>
      </c>
    </row>
    <row r="3329" spans="1:5" x14ac:dyDescent="0.25">
      <c r="A3329" s="1" t="s">
        <v>0</v>
      </c>
      <c r="B3329" t="s">
        <v>1</v>
      </c>
      <c r="C3329">
        <v>78</v>
      </c>
      <c r="D3329">
        <v>85</v>
      </c>
      <c r="E3329">
        <v>105</v>
      </c>
    </row>
    <row r="3330" spans="1:5" x14ac:dyDescent="0.25">
      <c r="A3330" s="1" t="s">
        <v>0</v>
      </c>
      <c r="B3330" t="s">
        <v>1</v>
      </c>
      <c r="C3330">
        <v>78</v>
      </c>
      <c r="D3330">
        <v>85</v>
      </c>
      <c r="E3330">
        <v>106</v>
      </c>
    </row>
    <row r="3331" spans="1:5" x14ac:dyDescent="0.25">
      <c r="A3331" s="1" t="s">
        <v>0</v>
      </c>
      <c r="B3331" t="s">
        <v>1</v>
      </c>
      <c r="C3331">
        <v>78</v>
      </c>
      <c r="D3331">
        <v>85</v>
      </c>
      <c r="E3331">
        <v>108</v>
      </c>
    </row>
    <row r="3332" spans="1:5" x14ac:dyDescent="0.25">
      <c r="A3332" s="1" t="s">
        <v>0</v>
      </c>
      <c r="B3332" t="s">
        <v>1</v>
      </c>
      <c r="C3332">
        <v>78</v>
      </c>
      <c r="D3332">
        <v>85</v>
      </c>
      <c r="E3332">
        <v>109</v>
      </c>
    </row>
    <row r="3333" spans="1:5" x14ac:dyDescent="0.25">
      <c r="A3333" s="1" t="s">
        <v>0</v>
      </c>
      <c r="B3333" t="s">
        <v>1</v>
      </c>
      <c r="C3333">
        <v>78</v>
      </c>
      <c r="D3333">
        <v>85</v>
      </c>
      <c r="E3333">
        <v>110</v>
      </c>
    </row>
    <row r="3334" spans="1:5" x14ac:dyDescent="0.25">
      <c r="A3334" s="1" t="s">
        <v>0</v>
      </c>
      <c r="B3334" t="s">
        <v>1</v>
      </c>
      <c r="C3334">
        <v>78</v>
      </c>
      <c r="D3334">
        <v>85</v>
      </c>
      <c r="E3334">
        <v>110</v>
      </c>
    </row>
    <row r="3335" spans="1:5" x14ac:dyDescent="0.25">
      <c r="A3335" s="1" t="s">
        <v>0</v>
      </c>
      <c r="B3335" t="s">
        <v>1</v>
      </c>
      <c r="C3335">
        <v>78</v>
      </c>
      <c r="D3335">
        <v>85</v>
      </c>
      <c r="E3335">
        <v>110</v>
      </c>
    </row>
    <row r="3336" spans="1:5" x14ac:dyDescent="0.25">
      <c r="A3336" s="1" t="s">
        <v>0</v>
      </c>
      <c r="B3336" t="s">
        <v>1</v>
      </c>
      <c r="C3336">
        <v>77</v>
      </c>
      <c r="D3336">
        <v>85</v>
      </c>
      <c r="E3336">
        <v>110</v>
      </c>
    </row>
    <row r="3337" spans="1:5" x14ac:dyDescent="0.25">
      <c r="A3337" s="1" t="s">
        <v>0</v>
      </c>
      <c r="B3337" t="s">
        <v>1</v>
      </c>
      <c r="C3337">
        <v>77</v>
      </c>
      <c r="D3337">
        <v>85</v>
      </c>
      <c r="E3337">
        <v>110</v>
      </c>
    </row>
    <row r="3338" spans="1:5" x14ac:dyDescent="0.25">
      <c r="A3338" s="1" t="s">
        <v>0</v>
      </c>
      <c r="B3338" t="s">
        <v>1</v>
      </c>
      <c r="C3338">
        <v>77</v>
      </c>
      <c r="D3338">
        <v>85</v>
      </c>
      <c r="E3338">
        <v>110</v>
      </c>
    </row>
    <row r="3339" spans="1:5" x14ac:dyDescent="0.25">
      <c r="A3339" s="1" t="s">
        <v>0</v>
      </c>
      <c r="B3339" t="s">
        <v>1</v>
      </c>
      <c r="C3339">
        <v>77</v>
      </c>
      <c r="D3339">
        <v>85</v>
      </c>
      <c r="E3339">
        <v>110</v>
      </c>
    </row>
    <row r="3340" spans="1:5" x14ac:dyDescent="0.25">
      <c r="A3340" s="1" t="s">
        <v>0</v>
      </c>
      <c r="B3340" t="s">
        <v>1</v>
      </c>
      <c r="C3340">
        <v>78</v>
      </c>
      <c r="D3340">
        <v>85</v>
      </c>
      <c r="E3340">
        <v>110</v>
      </c>
    </row>
    <row r="3341" spans="1:5" x14ac:dyDescent="0.25">
      <c r="A3341" s="1" t="s">
        <v>0</v>
      </c>
      <c r="B3341" t="s">
        <v>1</v>
      </c>
      <c r="C3341">
        <v>78</v>
      </c>
      <c r="D3341">
        <v>85</v>
      </c>
      <c r="E3341">
        <v>110</v>
      </c>
    </row>
    <row r="3342" spans="1:5" x14ac:dyDescent="0.25">
      <c r="A3342" s="1" t="s">
        <v>0</v>
      </c>
      <c r="B3342" t="s">
        <v>1</v>
      </c>
      <c r="C3342">
        <v>78</v>
      </c>
      <c r="D3342">
        <v>85</v>
      </c>
      <c r="E3342">
        <v>110</v>
      </c>
    </row>
    <row r="3343" spans="1:5" x14ac:dyDescent="0.25">
      <c r="A3343" s="1" t="s">
        <v>0</v>
      </c>
      <c r="B3343" t="s">
        <v>1</v>
      </c>
      <c r="C3343">
        <v>78</v>
      </c>
      <c r="D3343">
        <v>85</v>
      </c>
      <c r="E3343">
        <v>110</v>
      </c>
    </row>
    <row r="3344" spans="1:5" x14ac:dyDescent="0.25">
      <c r="A3344" s="1" t="s">
        <v>0</v>
      </c>
      <c r="B3344" t="s">
        <v>1</v>
      </c>
      <c r="C3344">
        <v>78</v>
      </c>
      <c r="D3344">
        <v>84</v>
      </c>
      <c r="E3344">
        <v>110</v>
      </c>
    </row>
    <row r="3345" spans="1:5" x14ac:dyDescent="0.25">
      <c r="A3345" s="1" t="s">
        <v>0</v>
      </c>
      <c r="B3345" t="s">
        <v>1</v>
      </c>
      <c r="C3345">
        <v>78</v>
      </c>
      <c r="D3345">
        <v>85</v>
      </c>
      <c r="E3345">
        <v>110</v>
      </c>
    </row>
    <row r="3346" spans="1:5" x14ac:dyDescent="0.25">
      <c r="A3346" s="1" t="s">
        <v>0</v>
      </c>
      <c r="B3346" t="s">
        <v>1</v>
      </c>
      <c r="C3346">
        <v>78</v>
      </c>
      <c r="D3346">
        <v>85</v>
      </c>
      <c r="E3346">
        <v>110</v>
      </c>
    </row>
    <row r="3347" spans="1:5" x14ac:dyDescent="0.25">
      <c r="A3347" s="1" t="s">
        <v>0</v>
      </c>
      <c r="B3347" t="s">
        <v>1</v>
      </c>
      <c r="C3347">
        <v>78</v>
      </c>
      <c r="D3347">
        <v>85</v>
      </c>
      <c r="E3347">
        <v>110</v>
      </c>
    </row>
    <row r="3348" spans="1:5" x14ac:dyDescent="0.25">
      <c r="A3348" s="1" t="s">
        <v>0</v>
      </c>
      <c r="B3348" t="s">
        <v>1</v>
      </c>
      <c r="C3348">
        <v>78</v>
      </c>
      <c r="D3348">
        <v>85</v>
      </c>
      <c r="E3348">
        <v>110</v>
      </c>
    </row>
    <row r="3349" spans="1:5" x14ac:dyDescent="0.25">
      <c r="A3349" s="1" t="s">
        <v>0</v>
      </c>
      <c r="B3349" t="s">
        <v>1</v>
      </c>
      <c r="C3349">
        <v>78</v>
      </c>
      <c r="D3349">
        <v>85</v>
      </c>
      <c r="E3349">
        <v>110</v>
      </c>
    </row>
    <row r="3350" spans="1:5" x14ac:dyDescent="0.25">
      <c r="A3350" s="1" t="s">
        <v>0</v>
      </c>
      <c r="B3350" t="s">
        <v>1</v>
      </c>
      <c r="C3350">
        <v>78</v>
      </c>
      <c r="D3350">
        <v>85</v>
      </c>
      <c r="E3350">
        <v>110</v>
      </c>
    </row>
    <row r="3351" spans="1:5" x14ac:dyDescent="0.25">
      <c r="A3351" s="1" t="s">
        <v>0</v>
      </c>
      <c r="B3351" t="s">
        <v>1</v>
      </c>
      <c r="C3351">
        <v>78</v>
      </c>
      <c r="D3351">
        <v>85</v>
      </c>
      <c r="E3351">
        <v>110</v>
      </c>
    </row>
    <row r="3352" spans="1:5" x14ac:dyDescent="0.25">
      <c r="A3352" s="1" t="s">
        <v>0</v>
      </c>
      <c r="B3352" t="s">
        <v>1</v>
      </c>
      <c r="C3352">
        <v>78</v>
      </c>
      <c r="D3352">
        <v>85</v>
      </c>
      <c r="E3352">
        <v>110</v>
      </c>
    </row>
    <row r="3353" spans="1:5" x14ac:dyDescent="0.25">
      <c r="A3353" s="1" t="s">
        <v>0</v>
      </c>
      <c r="B3353" t="s">
        <v>1</v>
      </c>
      <c r="C3353">
        <v>78</v>
      </c>
      <c r="D3353">
        <v>85</v>
      </c>
      <c r="E3353">
        <v>110</v>
      </c>
    </row>
    <row r="3354" spans="1:5" x14ac:dyDescent="0.25">
      <c r="A3354" s="1" t="s">
        <v>0</v>
      </c>
      <c r="B3354" t="s">
        <v>1</v>
      </c>
      <c r="C3354">
        <v>78</v>
      </c>
      <c r="D3354">
        <v>84</v>
      </c>
      <c r="E3354">
        <v>110</v>
      </c>
    </row>
    <row r="3355" spans="1:5" x14ac:dyDescent="0.25">
      <c r="A3355" s="1" t="s">
        <v>0</v>
      </c>
      <c r="B3355" t="s">
        <v>1</v>
      </c>
      <c r="C3355">
        <v>78</v>
      </c>
      <c r="D3355">
        <v>84</v>
      </c>
      <c r="E3355">
        <v>110</v>
      </c>
    </row>
    <row r="3356" spans="1:5" x14ac:dyDescent="0.25">
      <c r="A3356" s="1" t="s">
        <v>0</v>
      </c>
      <c r="B3356" t="s">
        <v>1</v>
      </c>
      <c r="C3356">
        <v>78</v>
      </c>
      <c r="D3356">
        <v>84</v>
      </c>
      <c r="E3356">
        <v>110</v>
      </c>
    </row>
    <row r="3357" spans="1:5" x14ac:dyDescent="0.25">
      <c r="A3357" s="1" t="s">
        <v>0</v>
      </c>
      <c r="B3357" t="s">
        <v>1</v>
      </c>
      <c r="C3357">
        <v>78</v>
      </c>
      <c r="D3357">
        <v>83</v>
      </c>
      <c r="E3357">
        <v>110</v>
      </c>
    </row>
    <row r="3358" spans="1:5" x14ac:dyDescent="0.25">
      <c r="A3358" s="1" t="s">
        <v>0</v>
      </c>
      <c r="B3358" t="s">
        <v>1</v>
      </c>
      <c r="C3358">
        <v>78</v>
      </c>
      <c r="D3358">
        <v>82</v>
      </c>
      <c r="E3358">
        <v>110</v>
      </c>
    </row>
    <row r="3359" spans="1:5" x14ac:dyDescent="0.25">
      <c r="A3359" s="1" t="s">
        <v>0</v>
      </c>
      <c r="B3359" t="s">
        <v>1</v>
      </c>
      <c r="C3359">
        <v>78</v>
      </c>
      <c r="D3359">
        <v>81</v>
      </c>
      <c r="E3359">
        <v>110</v>
      </c>
    </row>
    <row r="3360" spans="1:5" x14ac:dyDescent="0.25">
      <c r="A3360" s="1" t="s">
        <v>0</v>
      </c>
      <c r="B3360" t="s">
        <v>1</v>
      </c>
      <c r="C3360">
        <v>78</v>
      </c>
      <c r="D3360">
        <v>80</v>
      </c>
      <c r="E3360">
        <v>110</v>
      </c>
    </row>
    <row r="3361" spans="1:5" x14ac:dyDescent="0.25">
      <c r="A3361" s="1" t="s">
        <v>0</v>
      </c>
      <c r="B3361" t="s">
        <v>1</v>
      </c>
      <c r="C3361">
        <v>78</v>
      </c>
      <c r="D3361">
        <v>80</v>
      </c>
      <c r="E3361">
        <v>110</v>
      </c>
    </row>
    <row r="3362" spans="1:5" x14ac:dyDescent="0.25">
      <c r="A3362" s="1" t="s">
        <v>0</v>
      </c>
      <c r="B3362" t="s">
        <v>1</v>
      </c>
      <c r="C3362">
        <v>78</v>
      </c>
      <c r="D3362">
        <v>80</v>
      </c>
      <c r="E3362">
        <v>110</v>
      </c>
    </row>
    <row r="3363" spans="1:5" x14ac:dyDescent="0.25">
      <c r="A3363" s="1" t="s">
        <v>0</v>
      </c>
      <c r="B3363" t="s">
        <v>1</v>
      </c>
      <c r="C3363">
        <v>78</v>
      </c>
      <c r="D3363">
        <v>80</v>
      </c>
      <c r="E3363">
        <v>110</v>
      </c>
    </row>
    <row r="3364" spans="1:5" x14ac:dyDescent="0.25">
      <c r="A3364" s="1" t="s">
        <v>0</v>
      </c>
      <c r="B3364" t="s">
        <v>1</v>
      </c>
      <c r="C3364">
        <v>78</v>
      </c>
      <c r="D3364">
        <v>80</v>
      </c>
      <c r="E3364">
        <v>110</v>
      </c>
    </row>
    <row r="3365" spans="1:5" x14ac:dyDescent="0.25">
      <c r="A3365" s="1" t="s">
        <v>0</v>
      </c>
      <c r="B3365" t="s">
        <v>1</v>
      </c>
      <c r="C3365">
        <v>78</v>
      </c>
      <c r="D3365">
        <v>80</v>
      </c>
      <c r="E3365">
        <v>110</v>
      </c>
    </row>
    <row r="3366" spans="1:5" x14ac:dyDescent="0.25">
      <c r="A3366" s="1" t="s">
        <v>0</v>
      </c>
      <c r="B3366" t="s">
        <v>1</v>
      </c>
      <c r="C3366">
        <v>78</v>
      </c>
      <c r="D3366">
        <v>80</v>
      </c>
      <c r="E3366">
        <v>95</v>
      </c>
    </row>
    <row r="3367" spans="1:5" x14ac:dyDescent="0.25">
      <c r="A3367" s="1" t="s">
        <v>0</v>
      </c>
      <c r="B3367" t="s">
        <v>1</v>
      </c>
      <c r="C3367">
        <v>78</v>
      </c>
      <c r="D3367">
        <v>80</v>
      </c>
      <c r="E3367">
        <v>92</v>
      </c>
    </row>
    <row r="3368" spans="1:5" x14ac:dyDescent="0.25">
      <c r="A3368" s="1" t="s">
        <v>0</v>
      </c>
      <c r="B3368" t="s">
        <v>1</v>
      </c>
      <c r="C3368">
        <v>78</v>
      </c>
      <c r="D3368">
        <v>80</v>
      </c>
      <c r="E3368">
        <v>96</v>
      </c>
    </row>
    <row r="3369" spans="1:5" x14ac:dyDescent="0.25">
      <c r="A3369" s="1" t="s">
        <v>0</v>
      </c>
      <c r="B3369" t="s">
        <v>1</v>
      </c>
      <c r="C3369">
        <v>78</v>
      </c>
      <c r="D3369">
        <v>80</v>
      </c>
      <c r="E3369">
        <v>99</v>
      </c>
    </row>
    <row r="3370" spans="1:5" x14ac:dyDescent="0.25">
      <c r="A3370" s="1" t="s">
        <v>0</v>
      </c>
      <c r="B3370" t="s">
        <v>1</v>
      </c>
      <c r="C3370">
        <v>78</v>
      </c>
      <c r="D3370">
        <v>81</v>
      </c>
      <c r="E3370">
        <v>103</v>
      </c>
    </row>
    <row r="3371" spans="1:5" x14ac:dyDescent="0.25">
      <c r="A3371" s="1" t="s">
        <v>0</v>
      </c>
      <c r="B3371" t="s">
        <v>1</v>
      </c>
      <c r="C3371">
        <v>78</v>
      </c>
      <c r="D3371">
        <v>81</v>
      </c>
      <c r="E3371">
        <v>104</v>
      </c>
    </row>
    <row r="3372" spans="1:5" x14ac:dyDescent="0.25">
      <c r="A3372" s="1" t="s">
        <v>0</v>
      </c>
      <c r="B3372" t="s">
        <v>1</v>
      </c>
      <c r="C3372">
        <v>78</v>
      </c>
      <c r="D3372">
        <v>81</v>
      </c>
      <c r="E3372">
        <v>104</v>
      </c>
    </row>
    <row r="3373" spans="1:5" x14ac:dyDescent="0.25">
      <c r="A3373" s="1" t="s">
        <v>0</v>
      </c>
      <c r="B3373" t="s">
        <v>1</v>
      </c>
      <c r="C3373">
        <v>78</v>
      </c>
      <c r="D3373">
        <v>81</v>
      </c>
      <c r="E3373">
        <v>105</v>
      </c>
    </row>
    <row r="3374" spans="1:5" x14ac:dyDescent="0.25">
      <c r="A3374" s="1" t="s">
        <v>0</v>
      </c>
      <c r="B3374" t="s">
        <v>1</v>
      </c>
      <c r="C3374">
        <v>78</v>
      </c>
      <c r="D3374">
        <v>81</v>
      </c>
      <c r="E3374">
        <v>105</v>
      </c>
    </row>
    <row r="3375" spans="1:5" x14ac:dyDescent="0.25">
      <c r="A3375" s="1" t="s">
        <v>0</v>
      </c>
      <c r="B3375" t="s">
        <v>1</v>
      </c>
      <c r="C3375">
        <v>78</v>
      </c>
      <c r="D3375">
        <v>81</v>
      </c>
      <c r="E3375">
        <v>107</v>
      </c>
    </row>
    <row r="3376" spans="1:5" x14ac:dyDescent="0.25">
      <c r="A3376" s="1" t="s">
        <v>0</v>
      </c>
      <c r="B3376" t="s">
        <v>1</v>
      </c>
      <c r="C3376">
        <v>78</v>
      </c>
      <c r="D3376">
        <v>81</v>
      </c>
      <c r="E3376">
        <v>109</v>
      </c>
    </row>
    <row r="3377" spans="1:5" x14ac:dyDescent="0.25">
      <c r="A3377" s="1" t="s">
        <v>0</v>
      </c>
      <c r="B3377" t="s">
        <v>1</v>
      </c>
      <c r="C3377">
        <v>78</v>
      </c>
      <c r="D3377">
        <v>81</v>
      </c>
      <c r="E3377">
        <v>110</v>
      </c>
    </row>
    <row r="3378" spans="1:5" x14ac:dyDescent="0.25">
      <c r="A3378" s="1" t="s">
        <v>0</v>
      </c>
      <c r="B3378" t="s">
        <v>1</v>
      </c>
      <c r="C3378">
        <v>78</v>
      </c>
      <c r="D3378">
        <v>81</v>
      </c>
      <c r="E3378">
        <v>110</v>
      </c>
    </row>
    <row r="3379" spans="1:5" x14ac:dyDescent="0.25">
      <c r="A3379" s="1" t="s">
        <v>0</v>
      </c>
      <c r="B3379" t="s">
        <v>1</v>
      </c>
      <c r="C3379">
        <v>78</v>
      </c>
      <c r="D3379">
        <v>81</v>
      </c>
      <c r="E3379">
        <v>110</v>
      </c>
    </row>
    <row r="3380" spans="1:5" x14ac:dyDescent="0.25">
      <c r="A3380" s="1" t="s">
        <v>0</v>
      </c>
      <c r="B3380" t="s">
        <v>1</v>
      </c>
      <c r="C3380">
        <v>78</v>
      </c>
      <c r="D3380">
        <v>81</v>
      </c>
      <c r="E3380">
        <v>110</v>
      </c>
    </row>
    <row r="3381" spans="1:5" x14ac:dyDescent="0.25">
      <c r="A3381" s="1" t="s">
        <v>0</v>
      </c>
      <c r="B3381" t="s">
        <v>1</v>
      </c>
      <c r="C3381">
        <v>78</v>
      </c>
      <c r="D3381">
        <v>81</v>
      </c>
      <c r="E3381">
        <v>110</v>
      </c>
    </row>
    <row r="3382" spans="1:5" x14ac:dyDescent="0.25">
      <c r="A3382" s="1" t="s">
        <v>0</v>
      </c>
      <c r="B3382" t="s">
        <v>1</v>
      </c>
      <c r="C3382">
        <v>78</v>
      </c>
      <c r="D3382">
        <v>81</v>
      </c>
      <c r="E3382">
        <v>110</v>
      </c>
    </row>
    <row r="3383" spans="1:5" x14ac:dyDescent="0.25">
      <c r="A3383" s="1" t="s">
        <v>0</v>
      </c>
      <c r="B3383" t="s">
        <v>1</v>
      </c>
      <c r="C3383">
        <v>78</v>
      </c>
      <c r="D3383">
        <v>81</v>
      </c>
      <c r="E3383">
        <v>110</v>
      </c>
    </row>
    <row r="3384" spans="1:5" x14ac:dyDescent="0.25">
      <c r="A3384" s="1" t="s">
        <v>0</v>
      </c>
      <c r="B3384" t="s">
        <v>1</v>
      </c>
      <c r="C3384">
        <v>78</v>
      </c>
      <c r="D3384">
        <v>81</v>
      </c>
      <c r="E3384">
        <v>110</v>
      </c>
    </row>
    <row r="3385" spans="1:5" x14ac:dyDescent="0.25">
      <c r="A3385" s="1" t="s">
        <v>0</v>
      </c>
      <c r="B3385" t="s">
        <v>1</v>
      </c>
      <c r="C3385">
        <v>78</v>
      </c>
      <c r="D3385">
        <v>81</v>
      </c>
      <c r="E3385">
        <v>110</v>
      </c>
    </row>
    <row r="3386" spans="1:5" x14ac:dyDescent="0.25">
      <c r="A3386" s="1" t="s">
        <v>0</v>
      </c>
      <c r="B3386" t="s">
        <v>1</v>
      </c>
      <c r="C3386">
        <v>78</v>
      </c>
      <c r="D3386">
        <v>81</v>
      </c>
      <c r="E3386">
        <v>110</v>
      </c>
    </row>
    <row r="3387" spans="1:5" x14ac:dyDescent="0.25">
      <c r="A3387" s="1" t="s">
        <v>0</v>
      </c>
      <c r="B3387" t="s">
        <v>1</v>
      </c>
      <c r="C3387">
        <v>78</v>
      </c>
      <c r="D3387">
        <v>81</v>
      </c>
      <c r="E3387">
        <v>110</v>
      </c>
    </row>
    <row r="3388" spans="1:5" x14ac:dyDescent="0.25">
      <c r="A3388" s="1" t="s">
        <v>0</v>
      </c>
      <c r="B3388" t="s">
        <v>1</v>
      </c>
      <c r="C3388">
        <v>78</v>
      </c>
      <c r="D3388">
        <v>81</v>
      </c>
      <c r="E3388">
        <v>110</v>
      </c>
    </row>
    <row r="3389" spans="1:5" x14ac:dyDescent="0.25">
      <c r="A3389" s="1" t="s">
        <v>0</v>
      </c>
      <c r="B3389" t="s">
        <v>1</v>
      </c>
      <c r="C3389">
        <v>78</v>
      </c>
      <c r="D3389">
        <v>81</v>
      </c>
      <c r="E3389">
        <v>110</v>
      </c>
    </row>
    <row r="3390" spans="1:5" x14ac:dyDescent="0.25">
      <c r="A3390" s="1" t="s">
        <v>0</v>
      </c>
      <c r="B3390" t="s">
        <v>1</v>
      </c>
      <c r="C3390">
        <v>78</v>
      </c>
      <c r="D3390">
        <v>81</v>
      </c>
      <c r="E3390">
        <v>110</v>
      </c>
    </row>
    <row r="3391" spans="1:5" x14ac:dyDescent="0.25">
      <c r="A3391" s="1" t="s">
        <v>0</v>
      </c>
      <c r="B3391" t="s">
        <v>1</v>
      </c>
      <c r="C3391">
        <v>78</v>
      </c>
      <c r="D3391">
        <v>81</v>
      </c>
      <c r="E3391">
        <v>110</v>
      </c>
    </row>
    <row r="3392" spans="1:5" x14ac:dyDescent="0.25">
      <c r="A3392" s="1" t="s">
        <v>0</v>
      </c>
      <c r="B3392" t="s">
        <v>1</v>
      </c>
      <c r="C3392">
        <v>78</v>
      </c>
      <c r="D3392">
        <v>81</v>
      </c>
      <c r="E3392">
        <v>110</v>
      </c>
    </row>
    <row r="3393" spans="1:5" x14ac:dyDescent="0.25">
      <c r="A3393" s="1" t="s">
        <v>0</v>
      </c>
      <c r="B3393" t="s">
        <v>1</v>
      </c>
      <c r="C3393">
        <v>78</v>
      </c>
      <c r="D3393">
        <v>81</v>
      </c>
      <c r="E3393">
        <v>110</v>
      </c>
    </row>
    <row r="3394" spans="1:5" x14ac:dyDescent="0.25">
      <c r="A3394" s="1" t="s">
        <v>0</v>
      </c>
      <c r="B3394" t="s">
        <v>1</v>
      </c>
      <c r="C3394">
        <v>78</v>
      </c>
      <c r="D3394">
        <v>81</v>
      </c>
      <c r="E3394">
        <v>110</v>
      </c>
    </row>
    <row r="3395" spans="1:5" x14ac:dyDescent="0.25">
      <c r="A3395" s="1" t="s">
        <v>0</v>
      </c>
      <c r="B3395" t="s">
        <v>1</v>
      </c>
      <c r="C3395">
        <v>78</v>
      </c>
      <c r="D3395">
        <v>81</v>
      </c>
      <c r="E3395">
        <v>110</v>
      </c>
    </row>
    <row r="3396" spans="1:5" x14ac:dyDescent="0.25">
      <c r="A3396" s="1" t="s">
        <v>0</v>
      </c>
      <c r="B3396" t="s">
        <v>1</v>
      </c>
      <c r="C3396">
        <v>78</v>
      </c>
      <c r="D3396">
        <v>81</v>
      </c>
      <c r="E3396">
        <v>110</v>
      </c>
    </row>
    <row r="3397" spans="1:5" x14ac:dyDescent="0.25">
      <c r="A3397" s="1" t="s">
        <v>0</v>
      </c>
      <c r="B3397" t="s">
        <v>1</v>
      </c>
      <c r="C3397">
        <v>78</v>
      </c>
      <c r="D3397">
        <v>81</v>
      </c>
      <c r="E3397">
        <v>110</v>
      </c>
    </row>
    <row r="3398" spans="1:5" x14ac:dyDescent="0.25">
      <c r="A3398" s="1" t="s">
        <v>0</v>
      </c>
      <c r="B3398" t="s">
        <v>1</v>
      </c>
      <c r="C3398">
        <v>78</v>
      </c>
      <c r="D3398">
        <v>81</v>
      </c>
      <c r="E3398">
        <v>110</v>
      </c>
    </row>
    <row r="3399" spans="1:5" x14ac:dyDescent="0.25">
      <c r="A3399" s="1" t="s">
        <v>0</v>
      </c>
      <c r="B3399" t="s">
        <v>1</v>
      </c>
      <c r="C3399">
        <v>78</v>
      </c>
      <c r="D3399">
        <v>81</v>
      </c>
      <c r="E3399">
        <v>110</v>
      </c>
    </row>
    <row r="3400" spans="1:5" x14ac:dyDescent="0.25">
      <c r="A3400" s="1" t="s">
        <v>0</v>
      </c>
      <c r="B3400" t="s">
        <v>1</v>
      </c>
      <c r="C3400">
        <v>78</v>
      </c>
      <c r="D3400">
        <v>81</v>
      </c>
      <c r="E3400">
        <v>104</v>
      </c>
    </row>
    <row r="3401" spans="1:5" x14ac:dyDescent="0.25">
      <c r="A3401" s="1" t="s">
        <v>0</v>
      </c>
      <c r="B3401" t="s">
        <v>1</v>
      </c>
      <c r="C3401">
        <v>78</v>
      </c>
      <c r="D3401">
        <v>81</v>
      </c>
      <c r="E3401">
        <v>85</v>
      </c>
    </row>
    <row r="3402" spans="1:5" x14ac:dyDescent="0.25">
      <c r="A3402" s="1" t="s">
        <v>0</v>
      </c>
      <c r="B3402" t="s">
        <v>1</v>
      </c>
      <c r="C3402">
        <v>78</v>
      </c>
      <c r="D3402">
        <v>81</v>
      </c>
      <c r="E3402">
        <v>85</v>
      </c>
    </row>
    <row r="3403" spans="1:5" x14ac:dyDescent="0.25">
      <c r="A3403" s="1" t="s">
        <v>0</v>
      </c>
      <c r="B3403" t="s">
        <v>1</v>
      </c>
      <c r="C3403">
        <v>78</v>
      </c>
      <c r="D3403">
        <v>81</v>
      </c>
      <c r="E3403">
        <v>94</v>
      </c>
    </row>
    <row r="3404" spans="1:5" x14ac:dyDescent="0.25">
      <c r="A3404" s="1" t="s">
        <v>0</v>
      </c>
      <c r="B3404" t="s">
        <v>1</v>
      </c>
      <c r="C3404">
        <v>78</v>
      </c>
      <c r="D3404">
        <v>81</v>
      </c>
      <c r="E3404">
        <v>101</v>
      </c>
    </row>
    <row r="3405" spans="1:5" x14ac:dyDescent="0.25">
      <c r="A3405" s="1" t="s">
        <v>0</v>
      </c>
      <c r="B3405" t="s">
        <v>1</v>
      </c>
      <c r="C3405">
        <v>78</v>
      </c>
      <c r="D3405">
        <v>81</v>
      </c>
      <c r="E3405">
        <v>96</v>
      </c>
    </row>
    <row r="3406" spans="1:5" x14ac:dyDescent="0.25">
      <c r="A3406" s="1" t="s">
        <v>0</v>
      </c>
      <c r="B3406" t="s">
        <v>1</v>
      </c>
      <c r="C3406">
        <v>78</v>
      </c>
      <c r="D3406">
        <v>81</v>
      </c>
      <c r="E3406">
        <v>89</v>
      </c>
    </row>
    <row r="3407" spans="1:5" x14ac:dyDescent="0.25">
      <c r="A3407" s="1" t="s">
        <v>0</v>
      </c>
      <c r="B3407" t="s">
        <v>1</v>
      </c>
      <c r="C3407">
        <v>78</v>
      </c>
      <c r="D3407">
        <v>81</v>
      </c>
      <c r="E3407">
        <v>99</v>
      </c>
    </row>
    <row r="3408" spans="1:5" x14ac:dyDescent="0.25">
      <c r="A3408" s="1" t="s">
        <v>0</v>
      </c>
      <c r="B3408" t="s">
        <v>1</v>
      </c>
      <c r="C3408">
        <v>78</v>
      </c>
      <c r="D3408">
        <v>81</v>
      </c>
      <c r="E3408">
        <v>103</v>
      </c>
    </row>
    <row r="3409" spans="1:5" x14ac:dyDescent="0.25">
      <c r="A3409" s="1" t="s">
        <v>0</v>
      </c>
      <c r="B3409" t="s">
        <v>1</v>
      </c>
      <c r="C3409">
        <v>78</v>
      </c>
      <c r="D3409">
        <v>81</v>
      </c>
      <c r="E3409">
        <v>95</v>
      </c>
    </row>
    <row r="3410" spans="1:5" x14ac:dyDescent="0.25">
      <c r="A3410" s="1" t="s">
        <v>0</v>
      </c>
      <c r="B3410" t="s">
        <v>1</v>
      </c>
      <c r="C3410">
        <v>78</v>
      </c>
      <c r="D3410">
        <v>81</v>
      </c>
      <c r="E3410">
        <v>94</v>
      </c>
    </row>
    <row r="3411" spans="1:5" x14ac:dyDescent="0.25">
      <c r="A3411" s="1" t="s">
        <v>0</v>
      </c>
      <c r="B3411" t="s">
        <v>1</v>
      </c>
      <c r="C3411">
        <v>78</v>
      </c>
      <c r="D3411">
        <v>81</v>
      </c>
      <c r="E3411">
        <v>102</v>
      </c>
    </row>
    <row r="3412" spans="1:5" x14ac:dyDescent="0.25">
      <c r="A3412" s="1" t="s">
        <v>0</v>
      </c>
      <c r="B3412" t="s">
        <v>1</v>
      </c>
      <c r="C3412">
        <v>78</v>
      </c>
      <c r="D3412">
        <v>81</v>
      </c>
      <c r="E3412">
        <v>101</v>
      </c>
    </row>
    <row r="3413" spans="1:5" x14ac:dyDescent="0.25">
      <c r="A3413" s="1" t="s">
        <v>0</v>
      </c>
      <c r="B3413" t="s">
        <v>1</v>
      </c>
      <c r="C3413">
        <v>78</v>
      </c>
      <c r="D3413">
        <v>81</v>
      </c>
      <c r="E3413">
        <v>96</v>
      </c>
    </row>
    <row r="3414" spans="1:5" x14ac:dyDescent="0.25">
      <c r="A3414" s="1" t="s">
        <v>0</v>
      </c>
      <c r="B3414" t="s">
        <v>1</v>
      </c>
      <c r="C3414">
        <v>78</v>
      </c>
      <c r="D3414">
        <v>81</v>
      </c>
      <c r="E3414">
        <v>99</v>
      </c>
    </row>
    <row r="3415" spans="1:5" x14ac:dyDescent="0.25">
      <c r="A3415" s="1" t="s">
        <v>0</v>
      </c>
      <c r="B3415" t="s">
        <v>1</v>
      </c>
      <c r="C3415">
        <v>78</v>
      </c>
      <c r="D3415">
        <v>81</v>
      </c>
      <c r="E3415">
        <v>100</v>
      </c>
    </row>
    <row r="3416" spans="1:5" x14ac:dyDescent="0.25">
      <c r="A3416" s="1" t="s">
        <v>0</v>
      </c>
      <c r="B3416" t="s">
        <v>1</v>
      </c>
      <c r="C3416">
        <v>78</v>
      </c>
      <c r="D3416">
        <v>81</v>
      </c>
      <c r="E3416">
        <v>96</v>
      </c>
    </row>
    <row r="3417" spans="1:5" x14ac:dyDescent="0.25">
      <c r="A3417" s="1" t="s">
        <v>0</v>
      </c>
      <c r="B3417" t="s">
        <v>1</v>
      </c>
      <c r="C3417">
        <v>78</v>
      </c>
      <c r="D3417">
        <v>81</v>
      </c>
      <c r="E3417">
        <v>93</v>
      </c>
    </row>
    <row r="3418" spans="1:5" x14ac:dyDescent="0.25">
      <c r="A3418" s="1" t="s">
        <v>0</v>
      </c>
      <c r="B3418" t="s">
        <v>1</v>
      </c>
      <c r="C3418">
        <v>78</v>
      </c>
      <c r="D3418">
        <v>81</v>
      </c>
      <c r="E3418">
        <v>95</v>
      </c>
    </row>
    <row r="3419" spans="1:5" x14ac:dyDescent="0.25">
      <c r="A3419" s="1" t="s">
        <v>0</v>
      </c>
      <c r="B3419" t="s">
        <v>1</v>
      </c>
      <c r="C3419">
        <v>78</v>
      </c>
      <c r="D3419">
        <v>81</v>
      </c>
      <c r="E3419">
        <v>99</v>
      </c>
    </row>
    <row r="3420" spans="1:5" x14ac:dyDescent="0.25">
      <c r="A3420" s="1" t="s">
        <v>0</v>
      </c>
      <c r="B3420" t="s">
        <v>1</v>
      </c>
      <c r="C3420">
        <v>78</v>
      </c>
      <c r="D3420">
        <v>81</v>
      </c>
      <c r="E3420">
        <v>95</v>
      </c>
    </row>
    <row r="3421" spans="1:5" x14ac:dyDescent="0.25">
      <c r="A3421" s="1" t="s">
        <v>0</v>
      </c>
      <c r="B3421" t="s">
        <v>1</v>
      </c>
      <c r="C3421">
        <v>78</v>
      </c>
      <c r="D3421">
        <v>81</v>
      </c>
      <c r="E3421">
        <v>88</v>
      </c>
    </row>
    <row r="3422" spans="1:5" x14ac:dyDescent="0.25">
      <c r="A3422" s="1" t="s">
        <v>0</v>
      </c>
      <c r="B3422" t="s">
        <v>1</v>
      </c>
      <c r="C3422">
        <v>78</v>
      </c>
      <c r="D3422">
        <v>81</v>
      </c>
      <c r="E3422">
        <v>91</v>
      </c>
    </row>
    <row r="3423" spans="1:5" x14ac:dyDescent="0.25">
      <c r="A3423" s="1" t="s">
        <v>0</v>
      </c>
      <c r="B3423" t="s">
        <v>1</v>
      </c>
      <c r="C3423">
        <v>78</v>
      </c>
      <c r="D3423">
        <v>82</v>
      </c>
      <c r="E3423">
        <v>97</v>
      </c>
    </row>
    <row r="3424" spans="1:5" x14ac:dyDescent="0.25">
      <c r="A3424" s="1" t="s">
        <v>0</v>
      </c>
      <c r="B3424" t="s">
        <v>1</v>
      </c>
      <c r="C3424">
        <v>78</v>
      </c>
      <c r="D3424">
        <v>81</v>
      </c>
      <c r="E3424">
        <v>100</v>
      </c>
    </row>
    <row r="3425" spans="1:5" x14ac:dyDescent="0.25">
      <c r="A3425" s="1" t="s">
        <v>0</v>
      </c>
      <c r="B3425" t="s">
        <v>1</v>
      </c>
      <c r="C3425">
        <v>78</v>
      </c>
      <c r="D3425">
        <v>81</v>
      </c>
      <c r="E3425">
        <v>98</v>
      </c>
    </row>
    <row r="3426" spans="1:5" x14ac:dyDescent="0.25">
      <c r="A3426" s="1" t="s">
        <v>0</v>
      </c>
      <c r="B3426" t="s">
        <v>1</v>
      </c>
      <c r="C3426">
        <v>78</v>
      </c>
      <c r="D3426">
        <v>82</v>
      </c>
      <c r="E3426">
        <v>95</v>
      </c>
    </row>
    <row r="3427" spans="1:5" x14ac:dyDescent="0.25">
      <c r="A3427" s="1" t="s">
        <v>0</v>
      </c>
      <c r="B3427" t="s">
        <v>1</v>
      </c>
      <c r="C3427">
        <v>78</v>
      </c>
      <c r="D3427">
        <v>82</v>
      </c>
      <c r="E3427">
        <v>93</v>
      </c>
    </row>
    <row r="3428" spans="1:5" x14ac:dyDescent="0.25">
      <c r="A3428" s="1" t="s">
        <v>0</v>
      </c>
      <c r="B3428" t="s">
        <v>1</v>
      </c>
      <c r="C3428">
        <v>78</v>
      </c>
      <c r="D3428">
        <v>81</v>
      </c>
      <c r="E3428">
        <v>94</v>
      </c>
    </row>
    <row r="3429" spans="1:5" x14ac:dyDescent="0.25">
      <c r="A3429" s="1" t="s">
        <v>0</v>
      </c>
      <c r="B3429" t="s">
        <v>1</v>
      </c>
      <c r="C3429">
        <v>78</v>
      </c>
      <c r="D3429">
        <v>82</v>
      </c>
      <c r="E3429">
        <v>95</v>
      </c>
    </row>
    <row r="3430" spans="1:5" x14ac:dyDescent="0.25">
      <c r="A3430" s="1" t="s">
        <v>0</v>
      </c>
      <c r="B3430" t="s">
        <v>1</v>
      </c>
      <c r="C3430">
        <v>78</v>
      </c>
      <c r="D3430">
        <v>82</v>
      </c>
      <c r="E3430">
        <v>93</v>
      </c>
    </row>
    <row r="3431" spans="1:5" x14ac:dyDescent="0.25">
      <c r="A3431" s="1" t="s">
        <v>0</v>
      </c>
      <c r="B3431" t="s">
        <v>1</v>
      </c>
      <c r="C3431">
        <v>78</v>
      </c>
      <c r="D3431">
        <v>82</v>
      </c>
      <c r="E3431">
        <v>94</v>
      </c>
    </row>
    <row r="3432" spans="1:5" x14ac:dyDescent="0.25">
      <c r="A3432" s="1" t="s">
        <v>0</v>
      </c>
      <c r="B3432" t="s">
        <v>1</v>
      </c>
      <c r="C3432">
        <v>78</v>
      </c>
      <c r="D3432">
        <v>82</v>
      </c>
      <c r="E3432">
        <v>93</v>
      </c>
    </row>
    <row r="3433" spans="1:5" x14ac:dyDescent="0.25">
      <c r="A3433" s="1" t="s">
        <v>0</v>
      </c>
      <c r="B3433" t="s">
        <v>1</v>
      </c>
      <c r="C3433">
        <v>78</v>
      </c>
      <c r="D3433">
        <v>82</v>
      </c>
      <c r="E3433">
        <v>88</v>
      </c>
    </row>
    <row r="3434" spans="1:5" x14ac:dyDescent="0.25">
      <c r="A3434" s="1" t="s">
        <v>0</v>
      </c>
      <c r="B3434" t="s">
        <v>1</v>
      </c>
      <c r="C3434">
        <v>78</v>
      </c>
      <c r="D3434">
        <v>82</v>
      </c>
      <c r="E3434">
        <v>94</v>
      </c>
    </row>
    <row r="3435" spans="1:5" x14ac:dyDescent="0.25">
      <c r="A3435" s="1" t="s">
        <v>0</v>
      </c>
      <c r="B3435" t="s">
        <v>1</v>
      </c>
      <c r="C3435">
        <v>78</v>
      </c>
      <c r="D3435">
        <v>82</v>
      </c>
      <c r="E3435">
        <v>98</v>
      </c>
    </row>
    <row r="3436" spans="1:5" x14ac:dyDescent="0.25">
      <c r="A3436" s="1" t="s">
        <v>0</v>
      </c>
      <c r="B3436" t="s">
        <v>1</v>
      </c>
      <c r="C3436">
        <v>78</v>
      </c>
      <c r="D3436">
        <v>82</v>
      </c>
      <c r="E3436">
        <v>97</v>
      </c>
    </row>
    <row r="3437" spans="1:5" x14ac:dyDescent="0.25">
      <c r="A3437" s="1" t="s">
        <v>0</v>
      </c>
      <c r="B3437" t="s">
        <v>1</v>
      </c>
      <c r="C3437">
        <v>78</v>
      </c>
      <c r="D3437">
        <v>82</v>
      </c>
      <c r="E3437">
        <v>102</v>
      </c>
    </row>
    <row r="3438" spans="1:5" x14ac:dyDescent="0.25">
      <c r="A3438" s="1" t="s">
        <v>0</v>
      </c>
      <c r="B3438" t="s">
        <v>1</v>
      </c>
      <c r="C3438">
        <v>78</v>
      </c>
      <c r="D3438">
        <v>82</v>
      </c>
      <c r="E3438">
        <v>110</v>
      </c>
    </row>
    <row r="3439" spans="1:5" x14ac:dyDescent="0.25">
      <c r="A3439" s="1" t="s">
        <v>0</v>
      </c>
      <c r="B3439" t="s">
        <v>1</v>
      </c>
      <c r="C3439">
        <v>78</v>
      </c>
      <c r="D3439">
        <v>82</v>
      </c>
      <c r="E3439">
        <v>110</v>
      </c>
    </row>
    <row r="3440" spans="1:5" x14ac:dyDescent="0.25">
      <c r="A3440" s="1" t="s">
        <v>0</v>
      </c>
      <c r="B3440" t="s">
        <v>1</v>
      </c>
      <c r="C3440">
        <v>78</v>
      </c>
      <c r="D3440">
        <v>82</v>
      </c>
      <c r="E3440">
        <v>110</v>
      </c>
    </row>
    <row r="3441" spans="1:5" x14ac:dyDescent="0.25">
      <c r="A3441" s="1" t="s">
        <v>0</v>
      </c>
      <c r="B3441" t="s">
        <v>1</v>
      </c>
      <c r="C3441">
        <v>78</v>
      </c>
      <c r="D3441">
        <v>82</v>
      </c>
      <c r="E3441">
        <v>103</v>
      </c>
    </row>
    <row r="3442" spans="1:5" x14ac:dyDescent="0.25">
      <c r="A3442" s="1" t="s">
        <v>0</v>
      </c>
      <c r="B3442" t="s">
        <v>1</v>
      </c>
      <c r="C3442">
        <v>78</v>
      </c>
      <c r="D3442">
        <v>82</v>
      </c>
      <c r="E3442">
        <v>104</v>
      </c>
    </row>
    <row r="3443" spans="1:5" x14ac:dyDescent="0.25">
      <c r="A3443" s="1" t="s">
        <v>0</v>
      </c>
      <c r="B3443" t="s">
        <v>1</v>
      </c>
      <c r="C3443">
        <v>78</v>
      </c>
      <c r="D3443">
        <v>82</v>
      </c>
      <c r="E3443">
        <v>110</v>
      </c>
    </row>
    <row r="3444" spans="1:5" x14ac:dyDescent="0.25">
      <c r="A3444" s="1" t="s">
        <v>0</v>
      </c>
      <c r="B3444" t="s">
        <v>1</v>
      </c>
      <c r="C3444">
        <v>78</v>
      </c>
      <c r="D3444">
        <v>82</v>
      </c>
      <c r="E3444">
        <v>110</v>
      </c>
    </row>
    <row r="3445" spans="1:5" x14ac:dyDescent="0.25">
      <c r="A3445" s="1" t="s">
        <v>0</v>
      </c>
      <c r="B3445" t="s">
        <v>1</v>
      </c>
      <c r="C3445">
        <v>78</v>
      </c>
      <c r="D3445">
        <v>82</v>
      </c>
      <c r="E3445">
        <v>110</v>
      </c>
    </row>
    <row r="3446" spans="1:5" x14ac:dyDescent="0.25">
      <c r="A3446" s="1" t="s">
        <v>0</v>
      </c>
      <c r="B3446" t="s">
        <v>1</v>
      </c>
      <c r="C3446">
        <v>78</v>
      </c>
      <c r="D3446">
        <v>82</v>
      </c>
      <c r="E3446">
        <v>110</v>
      </c>
    </row>
    <row r="3447" spans="1:5" x14ac:dyDescent="0.25">
      <c r="A3447" s="1" t="s">
        <v>0</v>
      </c>
      <c r="B3447" t="s">
        <v>1</v>
      </c>
      <c r="C3447">
        <v>78</v>
      </c>
      <c r="D3447">
        <v>82</v>
      </c>
      <c r="E3447">
        <v>106</v>
      </c>
    </row>
    <row r="3448" spans="1:5" x14ac:dyDescent="0.25">
      <c r="A3448" s="1" t="s">
        <v>0</v>
      </c>
      <c r="B3448" t="s">
        <v>1</v>
      </c>
      <c r="C3448">
        <v>78</v>
      </c>
      <c r="D3448">
        <v>82</v>
      </c>
      <c r="E3448">
        <v>110</v>
      </c>
    </row>
    <row r="3449" spans="1:5" x14ac:dyDescent="0.25">
      <c r="A3449" s="1" t="s">
        <v>0</v>
      </c>
      <c r="B3449" t="s">
        <v>1</v>
      </c>
      <c r="C3449">
        <v>78</v>
      </c>
      <c r="D3449">
        <v>82</v>
      </c>
      <c r="E3449">
        <v>110</v>
      </c>
    </row>
    <row r="3450" spans="1:5" x14ac:dyDescent="0.25">
      <c r="A3450" s="1" t="s">
        <v>0</v>
      </c>
      <c r="B3450" t="s">
        <v>1</v>
      </c>
      <c r="C3450">
        <v>78</v>
      </c>
      <c r="D3450">
        <v>82</v>
      </c>
      <c r="E3450">
        <v>110</v>
      </c>
    </row>
    <row r="3451" spans="1:5" x14ac:dyDescent="0.25">
      <c r="A3451" s="1" t="s">
        <v>0</v>
      </c>
      <c r="B3451" t="s">
        <v>1</v>
      </c>
      <c r="C3451">
        <v>78</v>
      </c>
      <c r="D3451">
        <v>82</v>
      </c>
      <c r="E3451">
        <v>110</v>
      </c>
    </row>
    <row r="3452" spans="1:5" x14ac:dyDescent="0.25">
      <c r="A3452" s="1" t="s">
        <v>0</v>
      </c>
      <c r="B3452" t="s">
        <v>1</v>
      </c>
      <c r="C3452">
        <v>78</v>
      </c>
      <c r="D3452">
        <v>82</v>
      </c>
      <c r="E3452">
        <v>105</v>
      </c>
    </row>
    <row r="3453" spans="1:5" x14ac:dyDescent="0.25">
      <c r="A3453" s="1" t="s">
        <v>0</v>
      </c>
      <c r="B3453" t="s">
        <v>1</v>
      </c>
      <c r="C3453">
        <v>78</v>
      </c>
      <c r="D3453">
        <v>82</v>
      </c>
      <c r="E3453">
        <v>101</v>
      </c>
    </row>
    <row r="3454" spans="1:5" x14ac:dyDescent="0.25">
      <c r="A3454" s="1" t="s">
        <v>0</v>
      </c>
      <c r="B3454" t="s">
        <v>1</v>
      </c>
      <c r="C3454">
        <v>78</v>
      </c>
      <c r="D3454">
        <v>82</v>
      </c>
      <c r="E3454">
        <v>108</v>
      </c>
    </row>
    <row r="3455" spans="1:5" x14ac:dyDescent="0.25">
      <c r="A3455" s="1" t="s">
        <v>0</v>
      </c>
      <c r="B3455" t="s">
        <v>1</v>
      </c>
      <c r="C3455">
        <v>78</v>
      </c>
      <c r="D3455">
        <v>82</v>
      </c>
      <c r="E3455">
        <v>110</v>
      </c>
    </row>
    <row r="3456" spans="1:5" x14ac:dyDescent="0.25">
      <c r="A3456" s="1" t="s">
        <v>0</v>
      </c>
      <c r="B3456" t="s">
        <v>1</v>
      </c>
      <c r="C3456">
        <v>78</v>
      </c>
      <c r="D3456">
        <v>82</v>
      </c>
      <c r="E3456">
        <v>105</v>
      </c>
    </row>
    <row r="3457" spans="1:5" x14ac:dyDescent="0.25">
      <c r="A3457" s="1" t="s">
        <v>0</v>
      </c>
      <c r="B3457" t="s">
        <v>1</v>
      </c>
      <c r="C3457">
        <v>78</v>
      </c>
      <c r="D3457">
        <v>82</v>
      </c>
      <c r="E3457">
        <v>102</v>
      </c>
    </row>
    <row r="3458" spans="1:5" x14ac:dyDescent="0.25">
      <c r="A3458" s="1" t="s">
        <v>0</v>
      </c>
      <c r="B3458" t="s">
        <v>1</v>
      </c>
      <c r="C3458">
        <v>78</v>
      </c>
      <c r="D3458">
        <v>82</v>
      </c>
      <c r="E3458">
        <v>105</v>
      </c>
    </row>
    <row r="3459" spans="1:5" x14ac:dyDescent="0.25">
      <c r="A3459" s="1" t="s">
        <v>0</v>
      </c>
      <c r="B3459" t="s">
        <v>1</v>
      </c>
      <c r="C3459">
        <v>78</v>
      </c>
      <c r="D3459">
        <v>82</v>
      </c>
      <c r="E3459">
        <v>106</v>
      </c>
    </row>
    <row r="3460" spans="1:5" x14ac:dyDescent="0.25">
      <c r="A3460" s="1" t="s">
        <v>0</v>
      </c>
      <c r="B3460" t="s">
        <v>1</v>
      </c>
      <c r="C3460">
        <v>78</v>
      </c>
      <c r="D3460">
        <v>82</v>
      </c>
      <c r="E3460">
        <v>104</v>
      </c>
    </row>
    <row r="3461" spans="1:5" x14ac:dyDescent="0.25">
      <c r="A3461" s="1" t="s">
        <v>0</v>
      </c>
      <c r="B3461" t="s">
        <v>1</v>
      </c>
      <c r="C3461">
        <v>78</v>
      </c>
      <c r="D3461">
        <v>82</v>
      </c>
      <c r="E3461">
        <v>101</v>
      </c>
    </row>
    <row r="3462" spans="1:5" x14ac:dyDescent="0.25">
      <c r="A3462" s="1" t="s">
        <v>0</v>
      </c>
      <c r="B3462" t="s">
        <v>1</v>
      </c>
      <c r="C3462">
        <v>78</v>
      </c>
      <c r="D3462">
        <v>82</v>
      </c>
      <c r="E3462">
        <v>102</v>
      </c>
    </row>
    <row r="3463" spans="1:5" x14ac:dyDescent="0.25">
      <c r="A3463" s="1" t="s">
        <v>0</v>
      </c>
      <c r="B3463" t="s">
        <v>1</v>
      </c>
      <c r="C3463">
        <v>78</v>
      </c>
      <c r="D3463">
        <v>82</v>
      </c>
      <c r="E3463">
        <v>106</v>
      </c>
    </row>
    <row r="3464" spans="1:5" x14ac:dyDescent="0.25">
      <c r="A3464" s="1" t="s">
        <v>0</v>
      </c>
      <c r="B3464" t="s">
        <v>1</v>
      </c>
      <c r="C3464">
        <v>78</v>
      </c>
      <c r="D3464">
        <v>82</v>
      </c>
      <c r="E3464">
        <v>108</v>
      </c>
    </row>
    <row r="3465" spans="1:5" x14ac:dyDescent="0.25">
      <c r="A3465" s="1" t="s">
        <v>0</v>
      </c>
      <c r="B3465" t="s">
        <v>1</v>
      </c>
      <c r="C3465">
        <v>78</v>
      </c>
      <c r="D3465">
        <v>82</v>
      </c>
      <c r="E3465">
        <v>102</v>
      </c>
    </row>
    <row r="3466" spans="1:5" x14ac:dyDescent="0.25">
      <c r="A3466" s="1" t="s">
        <v>0</v>
      </c>
      <c r="B3466" t="s">
        <v>1</v>
      </c>
      <c r="C3466">
        <v>78</v>
      </c>
      <c r="D3466">
        <v>82</v>
      </c>
      <c r="E3466">
        <v>97</v>
      </c>
    </row>
    <row r="3467" spans="1:5" x14ac:dyDescent="0.25">
      <c r="A3467" s="1" t="s">
        <v>0</v>
      </c>
      <c r="B3467" t="s">
        <v>1</v>
      </c>
      <c r="C3467">
        <v>78</v>
      </c>
      <c r="D3467">
        <v>82</v>
      </c>
      <c r="E3467">
        <v>99</v>
      </c>
    </row>
    <row r="3468" spans="1:5" x14ac:dyDescent="0.25">
      <c r="A3468" s="1" t="s">
        <v>0</v>
      </c>
      <c r="B3468" t="s">
        <v>1</v>
      </c>
      <c r="C3468">
        <v>78</v>
      </c>
      <c r="D3468">
        <v>82</v>
      </c>
      <c r="E3468">
        <v>104</v>
      </c>
    </row>
    <row r="3469" spans="1:5" x14ac:dyDescent="0.25">
      <c r="A3469" s="1" t="s">
        <v>0</v>
      </c>
      <c r="B3469" t="s">
        <v>1</v>
      </c>
      <c r="C3469">
        <v>78</v>
      </c>
      <c r="D3469">
        <v>82</v>
      </c>
      <c r="E3469">
        <v>104</v>
      </c>
    </row>
    <row r="3470" spans="1:5" x14ac:dyDescent="0.25">
      <c r="A3470" s="1" t="s">
        <v>0</v>
      </c>
      <c r="B3470" t="s">
        <v>1</v>
      </c>
      <c r="C3470">
        <v>78</v>
      </c>
      <c r="D3470">
        <v>82</v>
      </c>
      <c r="E3470">
        <v>98</v>
      </c>
    </row>
    <row r="3471" spans="1:5" x14ac:dyDescent="0.25">
      <c r="A3471" s="1" t="s">
        <v>0</v>
      </c>
      <c r="B3471" t="s">
        <v>1</v>
      </c>
      <c r="C3471">
        <v>78</v>
      </c>
      <c r="D3471">
        <v>82</v>
      </c>
      <c r="E3471">
        <v>94</v>
      </c>
    </row>
    <row r="3472" spans="1:5" x14ac:dyDescent="0.25">
      <c r="A3472" s="1" t="s">
        <v>0</v>
      </c>
      <c r="B3472" t="s">
        <v>1</v>
      </c>
      <c r="C3472">
        <v>78</v>
      </c>
      <c r="D3472">
        <v>82</v>
      </c>
      <c r="E3472">
        <v>92</v>
      </c>
    </row>
    <row r="3473" spans="1:5" x14ac:dyDescent="0.25">
      <c r="A3473" s="1" t="s">
        <v>0</v>
      </c>
      <c r="B3473" t="s">
        <v>1</v>
      </c>
      <c r="C3473">
        <v>78</v>
      </c>
      <c r="D3473">
        <v>82</v>
      </c>
      <c r="E3473">
        <v>93</v>
      </c>
    </row>
    <row r="3474" spans="1:5" x14ac:dyDescent="0.25">
      <c r="A3474" s="1" t="s">
        <v>0</v>
      </c>
      <c r="B3474" t="s">
        <v>1</v>
      </c>
      <c r="C3474">
        <v>78</v>
      </c>
      <c r="D3474">
        <v>82</v>
      </c>
      <c r="E3474">
        <v>95</v>
      </c>
    </row>
    <row r="3475" spans="1:5" x14ac:dyDescent="0.25">
      <c r="A3475" s="1" t="s">
        <v>0</v>
      </c>
      <c r="B3475" t="s">
        <v>1</v>
      </c>
      <c r="C3475">
        <v>78</v>
      </c>
      <c r="D3475">
        <v>82</v>
      </c>
      <c r="E3475">
        <v>95</v>
      </c>
    </row>
    <row r="3476" spans="1:5" x14ac:dyDescent="0.25">
      <c r="A3476" s="1" t="s">
        <v>0</v>
      </c>
      <c r="B3476" t="s">
        <v>1</v>
      </c>
      <c r="C3476">
        <v>78</v>
      </c>
      <c r="D3476">
        <v>82</v>
      </c>
      <c r="E3476">
        <v>96</v>
      </c>
    </row>
    <row r="3477" spans="1:5" x14ac:dyDescent="0.25">
      <c r="A3477" s="1" t="s">
        <v>0</v>
      </c>
      <c r="B3477" t="s">
        <v>1</v>
      </c>
      <c r="C3477">
        <v>78</v>
      </c>
      <c r="D3477">
        <v>82</v>
      </c>
      <c r="E3477">
        <v>99</v>
      </c>
    </row>
    <row r="3478" spans="1:5" x14ac:dyDescent="0.25">
      <c r="A3478" s="1" t="s">
        <v>0</v>
      </c>
      <c r="B3478" t="s">
        <v>1</v>
      </c>
      <c r="C3478">
        <v>78</v>
      </c>
      <c r="D3478">
        <v>82</v>
      </c>
      <c r="E3478">
        <v>104</v>
      </c>
    </row>
    <row r="3479" spans="1:5" x14ac:dyDescent="0.25">
      <c r="A3479" s="1" t="s">
        <v>0</v>
      </c>
      <c r="B3479" t="s">
        <v>1</v>
      </c>
      <c r="C3479">
        <v>79</v>
      </c>
      <c r="D3479">
        <v>82</v>
      </c>
      <c r="E3479">
        <v>110</v>
      </c>
    </row>
    <row r="3480" spans="1:5" x14ac:dyDescent="0.25">
      <c r="A3480" s="1" t="s">
        <v>0</v>
      </c>
      <c r="B3480" t="s">
        <v>1</v>
      </c>
      <c r="C3480">
        <v>79</v>
      </c>
      <c r="D3480">
        <v>82</v>
      </c>
      <c r="E3480">
        <v>110</v>
      </c>
    </row>
    <row r="3481" spans="1:5" x14ac:dyDescent="0.25">
      <c r="A3481" s="1" t="s">
        <v>0</v>
      </c>
      <c r="B3481" t="s">
        <v>1</v>
      </c>
      <c r="C3481">
        <v>79</v>
      </c>
      <c r="D3481">
        <v>82</v>
      </c>
      <c r="E3481">
        <v>110</v>
      </c>
    </row>
    <row r="3482" spans="1:5" x14ac:dyDescent="0.25">
      <c r="A3482" s="1" t="s">
        <v>0</v>
      </c>
      <c r="B3482" t="s">
        <v>1</v>
      </c>
      <c r="C3482">
        <v>79</v>
      </c>
      <c r="D3482">
        <v>81</v>
      </c>
      <c r="E3482">
        <v>110</v>
      </c>
    </row>
    <row r="3483" spans="1:5" x14ac:dyDescent="0.25">
      <c r="A3483" s="1" t="s">
        <v>0</v>
      </c>
      <c r="B3483" t="s">
        <v>1</v>
      </c>
      <c r="C3483">
        <v>79</v>
      </c>
      <c r="D3483">
        <v>81</v>
      </c>
      <c r="E3483">
        <v>110</v>
      </c>
    </row>
    <row r="3484" spans="1:5" x14ac:dyDescent="0.25">
      <c r="A3484" s="1" t="s">
        <v>0</v>
      </c>
      <c r="B3484" t="s">
        <v>1</v>
      </c>
      <c r="C3484">
        <v>80</v>
      </c>
      <c r="D3484">
        <v>81</v>
      </c>
      <c r="E3484">
        <v>110</v>
      </c>
    </row>
    <row r="3485" spans="1:5" x14ac:dyDescent="0.25">
      <c r="A3485" s="1" t="s">
        <v>0</v>
      </c>
      <c r="B3485" t="s">
        <v>1</v>
      </c>
      <c r="C3485">
        <v>80</v>
      </c>
      <c r="D3485">
        <v>81</v>
      </c>
      <c r="E3485">
        <v>110</v>
      </c>
    </row>
    <row r="3486" spans="1:5" x14ac:dyDescent="0.25">
      <c r="A3486" s="1" t="s">
        <v>0</v>
      </c>
      <c r="B3486" t="s">
        <v>1</v>
      </c>
      <c r="C3486">
        <v>80</v>
      </c>
      <c r="D3486">
        <v>81</v>
      </c>
      <c r="E3486">
        <v>110</v>
      </c>
    </row>
    <row r="3487" spans="1:5" x14ac:dyDescent="0.25">
      <c r="A3487" s="1" t="s">
        <v>0</v>
      </c>
      <c r="B3487" t="s">
        <v>1</v>
      </c>
      <c r="C3487">
        <v>80</v>
      </c>
      <c r="D3487">
        <v>81</v>
      </c>
      <c r="E3487">
        <v>110</v>
      </c>
    </row>
    <row r="3488" spans="1:5" x14ac:dyDescent="0.25">
      <c r="A3488" s="1" t="s">
        <v>0</v>
      </c>
      <c r="B3488" t="s">
        <v>1</v>
      </c>
      <c r="C3488">
        <v>79</v>
      </c>
      <c r="D3488">
        <v>81</v>
      </c>
      <c r="E3488">
        <v>110</v>
      </c>
    </row>
    <row r="3489" spans="1:5" x14ac:dyDescent="0.25">
      <c r="A3489" s="1" t="s">
        <v>0</v>
      </c>
      <c r="B3489" t="s">
        <v>1</v>
      </c>
      <c r="C3489">
        <v>79</v>
      </c>
      <c r="D3489">
        <v>81</v>
      </c>
      <c r="E3489">
        <v>110</v>
      </c>
    </row>
    <row r="3490" spans="1:5" x14ac:dyDescent="0.25">
      <c r="A3490" s="1" t="s">
        <v>0</v>
      </c>
      <c r="B3490" t="s">
        <v>1</v>
      </c>
      <c r="C3490">
        <v>79</v>
      </c>
      <c r="D3490">
        <v>81</v>
      </c>
      <c r="E3490">
        <v>110</v>
      </c>
    </row>
    <row r="3491" spans="1:5" x14ac:dyDescent="0.25">
      <c r="A3491" s="1" t="s">
        <v>0</v>
      </c>
      <c r="B3491" t="s">
        <v>1</v>
      </c>
      <c r="C3491">
        <v>79</v>
      </c>
      <c r="D3491">
        <v>81</v>
      </c>
      <c r="E3491">
        <v>110</v>
      </c>
    </row>
    <row r="3492" spans="1:5" x14ac:dyDescent="0.25">
      <c r="A3492" s="1" t="s">
        <v>0</v>
      </c>
      <c r="B3492" t="s">
        <v>1</v>
      </c>
      <c r="C3492">
        <v>79</v>
      </c>
      <c r="D3492">
        <v>81</v>
      </c>
      <c r="E3492">
        <v>110</v>
      </c>
    </row>
    <row r="3493" spans="1:5" x14ac:dyDescent="0.25">
      <c r="A3493" s="1" t="s">
        <v>0</v>
      </c>
      <c r="B3493" t="s">
        <v>1</v>
      </c>
      <c r="C3493">
        <v>79</v>
      </c>
      <c r="D3493">
        <v>81</v>
      </c>
      <c r="E3493">
        <v>110</v>
      </c>
    </row>
    <row r="3494" spans="1:5" x14ac:dyDescent="0.25">
      <c r="A3494" s="1" t="s">
        <v>0</v>
      </c>
      <c r="B3494" t="s">
        <v>1</v>
      </c>
      <c r="C3494">
        <v>79</v>
      </c>
      <c r="D3494">
        <v>81</v>
      </c>
      <c r="E3494">
        <v>110</v>
      </c>
    </row>
    <row r="3495" spans="1:5" x14ac:dyDescent="0.25">
      <c r="A3495" s="1" t="s">
        <v>0</v>
      </c>
      <c r="B3495" t="s">
        <v>1</v>
      </c>
      <c r="C3495">
        <v>79</v>
      </c>
      <c r="D3495">
        <v>81</v>
      </c>
      <c r="E3495">
        <v>110</v>
      </c>
    </row>
    <row r="3496" spans="1:5" x14ac:dyDescent="0.25">
      <c r="A3496" s="1" t="s">
        <v>0</v>
      </c>
      <c r="B3496" t="s">
        <v>1</v>
      </c>
      <c r="C3496">
        <v>79</v>
      </c>
      <c r="D3496">
        <v>81</v>
      </c>
      <c r="E3496">
        <v>110</v>
      </c>
    </row>
    <row r="3497" spans="1:5" x14ac:dyDescent="0.25">
      <c r="A3497" s="1" t="s">
        <v>0</v>
      </c>
      <c r="B3497" t="s">
        <v>1</v>
      </c>
      <c r="C3497">
        <v>79</v>
      </c>
      <c r="D3497">
        <v>81</v>
      </c>
      <c r="E3497">
        <v>110</v>
      </c>
    </row>
    <row r="3498" spans="1:5" x14ac:dyDescent="0.25">
      <c r="A3498" s="1" t="s">
        <v>0</v>
      </c>
      <c r="B3498" t="s">
        <v>1</v>
      </c>
      <c r="C3498">
        <v>79</v>
      </c>
      <c r="D3498">
        <v>81</v>
      </c>
      <c r="E3498">
        <v>110</v>
      </c>
    </row>
    <row r="3499" spans="1:5" x14ac:dyDescent="0.25">
      <c r="A3499" s="1" t="s">
        <v>0</v>
      </c>
      <c r="B3499" t="s">
        <v>1</v>
      </c>
      <c r="C3499">
        <v>79</v>
      </c>
      <c r="D3499">
        <v>81</v>
      </c>
      <c r="E3499">
        <v>110</v>
      </c>
    </row>
    <row r="3500" spans="1:5" x14ac:dyDescent="0.25">
      <c r="A3500" s="1" t="s">
        <v>0</v>
      </c>
      <c r="B3500" t="s">
        <v>1</v>
      </c>
      <c r="C3500">
        <v>79</v>
      </c>
      <c r="D3500">
        <v>81</v>
      </c>
      <c r="E3500">
        <v>110</v>
      </c>
    </row>
    <row r="3501" spans="1:5" x14ac:dyDescent="0.25">
      <c r="A3501" s="1" t="s">
        <v>0</v>
      </c>
      <c r="B3501" t="s">
        <v>1</v>
      </c>
      <c r="C3501">
        <v>79</v>
      </c>
      <c r="D3501">
        <v>81</v>
      </c>
      <c r="E3501">
        <v>110</v>
      </c>
    </row>
    <row r="3502" spans="1:5" x14ac:dyDescent="0.25">
      <c r="A3502" s="1" t="s">
        <v>0</v>
      </c>
      <c r="B3502" t="s">
        <v>1</v>
      </c>
      <c r="C3502">
        <v>79</v>
      </c>
      <c r="D3502">
        <v>81</v>
      </c>
      <c r="E3502">
        <v>110</v>
      </c>
    </row>
    <row r="3503" spans="1:5" x14ac:dyDescent="0.25">
      <c r="A3503" s="1" t="s">
        <v>0</v>
      </c>
      <c r="B3503" t="s">
        <v>1</v>
      </c>
      <c r="C3503">
        <v>79</v>
      </c>
      <c r="D3503">
        <v>81</v>
      </c>
      <c r="E3503">
        <v>110</v>
      </c>
    </row>
    <row r="3504" spans="1:5" x14ac:dyDescent="0.25">
      <c r="A3504" s="1" t="s">
        <v>0</v>
      </c>
      <c r="B3504" t="s">
        <v>1</v>
      </c>
      <c r="C3504">
        <v>79</v>
      </c>
      <c r="D3504">
        <v>81</v>
      </c>
      <c r="E3504">
        <v>110</v>
      </c>
    </row>
    <row r="3505" spans="1:5" x14ac:dyDescent="0.25">
      <c r="A3505" s="1" t="s">
        <v>0</v>
      </c>
      <c r="B3505" t="s">
        <v>1</v>
      </c>
      <c r="C3505">
        <v>80</v>
      </c>
      <c r="D3505">
        <v>81</v>
      </c>
      <c r="E3505">
        <v>110</v>
      </c>
    </row>
    <row r="3506" spans="1:5" x14ac:dyDescent="0.25">
      <c r="A3506" s="1" t="s">
        <v>0</v>
      </c>
      <c r="B3506" t="s">
        <v>1</v>
      </c>
      <c r="C3506">
        <v>80</v>
      </c>
      <c r="D3506">
        <v>81</v>
      </c>
      <c r="E3506">
        <v>110</v>
      </c>
    </row>
    <row r="3507" spans="1:5" x14ac:dyDescent="0.25">
      <c r="A3507" s="1" t="s">
        <v>0</v>
      </c>
      <c r="B3507" t="s">
        <v>1</v>
      </c>
      <c r="C3507">
        <v>80</v>
      </c>
      <c r="D3507">
        <v>81</v>
      </c>
      <c r="E3507">
        <v>110</v>
      </c>
    </row>
    <row r="3508" spans="1:5" x14ac:dyDescent="0.25">
      <c r="A3508" s="1" t="s">
        <v>0</v>
      </c>
      <c r="B3508" t="s">
        <v>1</v>
      </c>
      <c r="C3508">
        <v>80</v>
      </c>
      <c r="D3508">
        <v>81</v>
      </c>
      <c r="E3508">
        <v>107</v>
      </c>
    </row>
    <row r="3509" spans="1:5" x14ac:dyDescent="0.25">
      <c r="A3509" s="1" t="s">
        <v>0</v>
      </c>
      <c r="B3509" t="s">
        <v>1</v>
      </c>
      <c r="C3509">
        <v>80</v>
      </c>
      <c r="D3509">
        <v>81</v>
      </c>
      <c r="E3509">
        <v>104</v>
      </c>
    </row>
    <row r="3510" spans="1:5" x14ac:dyDescent="0.25">
      <c r="A3510" s="1" t="s">
        <v>0</v>
      </c>
      <c r="B3510" t="s">
        <v>1</v>
      </c>
      <c r="C3510">
        <v>80</v>
      </c>
      <c r="D3510">
        <v>81</v>
      </c>
      <c r="E3510">
        <v>104</v>
      </c>
    </row>
    <row r="3511" spans="1:5" x14ac:dyDescent="0.25">
      <c r="A3511" s="1" t="s">
        <v>0</v>
      </c>
      <c r="B3511" t="s">
        <v>1</v>
      </c>
      <c r="C3511">
        <v>80</v>
      </c>
      <c r="D3511">
        <v>81</v>
      </c>
      <c r="E3511">
        <v>106</v>
      </c>
    </row>
    <row r="3512" spans="1:5" x14ac:dyDescent="0.25">
      <c r="A3512" s="1" t="s">
        <v>0</v>
      </c>
      <c r="B3512" t="s">
        <v>1</v>
      </c>
      <c r="C3512">
        <v>80</v>
      </c>
      <c r="D3512">
        <v>81</v>
      </c>
      <c r="E3512">
        <v>109</v>
      </c>
    </row>
    <row r="3513" spans="1:5" x14ac:dyDescent="0.25">
      <c r="A3513" s="1" t="s">
        <v>0</v>
      </c>
      <c r="B3513" t="s">
        <v>1</v>
      </c>
      <c r="C3513">
        <v>80</v>
      </c>
      <c r="D3513">
        <v>81</v>
      </c>
      <c r="E3513">
        <v>109</v>
      </c>
    </row>
    <row r="3514" spans="1:5" x14ac:dyDescent="0.25">
      <c r="A3514" s="1" t="s">
        <v>0</v>
      </c>
      <c r="B3514" t="s">
        <v>1</v>
      </c>
      <c r="C3514">
        <v>80</v>
      </c>
      <c r="D3514">
        <v>81</v>
      </c>
      <c r="E3514">
        <v>104</v>
      </c>
    </row>
    <row r="3515" spans="1:5" x14ac:dyDescent="0.25">
      <c r="A3515" s="1" t="s">
        <v>0</v>
      </c>
      <c r="B3515" t="s">
        <v>1</v>
      </c>
      <c r="C3515">
        <v>79</v>
      </c>
      <c r="D3515">
        <v>81</v>
      </c>
      <c r="E3515">
        <v>103</v>
      </c>
    </row>
    <row r="3516" spans="1:5" x14ac:dyDescent="0.25">
      <c r="A3516" s="1" t="s">
        <v>0</v>
      </c>
      <c r="B3516" t="s">
        <v>1</v>
      </c>
      <c r="C3516">
        <v>79</v>
      </c>
      <c r="D3516">
        <v>81</v>
      </c>
      <c r="E3516">
        <v>105</v>
      </c>
    </row>
    <row r="3517" spans="1:5" x14ac:dyDescent="0.25">
      <c r="A3517" s="1" t="s">
        <v>0</v>
      </c>
      <c r="B3517" t="s">
        <v>1</v>
      </c>
      <c r="C3517">
        <v>79</v>
      </c>
      <c r="D3517">
        <v>81</v>
      </c>
      <c r="E3517">
        <v>106</v>
      </c>
    </row>
    <row r="3518" spans="1:5" x14ac:dyDescent="0.25">
      <c r="A3518" s="1" t="s">
        <v>0</v>
      </c>
      <c r="B3518" t="s">
        <v>1</v>
      </c>
      <c r="C3518">
        <v>79</v>
      </c>
      <c r="D3518">
        <v>81</v>
      </c>
      <c r="E3518">
        <v>109</v>
      </c>
    </row>
    <row r="3519" spans="1:5" x14ac:dyDescent="0.25">
      <c r="A3519" s="1" t="s">
        <v>0</v>
      </c>
      <c r="B3519" t="s">
        <v>1</v>
      </c>
      <c r="C3519">
        <v>79</v>
      </c>
      <c r="D3519">
        <v>81</v>
      </c>
      <c r="E3519">
        <v>110</v>
      </c>
    </row>
    <row r="3520" spans="1:5" x14ac:dyDescent="0.25">
      <c r="A3520" s="1" t="s">
        <v>0</v>
      </c>
      <c r="B3520" t="s">
        <v>1</v>
      </c>
      <c r="C3520">
        <v>80</v>
      </c>
      <c r="D3520">
        <v>81</v>
      </c>
      <c r="E3520">
        <v>110</v>
      </c>
    </row>
    <row r="3521" spans="1:5" x14ac:dyDescent="0.25">
      <c r="A3521" s="1" t="s">
        <v>0</v>
      </c>
      <c r="B3521" t="s">
        <v>1</v>
      </c>
      <c r="C3521">
        <v>80</v>
      </c>
      <c r="D3521">
        <v>81</v>
      </c>
      <c r="E3521">
        <v>110</v>
      </c>
    </row>
    <row r="3522" spans="1:5" x14ac:dyDescent="0.25">
      <c r="A3522" s="1" t="s">
        <v>0</v>
      </c>
      <c r="B3522" t="s">
        <v>1</v>
      </c>
      <c r="C3522">
        <v>79</v>
      </c>
      <c r="D3522">
        <v>81</v>
      </c>
      <c r="E3522">
        <v>110</v>
      </c>
    </row>
    <row r="3523" spans="1:5" x14ac:dyDescent="0.25">
      <c r="A3523" s="1" t="s">
        <v>0</v>
      </c>
      <c r="B3523" t="s">
        <v>1</v>
      </c>
      <c r="C3523">
        <v>79</v>
      </c>
      <c r="D3523">
        <v>81</v>
      </c>
      <c r="E3523">
        <v>106</v>
      </c>
    </row>
    <row r="3524" spans="1:5" x14ac:dyDescent="0.25">
      <c r="A3524" s="1" t="s">
        <v>0</v>
      </c>
      <c r="B3524" t="s">
        <v>1</v>
      </c>
      <c r="C3524">
        <v>79</v>
      </c>
      <c r="D3524">
        <v>81</v>
      </c>
      <c r="E3524">
        <v>100</v>
      </c>
    </row>
    <row r="3525" spans="1:5" x14ac:dyDescent="0.25">
      <c r="A3525" s="1" t="s">
        <v>0</v>
      </c>
      <c r="B3525" t="s">
        <v>1</v>
      </c>
      <c r="C3525">
        <v>79</v>
      </c>
      <c r="D3525">
        <v>81</v>
      </c>
      <c r="E3525">
        <v>96</v>
      </c>
    </row>
    <row r="3526" spans="1:5" x14ac:dyDescent="0.25">
      <c r="A3526" s="1" t="s">
        <v>0</v>
      </c>
      <c r="B3526" t="s">
        <v>1</v>
      </c>
      <c r="C3526">
        <v>79</v>
      </c>
      <c r="D3526">
        <v>81</v>
      </c>
      <c r="E3526">
        <v>97</v>
      </c>
    </row>
    <row r="3527" spans="1:5" x14ac:dyDescent="0.25">
      <c r="A3527" s="1" t="s">
        <v>0</v>
      </c>
      <c r="B3527" t="s">
        <v>1</v>
      </c>
      <c r="C3527">
        <v>79</v>
      </c>
      <c r="D3527">
        <v>81</v>
      </c>
      <c r="E3527">
        <v>98</v>
      </c>
    </row>
    <row r="3528" spans="1:5" x14ac:dyDescent="0.25">
      <c r="A3528" s="1" t="s">
        <v>0</v>
      </c>
      <c r="B3528" t="s">
        <v>1</v>
      </c>
      <c r="C3528">
        <v>79</v>
      </c>
      <c r="D3528">
        <v>81</v>
      </c>
      <c r="E3528">
        <v>99</v>
      </c>
    </row>
    <row r="3529" spans="1:5" x14ac:dyDescent="0.25">
      <c r="A3529" s="1" t="s">
        <v>0</v>
      </c>
      <c r="B3529" t="s">
        <v>1</v>
      </c>
      <c r="C3529">
        <v>79</v>
      </c>
      <c r="D3529">
        <v>81</v>
      </c>
      <c r="E3529">
        <v>99</v>
      </c>
    </row>
    <row r="3530" spans="1:5" x14ac:dyDescent="0.25">
      <c r="A3530" s="1" t="s">
        <v>0</v>
      </c>
      <c r="B3530" t="s">
        <v>1</v>
      </c>
      <c r="C3530">
        <v>79</v>
      </c>
      <c r="D3530">
        <v>81</v>
      </c>
      <c r="E3530">
        <v>99</v>
      </c>
    </row>
    <row r="3531" spans="1:5" x14ac:dyDescent="0.25">
      <c r="A3531" s="1" t="s">
        <v>0</v>
      </c>
      <c r="B3531" t="s">
        <v>1</v>
      </c>
      <c r="C3531">
        <v>79</v>
      </c>
      <c r="D3531">
        <v>81</v>
      </c>
      <c r="E3531">
        <v>99</v>
      </c>
    </row>
    <row r="3532" spans="1:5" x14ac:dyDescent="0.25">
      <c r="A3532" s="1" t="s">
        <v>0</v>
      </c>
      <c r="B3532" t="s">
        <v>1</v>
      </c>
      <c r="C3532">
        <v>80</v>
      </c>
      <c r="D3532">
        <v>81</v>
      </c>
      <c r="E3532">
        <v>99</v>
      </c>
    </row>
    <row r="3533" spans="1:5" x14ac:dyDescent="0.25">
      <c r="A3533" s="1" t="s">
        <v>0</v>
      </c>
      <c r="B3533" t="s">
        <v>1</v>
      </c>
      <c r="C3533">
        <v>80</v>
      </c>
      <c r="D3533">
        <v>81</v>
      </c>
      <c r="E3533">
        <v>101</v>
      </c>
    </row>
    <row r="3534" spans="1:5" x14ac:dyDescent="0.25">
      <c r="A3534" s="1" t="s">
        <v>0</v>
      </c>
      <c r="B3534" t="s">
        <v>1</v>
      </c>
      <c r="C3534">
        <v>80</v>
      </c>
      <c r="D3534">
        <v>81</v>
      </c>
      <c r="E3534">
        <v>103</v>
      </c>
    </row>
    <row r="3535" spans="1:5" x14ac:dyDescent="0.25">
      <c r="A3535" s="1" t="s">
        <v>0</v>
      </c>
      <c r="B3535" t="s">
        <v>1</v>
      </c>
      <c r="C3535">
        <v>80</v>
      </c>
      <c r="D3535">
        <v>81</v>
      </c>
      <c r="E3535">
        <v>104</v>
      </c>
    </row>
    <row r="3536" spans="1:5" x14ac:dyDescent="0.25">
      <c r="A3536" s="1" t="s">
        <v>0</v>
      </c>
      <c r="B3536" t="s">
        <v>1</v>
      </c>
      <c r="C3536">
        <v>80</v>
      </c>
      <c r="D3536">
        <v>81</v>
      </c>
      <c r="E3536">
        <v>104</v>
      </c>
    </row>
    <row r="3537" spans="1:5" x14ac:dyDescent="0.25">
      <c r="A3537" s="1" t="s">
        <v>0</v>
      </c>
      <c r="B3537" t="s">
        <v>1</v>
      </c>
      <c r="C3537">
        <v>80</v>
      </c>
      <c r="D3537">
        <v>81</v>
      </c>
      <c r="E3537">
        <v>99</v>
      </c>
    </row>
    <row r="3538" spans="1:5" x14ac:dyDescent="0.25">
      <c r="A3538" s="1" t="s">
        <v>0</v>
      </c>
      <c r="B3538" t="s">
        <v>1</v>
      </c>
      <c r="C3538">
        <v>80</v>
      </c>
      <c r="D3538">
        <v>81</v>
      </c>
      <c r="E3538">
        <v>93</v>
      </c>
    </row>
    <row r="3539" spans="1:5" x14ac:dyDescent="0.25">
      <c r="A3539" s="1" t="s">
        <v>0</v>
      </c>
      <c r="B3539" t="s">
        <v>1</v>
      </c>
      <c r="C3539">
        <v>79</v>
      </c>
      <c r="D3539">
        <v>81</v>
      </c>
      <c r="E3539">
        <v>91</v>
      </c>
    </row>
    <row r="3540" spans="1:5" x14ac:dyDescent="0.25">
      <c r="A3540" s="1" t="s">
        <v>0</v>
      </c>
      <c r="B3540" t="s">
        <v>1</v>
      </c>
      <c r="C3540">
        <v>80</v>
      </c>
      <c r="D3540">
        <v>81</v>
      </c>
      <c r="E3540">
        <v>92</v>
      </c>
    </row>
    <row r="3541" spans="1:5" x14ac:dyDescent="0.25">
      <c r="A3541" s="1" t="s">
        <v>0</v>
      </c>
      <c r="B3541" t="s">
        <v>1</v>
      </c>
      <c r="C3541">
        <v>80</v>
      </c>
      <c r="D3541">
        <v>81</v>
      </c>
      <c r="E3541">
        <v>95</v>
      </c>
    </row>
    <row r="3542" spans="1:5" x14ac:dyDescent="0.25">
      <c r="A3542" s="1" t="s">
        <v>0</v>
      </c>
      <c r="B3542" t="s">
        <v>1</v>
      </c>
      <c r="C3542">
        <v>80</v>
      </c>
      <c r="D3542">
        <v>81</v>
      </c>
      <c r="E3542">
        <v>97</v>
      </c>
    </row>
    <row r="3543" spans="1:5" x14ac:dyDescent="0.25">
      <c r="A3543" s="1" t="s">
        <v>0</v>
      </c>
      <c r="B3543" t="s">
        <v>1</v>
      </c>
      <c r="C3543">
        <v>80</v>
      </c>
      <c r="D3543">
        <v>81</v>
      </c>
      <c r="E3543">
        <v>99</v>
      </c>
    </row>
    <row r="3544" spans="1:5" x14ac:dyDescent="0.25">
      <c r="A3544" s="1" t="s">
        <v>0</v>
      </c>
      <c r="B3544" t="s">
        <v>1</v>
      </c>
      <c r="C3544">
        <v>80</v>
      </c>
      <c r="D3544">
        <v>81</v>
      </c>
      <c r="E3544">
        <v>101</v>
      </c>
    </row>
    <row r="3545" spans="1:5" x14ac:dyDescent="0.25">
      <c r="A3545" s="1" t="s">
        <v>0</v>
      </c>
      <c r="B3545" t="s">
        <v>1</v>
      </c>
      <c r="C3545">
        <v>80</v>
      </c>
      <c r="D3545">
        <v>81</v>
      </c>
      <c r="E3545">
        <v>102</v>
      </c>
    </row>
    <row r="3546" spans="1:5" x14ac:dyDescent="0.25">
      <c r="A3546" s="1" t="s">
        <v>0</v>
      </c>
      <c r="B3546" t="s">
        <v>1</v>
      </c>
      <c r="C3546">
        <v>80</v>
      </c>
      <c r="D3546">
        <v>81</v>
      </c>
      <c r="E3546">
        <v>104</v>
      </c>
    </row>
    <row r="3547" spans="1:5" x14ac:dyDescent="0.25">
      <c r="A3547" s="1" t="s">
        <v>0</v>
      </c>
      <c r="B3547" t="s">
        <v>1</v>
      </c>
      <c r="C3547">
        <v>80</v>
      </c>
      <c r="D3547">
        <v>81</v>
      </c>
      <c r="E3547">
        <v>105</v>
      </c>
    </row>
    <row r="3548" spans="1:5" x14ac:dyDescent="0.25">
      <c r="A3548" s="1" t="s">
        <v>0</v>
      </c>
      <c r="B3548" t="s">
        <v>1</v>
      </c>
      <c r="C3548">
        <v>80</v>
      </c>
      <c r="D3548">
        <v>81</v>
      </c>
      <c r="E3548">
        <v>106</v>
      </c>
    </row>
    <row r="3549" spans="1:5" x14ac:dyDescent="0.25">
      <c r="A3549" s="1" t="s">
        <v>0</v>
      </c>
      <c r="B3549" t="s">
        <v>1</v>
      </c>
      <c r="C3549">
        <v>80</v>
      </c>
      <c r="D3549">
        <v>81</v>
      </c>
      <c r="E3549">
        <v>106</v>
      </c>
    </row>
    <row r="3550" spans="1:5" x14ac:dyDescent="0.25">
      <c r="A3550" s="1" t="s">
        <v>0</v>
      </c>
      <c r="B3550" t="s">
        <v>1</v>
      </c>
      <c r="C3550">
        <v>79</v>
      </c>
      <c r="D3550">
        <v>81</v>
      </c>
      <c r="E3550">
        <v>107</v>
      </c>
    </row>
    <row r="3551" spans="1:5" x14ac:dyDescent="0.25">
      <c r="A3551" s="1" t="s">
        <v>0</v>
      </c>
      <c r="B3551" t="s">
        <v>1</v>
      </c>
      <c r="C3551">
        <v>80</v>
      </c>
      <c r="D3551">
        <v>81</v>
      </c>
      <c r="E3551">
        <v>104</v>
      </c>
    </row>
    <row r="3552" spans="1:5" x14ac:dyDescent="0.25">
      <c r="A3552" s="1" t="s">
        <v>0</v>
      </c>
      <c r="B3552" t="s">
        <v>1</v>
      </c>
      <c r="C3552">
        <v>80</v>
      </c>
      <c r="D3552">
        <v>81</v>
      </c>
      <c r="E3552">
        <v>97</v>
      </c>
    </row>
    <row r="3553" spans="1:5" x14ac:dyDescent="0.25">
      <c r="A3553" s="1" t="s">
        <v>0</v>
      </c>
      <c r="B3553" t="s">
        <v>1</v>
      </c>
      <c r="C3553">
        <v>79</v>
      </c>
      <c r="D3553">
        <v>81</v>
      </c>
      <c r="E3553">
        <v>92</v>
      </c>
    </row>
    <row r="3554" spans="1:5" x14ac:dyDescent="0.25">
      <c r="A3554" s="1" t="s">
        <v>0</v>
      </c>
      <c r="B3554" t="s">
        <v>1</v>
      </c>
      <c r="C3554">
        <v>79</v>
      </c>
      <c r="D3554">
        <v>81</v>
      </c>
      <c r="E3554">
        <v>88</v>
      </c>
    </row>
    <row r="3555" spans="1:5" x14ac:dyDescent="0.25">
      <c r="A3555" s="1" t="s">
        <v>0</v>
      </c>
      <c r="B3555" t="s">
        <v>1</v>
      </c>
      <c r="C3555">
        <v>79</v>
      </c>
      <c r="D3555">
        <v>81</v>
      </c>
      <c r="E3555">
        <v>87</v>
      </c>
    </row>
    <row r="3556" spans="1:5" x14ac:dyDescent="0.25">
      <c r="A3556" s="1" t="s">
        <v>0</v>
      </c>
      <c r="B3556" t="s">
        <v>1</v>
      </c>
      <c r="C3556">
        <v>79</v>
      </c>
      <c r="D3556">
        <v>81</v>
      </c>
      <c r="E3556">
        <v>88</v>
      </c>
    </row>
    <row r="3557" spans="1:5" x14ac:dyDescent="0.25">
      <c r="A3557" s="1" t="s">
        <v>0</v>
      </c>
      <c r="B3557" t="s">
        <v>1</v>
      </c>
      <c r="C3557">
        <v>79</v>
      </c>
      <c r="D3557">
        <v>81</v>
      </c>
      <c r="E3557">
        <v>89</v>
      </c>
    </row>
    <row r="3558" spans="1:5" x14ac:dyDescent="0.25">
      <c r="A3558" s="1" t="s">
        <v>0</v>
      </c>
      <c r="B3558" t="s">
        <v>1</v>
      </c>
      <c r="C3558">
        <v>80</v>
      </c>
      <c r="D3558">
        <v>81</v>
      </c>
      <c r="E3558">
        <v>90</v>
      </c>
    </row>
    <row r="3559" spans="1:5" x14ac:dyDescent="0.25">
      <c r="A3559" s="1" t="s">
        <v>0</v>
      </c>
      <c r="B3559" t="s">
        <v>1</v>
      </c>
      <c r="C3559">
        <v>79</v>
      </c>
      <c r="D3559">
        <v>81</v>
      </c>
      <c r="E3559">
        <v>94</v>
      </c>
    </row>
    <row r="3560" spans="1:5" x14ac:dyDescent="0.25">
      <c r="A3560" s="1" t="s">
        <v>0</v>
      </c>
      <c r="B3560" t="s">
        <v>1</v>
      </c>
      <c r="C3560">
        <v>79</v>
      </c>
      <c r="D3560">
        <v>81</v>
      </c>
      <c r="E3560">
        <v>98</v>
      </c>
    </row>
    <row r="3561" spans="1:5" x14ac:dyDescent="0.25">
      <c r="A3561" s="1" t="s">
        <v>0</v>
      </c>
      <c r="B3561" t="s">
        <v>1</v>
      </c>
      <c r="C3561">
        <v>79</v>
      </c>
      <c r="D3561">
        <v>81</v>
      </c>
      <c r="E3561">
        <v>102</v>
      </c>
    </row>
    <row r="3562" spans="1:5" x14ac:dyDescent="0.25">
      <c r="A3562" s="1" t="s">
        <v>0</v>
      </c>
      <c r="B3562" t="s">
        <v>1</v>
      </c>
      <c r="C3562">
        <v>79</v>
      </c>
      <c r="D3562">
        <v>81</v>
      </c>
      <c r="E3562">
        <v>104</v>
      </c>
    </row>
    <row r="3563" spans="1:5" x14ac:dyDescent="0.25">
      <c r="A3563" s="1" t="s">
        <v>0</v>
      </c>
      <c r="B3563" t="s">
        <v>1</v>
      </c>
      <c r="C3563">
        <v>79</v>
      </c>
      <c r="D3563">
        <v>81</v>
      </c>
      <c r="E3563">
        <v>106</v>
      </c>
    </row>
    <row r="3564" spans="1:5" x14ac:dyDescent="0.25">
      <c r="A3564" s="1" t="s">
        <v>0</v>
      </c>
      <c r="B3564" t="s">
        <v>1</v>
      </c>
      <c r="C3564">
        <v>79</v>
      </c>
      <c r="D3564">
        <v>81</v>
      </c>
      <c r="E3564">
        <v>108</v>
      </c>
    </row>
    <row r="3565" spans="1:5" x14ac:dyDescent="0.25">
      <c r="A3565" s="1" t="s">
        <v>0</v>
      </c>
      <c r="B3565" t="s">
        <v>1</v>
      </c>
      <c r="C3565">
        <v>79</v>
      </c>
      <c r="D3565">
        <v>81</v>
      </c>
      <c r="E3565">
        <v>108</v>
      </c>
    </row>
    <row r="3566" spans="1:5" x14ac:dyDescent="0.25">
      <c r="A3566" s="1" t="s">
        <v>0</v>
      </c>
      <c r="B3566" t="s">
        <v>1</v>
      </c>
      <c r="C3566">
        <v>79</v>
      </c>
      <c r="D3566">
        <v>81</v>
      </c>
      <c r="E3566">
        <v>109</v>
      </c>
    </row>
    <row r="3567" spans="1:5" x14ac:dyDescent="0.25">
      <c r="A3567" s="1" t="s">
        <v>0</v>
      </c>
      <c r="B3567" t="s">
        <v>1</v>
      </c>
      <c r="C3567">
        <v>79</v>
      </c>
      <c r="D3567">
        <v>81</v>
      </c>
      <c r="E3567">
        <v>109</v>
      </c>
    </row>
    <row r="3568" spans="1:5" x14ac:dyDescent="0.25">
      <c r="A3568" s="1" t="s">
        <v>0</v>
      </c>
      <c r="B3568" t="s">
        <v>1</v>
      </c>
      <c r="C3568">
        <v>79</v>
      </c>
      <c r="D3568">
        <v>81</v>
      </c>
      <c r="E3568">
        <v>109</v>
      </c>
    </row>
    <row r="3569" spans="1:5" x14ac:dyDescent="0.25">
      <c r="A3569" s="1" t="s">
        <v>0</v>
      </c>
      <c r="B3569" t="s">
        <v>1</v>
      </c>
      <c r="C3569">
        <v>79</v>
      </c>
      <c r="D3569">
        <v>81</v>
      </c>
      <c r="E3569">
        <v>109</v>
      </c>
    </row>
    <row r="3570" spans="1:5" x14ac:dyDescent="0.25">
      <c r="A3570" s="1" t="s">
        <v>0</v>
      </c>
      <c r="B3570" t="s">
        <v>1</v>
      </c>
      <c r="C3570">
        <v>79</v>
      </c>
      <c r="D3570">
        <v>81</v>
      </c>
      <c r="E3570">
        <v>108</v>
      </c>
    </row>
    <row r="3571" spans="1:5" x14ac:dyDescent="0.25">
      <c r="A3571" s="1" t="s">
        <v>0</v>
      </c>
      <c r="B3571" t="s">
        <v>1</v>
      </c>
      <c r="C3571">
        <v>79</v>
      </c>
      <c r="D3571">
        <v>81</v>
      </c>
      <c r="E3571">
        <v>105</v>
      </c>
    </row>
    <row r="3572" spans="1:5" x14ac:dyDescent="0.25">
      <c r="A3572" s="1" t="s">
        <v>0</v>
      </c>
      <c r="B3572" t="s">
        <v>1</v>
      </c>
      <c r="C3572">
        <v>79</v>
      </c>
      <c r="D3572">
        <v>82</v>
      </c>
      <c r="E3572">
        <v>104</v>
      </c>
    </row>
    <row r="3573" spans="1:5" x14ac:dyDescent="0.25">
      <c r="A3573" s="1" t="s">
        <v>0</v>
      </c>
      <c r="B3573" t="s">
        <v>1</v>
      </c>
      <c r="C3573">
        <v>80</v>
      </c>
      <c r="D3573">
        <v>82</v>
      </c>
      <c r="E3573">
        <v>104</v>
      </c>
    </row>
    <row r="3574" spans="1:5" x14ac:dyDescent="0.25">
      <c r="A3574" s="1" t="s">
        <v>0</v>
      </c>
      <c r="B3574" t="s">
        <v>1</v>
      </c>
      <c r="C3574">
        <v>80</v>
      </c>
      <c r="D3574">
        <v>81</v>
      </c>
      <c r="E3574">
        <v>101</v>
      </c>
    </row>
    <row r="3575" spans="1:5" x14ac:dyDescent="0.25">
      <c r="A3575" s="1" t="s">
        <v>0</v>
      </c>
      <c r="B3575" t="s">
        <v>1</v>
      </c>
      <c r="C3575">
        <v>79</v>
      </c>
      <c r="D3575">
        <v>81</v>
      </c>
      <c r="E3575">
        <v>98</v>
      </c>
    </row>
    <row r="3576" spans="1:5" x14ac:dyDescent="0.25">
      <c r="A3576" s="1" t="s">
        <v>0</v>
      </c>
      <c r="B3576" t="s">
        <v>1</v>
      </c>
      <c r="C3576">
        <v>79</v>
      </c>
      <c r="D3576">
        <v>81</v>
      </c>
      <c r="E3576">
        <v>95</v>
      </c>
    </row>
    <row r="3577" spans="1:5" x14ac:dyDescent="0.25">
      <c r="A3577" s="1" t="s">
        <v>0</v>
      </c>
      <c r="B3577" t="s">
        <v>1</v>
      </c>
      <c r="C3577">
        <v>80</v>
      </c>
      <c r="D3577">
        <v>81</v>
      </c>
      <c r="E3577">
        <v>92</v>
      </c>
    </row>
    <row r="3578" spans="1:5" x14ac:dyDescent="0.25">
      <c r="A3578" s="1" t="s">
        <v>0</v>
      </c>
      <c r="B3578" t="s">
        <v>1</v>
      </c>
      <c r="C3578">
        <v>80</v>
      </c>
      <c r="D3578">
        <v>81</v>
      </c>
      <c r="E3578">
        <v>89</v>
      </c>
    </row>
    <row r="3579" spans="1:5" x14ac:dyDescent="0.25">
      <c r="A3579" s="1" t="s">
        <v>0</v>
      </c>
      <c r="B3579" t="s">
        <v>1</v>
      </c>
      <c r="C3579">
        <v>79</v>
      </c>
      <c r="D3579">
        <v>81</v>
      </c>
      <c r="E3579">
        <v>85</v>
      </c>
    </row>
    <row r="3580" spans="1:5" x14ac:dyDescent="0.25">
      <c r="A3580" s="1" t="s">
        <v>0</v>
      </c>
      <c r="B3580" t="s">
        <v>1</v>
      </c>
      <c r="C3580">
        <v>79</v>
      </c>
      <c r="D3580">
        <v>81</v>
      </c>
      <c r="E3580">
        <v>85</v>
      </c>
    </row>
    <row r="3581" spans="1:5" x14ac:dyDescent="0.25">
      <c r="A3581" s="1" t="s">
        <v>0</v>
      </c>
      <c r="B3581" t="s">
        <v>1</v>
      </c>
      <c r="C3581">
        <v>79</v>
      </c>
      <c r="D3581">
        <v>81</v>
      </c>
      <c r="E3581">
        <v>88</v>
      </c>
    </row>
    <row r="3582" spans="1:5" x14ac:dyDescent="0.25">
      <c r="A3582" s="1" t="s">
        <v>0</v>
      </c>
      <c r="B3582" t="s">
        <v>1</v>
      </c>
      <c r="C3582">
        <v>79</v>
      </c>
      <c r="D3582">
        <v>81</v>
      </c>
      <c r="E3582">
        <v>90</v>
      </c>
    </row>
    <row r="3583" spans="1:5" x14ac:dyDescent="0.25">
      <c r="A3583" s="1" t="s">
        <v>0</v>
      </c>
      <c r="B3583" t="s">
        <v>1</v>
      </c>
      <c r="C3583">
        <v>79</v>
      </c>
      <c r="D3583">
        <v>81</v>
      </c>
      <c r="E3583">
        <v>92</v>
      </c>
    </row>
    <row r="3584" spans="1:5" x14ac:dyDescent="0.25">
      <c r="A3584" s="1" t="s">
        <v>0</v>
      </c>
      <c r="B3584" t="s">
        <v>1</v>
      </c>
      <c r="C3584">
        <v>79</v>
      </c>
      <c r="D3584">
        <v>82</v>
      </c>
      <c r="E3584">
        <v>95</v>
      </c>
    </row>
    <row r="3585" spans="1:5" x14ac:dyDescent="0.25">
      <c r="A3585" s="1" t="s">
        <v>0</v>
      </c>
      <c r="B3585" t="s">
        <v>1</v>
      </c>
      <c r="C3585">
        <v>79</v>
      </c>
      <c r="D3585">
        <v>81</v>
      </c>
      <c r="E3585">
        <v>97</v>
      </c>
    </row>
    <row r="3586" spans="1:5" x14ac:dyDescent="0.25">
      <c r="A3586" s="1" t="s">
        <v>0</v>
      </c>
      <c r="B3586" t="s">
        <v>1</v>
      </c>
      <c r="C3586">
        <v>79</v>
      </c>
      <c r="D3586">
        <v>82</v>
      </c>
      <c r="E3586">
        <v>100</v>
      </c>
    </row>
    <row r="3587" spans="1:5" x14ac:dyDescent="0.25">
      <c r="A3587" s="1" t="s">
        <v>0</v>
      </c>
      <c r="B3587" t="s">
        <v>1</v>
      </c>
      <c r="C3587">
        <v>79</v>
      </c>
      <c r="D3587">
        <v>82</v>
      </c>
      <c r="E3587">
        <v>103</v>
      </c>
    </row>
    <row r="3588" spans="1:5" x14ac:dyDescent="0.25">
      <c r="A3588" s="1" t="s">
        <v>0</v>
      </c>
      <c r="B3588" t="s">
        <v>1</v>
      </c>
      <c r="C3588">
        <v>79</v>
      </c>
      <c r="D3588">
        <v>82</v>
      </c>
      <c r="E3588">
        <v>105</v>
      </c>
    </row>
    <row r="3589" spans="1:5" x14ac:dyDescent="0.25">
      <c r="A3589" s="1" t="s">
        <v>0</v>
      </c>
      <c r="B3589" t="s">
        <v>1</v>
      </c>
      <c r="C3589">
        <v>79</v>
      </c>
      <c r="D3589">
        <v>82</v>
      </c>
      <c r="E3589">
        <v>106</v>
      </c>
    </row>
    <row r="3590" spans="1:5" x14ac:dyDescent="0.25">
      <c r="A3590" s="1" t="s">
        <v>0</v>
      </c>
      <c r="B3590" t="s">
        <v>1</v>
      </c>
      <c r="C3590">
        <v>79</v>
      </c>
      <c r="D3590">
        <v>82</v>
      </c>
      <c r="E3590">
        <v>107</v>
      </c>
    </row>
    <row r="3591" spans="1:5" x14ac:dyDescent="0.25">
      <c r="A3591" s="1" t="s">
        <v>0</v>
      </c>
      <c r="B3591" t="s">
        <v>1</v>
      </c>
      <c r="C3591">
        <v>79</v>
      </c>
      <c r="D3591">
        <v>82</v>
      </c>
      <c r="E3591">
        <v>108</v>
      </c>
    </row>
    <row r="3592" spans="1:5" x14ac:dyDescent="0.25">
      <c r="A3592" s="1" t="s">
        <v>0</v>
      </c>
      <c r="B3592" t="s">
        <v>1</v>
      </c>
      <c r="C3592">
        <v>79</v>
      </c>
      <c r="D3592">
        <v>82</v>
      </c>
      <c r="E3592">
        <v>109</v>
      </c>
    </row>
    <row r="3593" spans="1:5" x14ac:dyDescent="0.25">
      <c r="A3593" s="1" t="s">
        <v>0</v>
      </c>
      <c r="B3593" t="s">
        <v>1</v>
      </c>
      <c r="C3593">
        <v>79</v>
      </c>
      <c r="D3593">
        <v>82</v>
      </c>
      <c r="E3593">
        <v>109</v>
      </c>
    </row>
    <row r="3594" spans="1:5" x14ac:dyDescent="0.25">
      <c r="A3594" s="1" t="s">
        <v>0</v>
      </c>
      <c r="B3594" t="s">
        <v>1</v>
      </c>
      <c r="C3594">
        <v>79</v>
      </c>
      <c r="D3594">
        <v>82</v>
      </c>
      <c r="E3594">
        <v>107</v>
      </c>
    </row>
    <row r="3595" spans="1:5" x14ac:dyDescent="0.25">
      <c r="A3595" s="1" t="s">
        <v>0</v>
      </c>
      <c r="B3595" t="s">
        <v>1</v>
      </c>
      <c r="C3595">
        <v>79</v>
      </c>
      <c r="D3595">
        <v>82</v>
      </c>
      <c r="E3595">
        <v>104</v>
      </c>
    </row>
    <row r="3596" spans="1:5" x14ac:dyDescent="0.25">
      <c r="A3596" s="1" t="s">
        <v>0</v>
      </c>
      <c r="B3596" t="s">
        <v>1</v>
      </c>
      <c r="C3596">
        <v>79</v>
      </c>
      <c r="D3596">
        <v>82</v>
      </c>
      <c r="E3596">
        <v>101</v>
      </c>
    </row>
    <row r="3597" spans="1:5" x14ac:dyDescent="0.25">
      <c r="A3597" s="1" t="s">
        <v>0</v>
      </c>
      <c r="B3597" t="s">
        <v>1</v>
      </c>
      <c r="C3597">
        <v>79</v>
      </c>
      <c r="D3597">
        <v>82</v>
      </c>
      <c r="E3597">
        <v>97</v>
      </c>
    </row>
    <row r="3598" spans="1:5" x14ac:dyDescent="0.25">
      <c r="A3598" s="1" t="s">
        <v>0</v>
      </c>
      <c r="B3598" t="s">
        <v>1</v>
      </c>
      <c r="C3598">
        <v>79</v>
      </c>
      <c r="D3598">
        <v>82</v>
      </c>
      <c r="E3598">
        <v>94</v>
      </c>
    </row>
    <row r="3599" spans="1:5" x14ac:dyDescent="0.25">
      <c r="A3599" s="1" t="s">
        <v>0</v>
      </c>
      <c r="B3599" t="s">
        <v>1</v>
      </c>
      <c r="C3599">
        <v>79</v>
      </c>
      <c r="D3599">
        <v>82</v>
      </c>
      <c r="E3599">
        <v>91</v>
      </c>
    </row>
    <row r="3600" spans="1:5" x14ac:dyDescent="0.25">
      <c r="A3600" s="1" t="s">
        <v>0</v>
      </c>
      <c r="B3600" t="s">
        <v>1</v>
      </c>
      <c r="C3600">
        <v>79</v>
      </c>
      <c r="D3600">
        <v>82</v>
      </c>
      <c r="E3600">
        <v>89</v>
      </c>
    </row>
    <row r="3601" spans="1:5" x14ac:dyDescent="0.25">
      <c r="A3601" s="1" t="s">
        <v>0</v>
      </c>
      <c r="B3601" t="s">
        <v>1</v>
      </c>
      <c r="C3601">
        <v>79</v>
      </c>
      <c r="D3601">
        <v>82</v>
      </c>
      <c r="E3601">
        <v>87</v>
      </c>
    </row>
    <row r="3602" spans="1:5" x14ac:dyDescent="0.25">
      <c r="A3602" s="1" t="s">
        <v>0</v>
      </c>
      <c r="B3602" t="s">
        <v>1</v>
      </c>
      <c r="C3602">
        <v>79</v>
      </c>
      <c r="D3602">
        <v>82</v>
      </c>
      <c r="E3602">
        <v>86</v>
      </c>
    </row>
    <row r="3603" spans="1:5" x14ac:dyDescent="0.25">
      <c r="A3603" s="1" t="s">
        <v>0</v>
      </c>
      <c r="B3603" t="s">
        <v>1</v>
      </c>
      <c r="C3603">
        <v>79</v>
      </c>
      <c r="D3603">
        <v>82</v>
      </c>
      <c r="E3603">
        <v>86</v>
      </c>
    </row>
    <row r="3604" spans="1:5" x14ac:dyDescent="0.25">
      <c r="A3604" s="1" t="s">
        <v>0</v>
      </c>
      <c r="B3604" t="s">
        <v>1</v>
      </c>
      <c r="C3604">
        <v>79</v>
      </c>
      <c r="D3604">
        <v>82</v>
      </c>
      <c r="E3604">
        <v>86</v>
      </c>
    </row>
    <row r="3605" spans="1:5" x14ac:dyDescent="0.25">
      <c r="A3605" s="1" t="s">
        <v>0</v>
      </c>
      <c r="B3605" t="s">
        <v>1</v>
      </c>
      <c r="C3605">
        <v>79</v>
      </c>
      <c r="D3605">
        <v>82</v>
      </c>
      <c r="E3605">
        <v>86</v>
      </c>
    </row>
    <row r="3606" spans="1:5" x14ac:dyDescent="0.25">
      <c r="A3606" s="1" t="s">
        <v>0</v>
      </c>
      <c r="B3606" t="s">
        <v>1</v>
      </c>
      <c r="C3606">
        <v>79</v>
      </c>
      <c r="D3606">
        <v>82</v>
      </c>
      <c r="E3606">
        <v>87</v>
      </c>
    </row>
    <row r="3607" spans="1:5" x14ac:dyDescent="0.25">
      <c r="A3607" s="1" t="s">
        <v>0</v>
      </c>
      <c r="B3607" t="s">
        <v>1</v>
      </c>
      <c r="C3607">
        <v>79</v>
      </c>
      <c r="D3607">
        <v>82</v>
      </c>
      <c r="E3607">
        <v>90</v>
      </c>
    </row>
    <row r="3608" spans="1:5" x14ac:dyDescent="0.25">
      <c r="A3608" s="1" t="s">
        <v>0</v>
      </c>
      <c r="B3608" t="s">
        <v>1</v>
      </c>
      <c r="C3608">
        <v>79</v>
      </c>
      <c r="D3608">
        <v>82</v>
      </c>
      <c r="E3608">
        <v>92</v>
      </c>
    </row>
    <row r="3609" spans="1:5" x14ac:dyDescent="0.25">
      <c r="A3609" s="1" t="s">
        <v>0</v>
      </c>
      <c r="B3609" t="s">
        <v>1</v>
      </c>
      <c r="C3609">
        <v>79</v>
      </c>
      <c r="D3609">
        <v>82</v>
      </c>
      <c r="E3609">
        <v>94</v>
      </c>
    </row>
    <row r="3610" spans="1:5" x14ac:dyDescent="0.25">
      <c r="A3610" s="1" t="s">
        <v>0</v>
      </c>
      <c r="B3610" t="s">
        <v>1</v>
      </c>
      <c r="C3610">
        <v>79</v>
      </c>
      <c r="D3610">
        <v>82</v>
      </c>
      <c r="E3610">
        <v>96</v>
      </c>
    </row>
    <row r="3611" spans="1:5" x14ac:dyDescent="0.25">
      <c r="A3611" s="1" t="s">
        <v>0</v>
      </c>
      <c r="B3611" t="s">
        <v>1</v>
      </c>
      <c r="C3611">
        <v>79</v>
      </c>
      <c r="D3611">
        <v>82</v>
      </c>
      <c r="E3611">
        <v>98</v>
      </c>
    </row>
    <row r="3612" spans="1:5" x14ac:dyDescent="0.25">
      <c r="A3612" s="1" t="s">
        <v>0</v>
      </c>
      <c r="B3612" t="s">
        <v>1</v>
      </c>
      <c r="C3612">
        <v>79</v>
      </c>
      <c r="D3612">
        <v>82</v>
      </c>
      <c r="E3612">
        <v>100</v>
      </c>
    </row>
    <row r="3613" spans="1:5" x14ac:dyDescent="0.25">
      <c r="A3613" s="1" t="s">
        <v>0</v>
      </c>
      <c r="B3613" t="s">
        <v>1</v>
      </c>
      <c r="C3613">
        <v>79</v>
      </c>
      <c r="D3613">
        <v>82</v>
      </c>
      <c r="E3613">
        <v>101</v>
      </c>
    </row>
    <row r="3614" spans="1:5" x14ac:dyDescent="0.25">
      <c r="A3614" s="1" t="s">
        <v>0</v>
      </c>
      <c r="B3614" t="s">
        <v>1</v>
      </c>
      <c r="C3614">
        <v>79</v>
      </c>
      <c r="D3614">
        <v>82</v>
      </c>
      <c r="E3614">
        <v>102</v>
      </c>
    </row>
    <row r="3615" spans="1:5" x14ac:dyDescent="0.25">
      <c r="A3615" s="1" t="s">
        <v>0</v>
      </c>
      <c r="B3615" t="s">
        <v>1</v>
      </c>
      <c r="C3615">
        <v>79</v>
      </c>
      <c r="D3615">
        <v>82</v>
      </c>
      <c r="E3615">
        <v>103</v>
      </c>
    </row>
    <row r="3616" spans="1:5" x14ac:dyDescent="0.25">
      <c r="A3616" s="1" t="s">
        <v>0</v>
      </c>
      <c r="B3616" t="s">
        <v>1</v>
      </c>
      <c r="C3616">
        <v>79</v>
      </c>
      <c r="D3616">
        <v>82</v>
      </c>
      <c r="E3616">
        <v>103</v>
      </c>
    </row>
    <row r="3617" spans="1:5" x14ac:dyDescent="0.25">
      <c r="A3617" s="1" t="s">
        <v>0</v>
      </c>
      <c r="B3617" t="s">
        <v>1</v>
      </c>
      <c r="C3617">
        <v>79</v>
      </c>
      <c r="D3617">
        <v>82</v>
      </c>
      <c r="E3617">
        <v>104</v>
      </c>
    </row>
    <row r="3618" spans="1:5" x14ac:dyDescent="0.25">
      <c r="A3618" s="1" t="s">
        <v>0</v>
      </c>
      <c r="B3618" t="s">
        <v>1</v>
      </c>
      <c r="C3618">
        <v>79</v>
      </c>
      <c r="D3618">
        <v>82</v>
      </c>
      <c r="E3618">
        <v>104</v>
      </c>
    </row>
    <row r="3619" spans="1:5" x14ac:dyDescent="0.25">
      <c r="A3619" s="1" t="s">
        <v>0</v>
      </c>
      <c r="B3619" t="s">
        <v>1</v>
      </c>
      <c r="C3619">
        <v>79</v>
      </c>
      <c r="D3619">
        <v>82</v>
      </c>
      <c r="E3619">
        <v>105</v>
      </c>
    </row>
    <row r="3620" spans="1:5" x14ac:dyDescent="0.25">
      <c r="A3620" s="1" t="s">
        <v>0</v>
      </c>
      <c r="B3620" t="s">
        <v>1</v>
      </c>
      <c r="C3620">
        <v>79</v>
      </c>
      <c r="D3620">
        <v>82</v>
      </c>
      <c r="E3620">
        <v>105</v>
      </c>
    </row>
    <row r="3621" spans="1:5" x14ac:dyDescent="0.25">
      <c r="A3621" s="1" t="s">
        <v>0</v>
      </c>
      <c r="B3621" t="s">
        <v>1</v>
      </c>
      <c r="C3621">
        <v>79</v>
      </c>
      <c r="D3621">
        <v>82</v>
      </c>
      <c r="E3621">
        <v>106</v>
      </c>
    </row>
    <row r="3622" spans="1:5" x14ac:dyDescent="0.25">
      <c r="A3622" s="1" t="s">
        <v>0</v>
      </c>
      <c r="B3622" t="s">
        <v>1</v>
      </c>
      <c r="C3622">
        <v>79</v>
      </c>
      <c r="D3622">
        <v>82</v>
      </c>
      <c r="E3622">
        <v>107</v>
      </c>
    </row>
    <row r="3623" spans="1:5" x14ac:dyDescent="0.25">
      <c r="A3623" s="1" t="s">
        <v>0</v>
      </c>
      <c r="B3623" t="s">
        <v>1</v>
      </c>
      <c r="C3623">
        <v>79</v>
      </c>
      <c r="D3623">
        <v>82</v>
      </c>
      <c r="E3623">
        <v>108</v>
      </c>
    </row>
    <row r="3624" spans="1:5" x14ac:dyDescent="0.25">
      <c r="A3624" s="1" t="s">
        <v>0</v>
      </c>
      <c r="B3624" t="s">
        <v>1</v>
      </c>
      <c r="C3624">
        <v>79</v>
      </c>
      <c r="D3624">
        <v>82</v>
      </c>
      <c r="E3624">
        <v>109</v>
      </c>
    </row>
    <row r="3625" spans="1:5" x14ac:dyDescent="0.25">
      <c r="A3625" s="1" t="s">
        <v>0</v>
      </c>
      <c r="B3625" t="s">
        <v>1</v>
      </c>
      <c r="C3625">
        <v>79</v>
      </c>
      <c r="D3625">
        <v>82</v>
      </c>
      <c r="E3625">
        <v>110</v>
      </c>
    </row>
    <row r="3626" spans="1:5" x14ac:dyDescent="0.25">
      <c r="A3626" s="1" t="s">
        <v>0</v>
      </c>
      <c r="B3626" t="s">
        <v>1</v>
      </c>
      <c r="C3626">
        <v>79</v>
      </c>
      <c r="D3626">
        <v>82</v>
      </c>
      <c r="E3626">
        <v>110</v>
      </c>
    </row>
    <row r="3627" spans="1:5" x14ac:dyDescent="0.25">
      <c r="A3627" s="1" t="s">
        <v>0</v>
      </c>
      <c r="B3627" t="s">
        <v>1</v>
      </c>
      <c r="C3627">
        <v>79</v>
      </c>
      <c r="D3627">
        <v>82</v>
      </c>
      <c r="E3627">
        <v>110</v>
      </c>
    </row>
    <row r="3628" spans="1:5" x14ac:dyDescent="0.25">
      <c r="A3628" s="1" t="s">
        <v>0</v>
      </c>
      <c r="B3628" t="s">
        <v>1</v>
      </c>
      <c r="C3628">
        <v>79</v>
      </c>
      <c r="D3628">
        <v>82</v>
      </c>
      <c r="E3628">
        <v>110</v>
      </c>
    </row>
    <row r="3629" spans="1:5" x14ac:dyDescent="0.25">
      <c r="A3629" s="1" t="s">
        <v>0</v>
      </c>
      <c r="B3629" t="s">
        <v>1</v>
      </c>
      <c r="C3629">
        <v>79</v>
      </c>
      <c r="D3629">
        <v>82</v>
      </c>
      <c r="E3629">
        <v>110</v>
      </c>
    </row>
    <row r="3630" spans="1:5" x14ac:dyDescent="0.25">
      <c r="A3630" s="1" t="s">
        <v>0</v>
      </c>
      <c r="B3630" t="s">
        <v>1</v>
      </c>
      <c r="C3630">
        <v>79</v>
      </c>
      <c r="D3630">
        <v>82</v>
      </c>
      <c r="E3630">
        <v>110</v>
      </c>
    </row>
    <row r="3631" spans="1:5" x14ac:dyDescent="0.25">
      <c r="A3631" s="1" t="s">
        <v>0</v>
      </c>
      <c r="B3631" t="s">
        <v>1</v>
      </c>
      <c r="C3631">
        <v>79</v>
      </c>
      <c r="D3631">
        <v>82</v>
      </c>
      <c r="E3631">
        <v>110</v>
      </c>
    </row>
    <row r="3632" spans="1:5" x14ac:dyDescent="0.25">
      <c r="A3632" s="1" t="s">
        <v>0</v>
      </c>
      <c r="B3632" t="s">
        <v>1</v>
      </c>
      <c r="C3632">
        <v>80</v>
      </c>
      <c r="D3632">
        <v>82</v>
      </c>
      <c r="E3632">
        <v>110</v>
      </c>
    </row>
    <row r="3633" spans="1:5" x14ac:dyDescent="0.25">
      <c r="A3633" s="1" t="s">
        <v>0</v>
      </c>
      <c r="B3633" t="s">
        <v>1</v>
      </c>
      <c r="C3633">
        <v>80</v>
      </c>
      <c r="D3633">
        <v>82</v>
      </c>
      <c r="E3633">
        <v>110</v>
      </c>
    </row>
    <row r="3634" spans="1:5" x14ac:dyDescent="0.25">
      <c r="A3634" s="1" t="s">
        <v>0</v>
      </c>
      <c r="B3634" t="s">
        <v>1</v>
      </c>
      <c r="C3634">
        <v>80</v>
      </c>
      <c r="D3634">
        <v>83</v>
      </c>
      <c r="E3634">
        <v>110</v>
      </c>
    </row>
    <row r="3635" spans="1:5" x14ac:dyDescent="0.25">
      <c r="A3635" s="1" t="s">
        <v>0</v>
      </c>
      <c r="B3635" t="s">
        <v>1</v>
      </c>
      <c r="C3635">
        <v>80</v>
      </c>
      <c r="D3635">
        <v>83</v>
      </c>
      <c r="E3635">
        <v>110</v>
      </c>
    </row>
    <row r="3636" spans="1:5" x14ac:dyDescent="0.25">
      <c r="A3636" s="1" t="s">
        <v>0</v>
      </c>
      <c r="B3636" t="s">
        <v>1</v>
      </c>
      <c r="C3636">
        <v>80</v>
      </c>
      <c r="D3636">
        <v>83</v>
      </c>
      <c r="E3636">
        <v>110</v>
      </c>
    </row>
    <row r="3637" spans="1:5" x14ac:dyDescent="0.25">
      <c r="A3637" s="1" t="s">
        <v>0</v>
      </c>
      <c r="B3637" t="s">
        <v>1</v>
      </c>
      <c r="C3637">
        <v>80</v>
      </c>
      <c r="D3637">
        <v>83</v>
      </c>
      <c r="E3637">
        <v>110</v>
      </c>
    </row>
    <row r="3638" spans="1:5" x14ac:dyDescent="0.25">
      <c r="A3638" s="1" t="s">
        <v>0</v>
      </c>
      <c r="B3638" t="s">
        <v>1</v>
      </c>
      <c r="C3638">
        <v>80</v>
      </c>
      <c r="D3638">
        <v>83</v>
      </c>
      <c r="E3638">
        <v>110</v>
      </c>
    </row>
    <row r="3639" spans="1:5" x14ac:dyDescent="0.25">
      <c r="A3639" s="1" t="s">
        <v>0</v>
      </c>
      <c r="B3639" t="s">
        <v>1</v>
      </c>
      <c r="C3639">
        <v>80</v>
      </c>
      <c r="D3639">
        <v>82</v>
      </c>
      <c r="E3639">
        <v>110</v>
      </c>
    </row>
    <row r="3640" spans="1:5" x14ac:dyDescent="0.25">
      <c r="A3640" s="1" t="s">
        <v>0</v>
      </c>
      <c r="B3640" t="s">
        <v>1</v>
      </c>
      <c r="C3640">
        <v>80</v>
      </c>
      <c r="D3640">
        <v>81</v>
      </c>
      <c r="E3640">
        <v>110</v>
      </c>
    </row>
    <row r="3641" spans="1:5" x14ac:dyDescent="0.25">
      <c r="A3641" s="1" t="s">
        <v>0</v>
      </c>
      <c r="B3641" t="s">
        <v>1</v>
      </c>
      <c r="C3641">
        <v>80</v>
      </c>
      <c r="D3641">
        <v>81</v>
      </c>
      <c r="E3641">
        <v>110</v>
      </c>
    </row>
    <row r="3642" spans="1:5" x14ac:dyDescent="0.25">
      <c r="A3642" s="1" t="s">
        <v>0</v>
      </c>
      <c r="B3642" t="s">
        <v>1</v>
      </c>
      <c r="C3642">
        <v>80</v>
      </c>
      <c r="D3642">
        <v>80</v>
      </c>
      <c r="E3642">
        <v>110</v>
      </c>
    </row>
    <row r="3643" spans="1:5" x14ac:dyDescent="0.25">
      <c r="A3643" s="1" t="s">
        <v>0</v>
      </c>
      <c r="B3643" t="s">
        <v>1</v>
      </c>
      <c r="C3643">
        <v>80</v>
      </c>
      <c r="D3643">
        <v>80</v>
      </c>
      <c r="E3643">
        <v>110</v>
      </c>
    </row>
    <row r="3644" spans="1:5" x14ac:dyDescent="0.25">
      <c r="A3644" s="1" t="s">
        <v>0</v>
      </c>
      <c r="B3644" t="s">
        <v>1</v>
      </c>
      <c r="C3644">
        <v>80</v>
      </c>
      <c r="D3644">
        <v>79</v>
      </c>
      <c r="E3644">
        <v>110</v>
      </c>
    </row>
    <row r="3645" spans="1:5" x14ac:dyDescent="0.25">
      <c r="A3645" s="1" t="s">
        <v>0</v>
      </c>
      <c r="B3645" t="s">
        <v>1</v>
      </c>
      <c r="C3645">
        <v>80</v>
      </c>
      <c r="D3645">
        <v>79</v>
      </c>
      <c r="E3645">
        <v>110</v>
      </c>
    </row>
    <row r="3646" spans="1:5" x14ac:dyDescent="0.25">
      <c r="A3646" s="1" t="s">
        <v>0</v>
      </c>
      <c r="B3646" t="s">
        <v>1</v>
      </c>
      <c r="C3646">
        <v>79</v>
      </c>
      <c r="D3646">
        <v>79</v>
      </c>
      <c r="E3646">
        <v>110</v>
      </c>
    </row>
    <row r="3647" spans="1:5" x14ac:dyDescent="0.25">
      <c r="A3647" s="1" t="s">
        <v>0</v>
      </c>
      <c r="B3647" t="s">
        <v>1</v>
      </c>
      <c r="C3647">
        <v>79</v>
      </c>
      <c r="D3647">
        <v>79</v>
      </c>
      <c r="E3647">
        <v>110</v>
      </c>
    </row>
    <row r="3648" spans="1:5" x14ac:dyDescent="0.25">
      <c r="A3648" s="1" t="s">
        <v>0</v>
      </c>
      <c r="B3648" t="s">
        <v>1</v>
      </c>
      <c r="C3648">
        <v>79</v>
      </c>
      <c r="D3648">
        <v>79</v>
      </c>
      <c r="E3648">
        <v>110</v>
      </c>
    </row>
    <row r="3649" spans="1:5" x14ac:dyDescent="0.25">
      <c r="A3649" s="1" t="s">
        <v>0</v>
      </c>
      <c r="B3649" t="s">
        <v>1</v>
      </c>
      <c r="C3649">
        <v>79</v>
      </c>
      <c r="D3649">
        <v>78</v>
      </c>
      <c r="E3649">
        <v>110</v>
      </c>
    </row>
    <row r="3650" spans="1:5" x14ac:dyDescent="0.25">
      <c r="A3650" s="1" t="s">
        <v>0</v>
      </c>
      <c r="B3650" t="s">
        <v>1</v>
      </c>
      <c r="C3650">
        <v>79</v>
      </c>
      <c r="D3650">
        <v>78</v>
      </c>
      <c r="E3650">
        <v>110</v>
      </c>
    </row>
    <row r="3651" spans="1:5" x14ac:dyDescent="0.25">
      <c r="A3651" s="1" t="s">
        <v>0</v>
      </c>
      <c r="B3651" t="s">
        <v>1</v>
      </c>
      <c r="C3651">
        <v>79</v>
      </c>
      <c r="D3651">
        <v>78</v>
      </c>
      <c r="E3651">
        <v>110</v>
      </c>
    </row>
    <row r="3652" spans="1:5" x14ac:dyDescent="0.25">
      <c r="A3652" s="1" t="s">
        <v>0</v>
      </c>
      <c r="B3652" t="s">
        <v>1</v>
      </c>
      <c r="C3652">
        <v>79</v>
      </c>
      <c r="D3652">
        <v>78</v>
      </c>
      <c r="E3652">
        <v>110</v>
      </c>
    </row>
    <row r="3653" spans="1:5" x14ac:dyDescent="0.25">
      <c r="A3653" s="1" t="s">
        <v>0</v>
      </c>
      <c r="B3653" t="s">
        <v>1</v>
      </c>
      <c r="C3653">
        <v>79</v>
      </c>
      <c r="D3653">
        <v>77</v>
      </c>
      <c r="E3653">
        <v>110</v>
      </c>
    </row>
    <row r="3654" spans="1:5" x14ac:dyDescent="0.25">
      <c r="A3654" s="1" t="s">
        <v>0</v>
      </c>
      <c r="B3654" t="s">
        <v>1</v>
      </c>
      <c r="C3654">
        <v>79</v>
      </c>
      <c r="D3654">
        <v>77</v>
      </c>
      <c r="E3654">
        <v>110</v>
      </c>
    </row>
    <row r="3655" spans="1:5" x14ac:dyDescent="0.25">
      <c r="A3655" s="1" t="s">
        <v>0</v>
      </c>
      <c r="B3655" t="s">
        <v>1</v>
      </c>
      <c r="C3655">
        <v>79</v>
      </c>
      <c r="D3655">
        <v>77</v>
      </c>
      <c r="E3655">
        <v>110</v>
      </c>
    </row>
    <row r="3656" spans="1:5" x14ac:dyDescent="0.25">
      <c r="A3656" s="1" t="s">
        <v>0</v>
      </c>
      <c r="B3656" t="s">
        <v>1</v>
      </c>
      <c r="C3656">
        <v>79</v>
      </c>
      <c r="D3656">
        <v>77</v>
      </c>
      <c r="E3656">
        <v>110</v>
      </c>
    </row>
    <row r="3657" spans="1:5" x14ac:dyDescent="0.25">
      <c r="A3657" s="1" t="s">
        <v>0</v>
      </c>
      <c r="B3657" t="s">
        <v>1</v>
      </c>
      <c r="C3657">
        <v>79</v>
      </c>
      <c r="D3657">
        <v>77</v>
      </c>
      <c r="E3657">
        <v>110</v>
      </c>
    </row>
    <row r="3658" spans="1:5" x14ac:dyDescent="0.25">
      <c r="A3658" s="1" t="s">
        <v>0</v>
      </c>
      <c r="B3658" t="s">
        <v>1</v>
      </c>
      <c r="C3658">
        <v>79</v>
      </c>
      <c r="D3658">
        <v>77</v>
      </c>
      <c r="E3658">
        <v>110</v>
      </c>
    </row>
    <row r="3659" spans="1:5" x14ac:dyDescent="0.25">
      <c r="A3659" s="1" t="s">
        <v>0</v>
      </c>
      <c r="B3659" t="s">
        <v>1</v>
      </c>
      <c r="C3659">
        <v>79</v>
      </c>
      <c r="D3659">
        <v>77</v>
      </c>
      <c r="E3659">
        <v>110</v>
      </c>
    </row>
    <row r="3660" spans="1:5" x14ac:dyDescent="0.25">
      <c r="A3660" s="1" t="s">
        <v>0</v>
      </c>
      <c r="B3660" t="s">
        <v>1</v>
      </c>
      <c r="C3660">
        <v>80</v>
      </c>
      <c r="D3660">
        <v>77</v>
      </c>
      <c r="E3660">
        <v>110</v>
      </c>
    </row>
    <row r="3661" spans="1:5" x14ac:dyDescent="0.25">
      <c r="A3661" s="1" t="s">
        <v>0</v>
      </c>
      <c r="B3661" t="s">
        <v>1</v>
      </c>
      <c r="C3661">
        <v>80</v>
      </c>
      <c r="D3661">
        <v>77</v>
      </c>
      <c r="E3661">
        <v>110</v>
      </c>
    </row>
    <row r="3662" spans="1:5" x14ac:dyDescent="0.25">
      <c r="A3662" s="1" t="s">
        <v>0</v>
      </c>
      <c r="B3662" t="s">
        <v>1</v>
      </c>
      <c r="C3662">
        <v>80</v>
      </c>
      <c r="D3662">
        <v>78</v>
      </c>
      <c r="E3662">
        <v>110</v>
      </c>
    </row>
    <row r="3663" spans="1:5" x14ac:dyDescent="0.25">
      <c r="A3663" s="1" t="s">
        <v>0</v>
      </c>
      <c r="B3663" t="s">
        <v>1</v>
      </c>
      <c r="C3663">
        <v>80</v>
      </c>
      <c r="D3663">
        <v>78</v>
      </c>
      <c r="E3663">
        <v>110</v>
      </c>
    </row>
    <row r="3664" spans="1:5" x14ac:dyDescent="0.25">
      <c r="A3664" s="1" t="s">
        <v>0</v>
      </c>
      <c r="B3664" t="s">
        <v>1</v>
      </c>
      <c r="C3664">
        <v>80</v>
      </c>
      <c r="D3664">
        <v>78</v>
      </c>
      <c r="E3664">
        <v>110</v>
      </c>
    </row>
    <row r="3665" spans="1:5" x14ac:dyDescent="0.25">
      <c r="A3665" s="1" t="s">
        <v>0</v>
      </c>
      <c r="B3665" t="s">
        <v>1</v>
      </c>
      <c r="C3665">
        <v>81</v>
      </c>
      <c r="D3665">
        <v>78</v>
      </c>
      <c r="E3665">
        <v>110</v>
      </c>
    </row>
    <row r="3666" spans="1:5" x14ac:dyDescent="0.25">
      <c r="A3666" s="1" t="s">
        <v>0</v>
      </c>
      <c r="B3666" t="s">
        <v>1</v>
      </c>
      <c r="C3666">
        <v>81</v>
      </c>
      <c r="D3666">
        <v>78</v>
      </c>
      <c r="E3666">
        <v>110</v>
      </c>
    </row>
    <row r="3667" spans="1:5" x14ac:dyDescent="0.25">
      <c r="A3667" s="1" t="s">
        <v>0</v>
      </c>
      <c r="B3667" t="s">
        <v>1</v>
      </c>
      <c r="C3667">
        <v>81</v>
      </c>
      <c r="D3667">
        <v>78</v>
      </c>
      <c r="E3667">
        <v>110</v>
      </c>
    </row>
    <row r="3668" spans="1:5" x14ac:dyDescent="0.25">
      <c r="A3668" s="1" t="s">
        <v>0</v>
      </c>
      <c r="B3668" t="s">
        <v>1</v>
      </c>
      <c r="C3668">
        <v>81</v>
      </c>
      <c r="D3668">
        <v>78</v>
      </c>
      <c r="E3668">
        <v>110</v>
      </c>
    </row>
    <row r="3669" spans="1:5" x14ac:dyDescent="0.25">
      <c r="A3669" s="1" t="s">
        <v>0</v>
      </c>
      <c r="B3669" t="s">
        <v>1</v>
      </c>
      <c r="C3669">
        <v>81</v>
      </c>
      <c r="D3669">
        <v>78</v>
      </c>
      <c r="E3669">
        <v>110</v>
      </c>
    </row>
    <row r="3670" spans="1:5" x14ac:dyDescent="0.25">
      <c r="A3670" s="1" t="s">
        <v>0</v>
      </c>
      <c r="B3670" t="s">
        <v>1</v>
      </c>
      <c r="C3670">
        <v>81</v>
      </c>
      <c r="D3670">
        <v>78</v>
      </c>
      <c r="E3670">
        <v>110</v>
      </c>
    </row>
    <row r="3671" spans="1:5" x14ac:dyDescent="0.25">
      <c r="A3671" s="1" t="s">
        <v>0</v>
      </c>
      <c r="B3671" t="s">
        <v>1</v>
      </c>
      <c r="C3671">
        <v>81</v>
      </c>
      <c r="D3671">
        <v>78</v>
      </c>
      <c r="E3671">
        <v>110</v>
      </c>
    </row>
    <row r="3672" spans="1:5" x14ac:dyDescent="0.25">
      <c r="A3672" s="1" t="s">
        <v>0</v>
      </c>
      <c r="B3672" t="s">
        <v>1</v>
      </c>
      <c r="C3672">
        <v>81</v>
      </c>
      <c r="D3672">
        <v>78</v>
      </c>
      <c r="E3672">
        <v>110</v>
      </c>
    </row>
    <row r="3673" spans="1:5" x14ac:dyDescent="0.25">
      <c r="A3673" s="1" t="s">
        <v>0</v>
      </c>
      <c r="B3673" t="s">
        <v>1</v>
      </c>
      <c r="C3673">
        <v>81</v>
      </c>
      <c r="D3673">
        <v>78</v>
      </c>
      <c r="E3673">
        <v>110</v>
      </c>
    </row>
    <row r="3674" spans="1:5" x14ac:dyDescent="0.25">
      <c r="A3674" s="1" t="s">
        <v>0</v>
      </c>
      <c r="B3674" t="s">
        <v>1</v>
      </c>
      <c r="C3674">
        <v>81</v>
      </c>
      <c r="D3674">
        <v>78</v>
      </c>
      <c r="E3674">
        <v>110</v>
      </c>
    </row>
    <row r="3675" spans="1:5" x14ac:dyDescent="0.25">
      <c r="A3675" s="1" t="s">
        <v>0</v>
      </c>
      <c r="B3675" t="s">
        <v>1</v>
      </c>
      <c r="C3675">
        <v>81</v>
      </c>
      <c r="D3675">
        <v>78</v>
      </c>
      <c r="E3675">
        <v>110</v>
      </c>
    </row>
    <row r="3676" spans="1:5" x14ac:dyDescent="0.25">
      <c r="A3676" s="1" t="s">
        <v>0</v>
      </c>
      <c r="B3676" t="s">
        <v>1</v>
      </c>
      <c r="C3676">
        <v>81</v>
      </c>
      <c r="D3676">
        <v>78</v>
      </c>
      <c r="E3676">
        <v>110</v>
      </c>
    </row>
    <row r="3677" spans="1:5" x14ac:dyDescent="0.25">
      <c r="A3677" s="1" t="s">
        <v>0</v>
      </c>
      <c r="B3677" t="s">
        <v>1</v>
      </c>
      <c r="C3677">
        <v>81</v>
      </c>
      <c r="D3677">
        <v>78</v>
      </c>
      <c r="E3677">
        <v>110</v>
      </c>
    </row>
    <row r="3678" spans="1:5" x14ac:dyDescent="0.25">
      <c r="A3678" s="1" t="s">
        <v>0</v>
      </c>
      <c r="B3678" t="s">
        <v>1</v>
      </c>
      <c r="C3678">
        <v>81</v>
      </c>
      <c r="D3678">
        <v>78</v>
      </c>
      <c r="E3678">
        <v>110</v>
      </c>
    </row>
    <row r="3679" spans="1:5" x14ac:dyDescent="0.25">
      <c r="A3679" s="1" t="s">
        <v>0</v>
      </c>
      <c r="B3679" t="s">
        <v>1</v>
      </c>
      <c r="C3679">
        <v>81</v>
      </c>
      <c r="D3679">
        <v>78</v>
      </c>
      <c r="E3679">
        <v>110</v>
      </c>
    </row>
    <row r="3680" spans="1:5" x14ac:dyDescent="0.25">
      <c r="A3680" s="1" t="s">
        <v>0</v>
      </c>
      <c r="B3680" t="s">
        <v>1</v>
      </c>
      <c r="C3680">
        <v>81</v>
      </c>
      <c r="D3680">
        <v>78</v>
      </c>
      <c r="E3680">
        <v>110</v>
      </c>
    </row>
    <row r="3681" spans="1:5" x14ac:dyDescent="0.25">
      <c r="A3681" s="1" t="s">
        <v>0</v>
      </c>
      <c r="B3681" t="s">
        <v>1</v>
      </c>
      <c r="C3681">
        <v>81</v>
      </c>
      <c r="D3681">
        <v>78</v>
      </c>
      <c r="E3681">
        <v>110</v>
      </c>
    </row>
    <row r="3682" spans="1:5" x14ac:dyDescent="0.25">
      <c r="A3682" s="1" t="s">
        <v>0</v>
      </c>
      <c r="B3682" t="s">
        <v>1</v>
      </c>
      <c r="C3682">
        <v>81</v>
      </c>
      <c r="D3682">
        <v>78</v>
      </c>
      <c r="E3682">
        <v>110</v>
      </c>
    </row>
    <row r="3683" spans="1:5" x14ac:dyDescent="0.25">
      <c r="A3683" s="1" t="s">
        <v>0</v>
      </c>
      <c r="B3683" t="s">
        <v>1</v>
      </c>
      <c r="C3683">
        <v>81</v>
      </c>
      <c r="D3683">
        <v>78</v>
      </c>
      <c r="E3683">
        <v>110</v>
      </c>
    </row>
    <row r="3684" spans="1:5" x14ac:dyDescent="0.25">
      <c r="A3684" s="1" t="s">
        <v>0</v>
      </c>
      <c r="B3684" t="s">
        <v>1</v>
      </c>
      <c r="C3684">
        <v>81</v>
      </c>
      <c r="D3684">
        <v>78</v>
      </c>
      <c r="E3684">
        <v>110</v>
      </c>
    </row>
    <row r="3685" spans="1:5" x14ac:dyDescent="0.25">
      <c r="A3685" s="1" t="s">
        <v>0</v>
      </c>
      <c r="B3685" t="s">
        <v>1</v>
      </c>
      <c r="C3685">
        <v>81</v>
      </c>
      <c r="D3685">
        <v>78</v>
      </c>
      <c r="E3685">
        <v>110</v>
      </c>
    </row>
    <row r="3686" spans="1:5" x14ac:dyDescent="0.25">
      <c r="A3686" s="1" t="s">
        <v>0</v>
      </c>
      <c r="B3686" t="s">
        <v>1</v>
      </c>
      <c r="C3686">
        <v>81</v>
      </c>
      <c r="D3686">
        <v>78</v>
      </c>
      <c r="E3686">
        <v>110</v>
      </c>
    </row>
    <row r="3687" spans="1:5" x14ac:dyDescent="0.25">
      <c r="A3687" s="1" t="s">
        <v>0</v>
      </c>
      <c r="B3687" t="s">
        <v>1</v>
      </c>
      <c r="C3687">
        <v>81</v>
      </c>
      <c r="D3687">
        <v>78</v>
      </c>
      <c r="E3687">
        <v>110</v>
      </c>
    </row>
    <row r="3688" spans="1:5" x14ac:dyDescent="0.25">
      <c r="A3688" s="1" t="s">
        <v>0</v>
      </c>
      <c r="B3688" t="s">
        <v>1</v>
      </c>
      <c r="C3688">
        <v>81</v>
      </c>
      <c r="D3688">
        <v>78</v>
      </c>
      <c r="E3688">
        <v>110</v>
      </c>
    </row>
    <row r="3689" spans="1:5" x14ac:dyDescent="0.25">
      <c r="A3689" s="1" t="s">
        <v>0</v>
      </c>
      <c r="B3689" t="s">
        <v>1</v>
      </c>
      <c r="C3689">
        <v>81</v>
      </c>
      <c r="D3689">
        <v>78</v>
      </c>
      <c r="E3689">
        <v>110</v>
      </c>
    </row>
    <row r="3690" spans="1:5" x14ac:dyDescent="0.25">
      <c r="A3690" s="1" t="s">
        <v>0</v>
      </c>
      <c r="B3690" t="s">
        <v>1</v>
      </c>
      <c r="C3690">
        <v>81</v>
      </c>
      <c r="D3690">
        <v>78</v>
      </c>
      <c r="E3690">
        <v>110</v>
      </c>
    </row>
    <row r="3691" spans="1:5" x14ac:dyDescent="0.25">
      <c r="A3691" s="1" t="s">
        <v>0</v>
      </c>
      <c r="B3691" t="s">
        <v>1</v>
      </c>
      <c r="C3691">
        <v>81</v>
      </c>
      <c r="D3691">
        <v>78</v>
      </c>
      <c r="E3691">
        <v>110</v>
      </c>
    </row>
    <row r="3692" spans="1:5" x14ac:dyDescent="0.25">
      <c r="A3692" s="1" t="s">
        <v>0</v>
      </c>
      <c r="B3692" t="s">
        <v>1</v>
      </c>
      <c r="C3692">
        <v>81</v>
      </c>
      <c r="D3692">
        <v>78</v>
      </c>
      <c r="E3692">
        <v>110</v>
      </c>
    </row>
    <row r="3693" spans="1:5" x14ac:dyDescent="0.25">
      <c r="A3693" s="1" t="s">
        <v>0</v>
      </c>
      <c r="B3693" t="s">
        <v>1</v>
      </c>
      <c r="C3693">
        <v>81</v>
      </c>
      <c r="D3693">
        <v>78</v>
      </c>
      <c r="E3693">
        <v>110</v>
      </c>
    </row>
    <row r="3694" spans="1:5" x14ac:dyDescent="0.25">
      <c r="A3694" s="1" t="s">
        <v>0</v>
      </c>
      <c r="B3694" t="s">
        <v>1</v>
      </c>
      <c r="C3694">
        <v>81</v>
      </c>
      <c r="D3694">
        <v>79</v>
      </c>
      <c r="E3694">
        <v>110</v>
      </c>
    </row>
    <row r="3695" spans="1:5" x14ac:dyDescent="0.25">
      <c r="A3695" s="1" t="s">
        <v>0</v>
      </c>
      <c r="B3695" t="s">
        <v>1</v>
      </c>
      <c r="C3695">
        <v>81</v>
      </c>
      <c r="D3695">
        <v>79</v>
      </c>
      <c r="E3695">
        <v>110</v>
      </c>
    </row>
    <row r="3696" spans="1:5" x14ac:dyDescent="0.25">
      <c r="A3696" s="1" t="s">
        <v>0</v>
      </c>
      <c r="B3696" t="s">
        <v>1</v>
      </c>
      <c r="C3696">
        <v>81</v>
      </c>
      <c r="D3696">
        <v>79</v>
      </c>
      <c r="E3696">
        <v>110</v>
      </c>
    </row>
    <row r="3697" spans="1:5" x14ac:dyDescent="0.25">
      <c r="A3697" s="1" t="s">
        <v>0</v>
      </c>
      <c r="B3697" t="s">
        <v>1</v>
      </c>
      <c r="C3697">
        <v>80</v>
      </c>
      <c r="D3697">
        <v>79</v>
      </c>
      <c r="E3697">
        <v>110</v>
      </c>
    </row>
    <row r="3698" spans="1:5" x14ac:dyDescent="0.25">
      <c r="A3698" s="1" t="s">
        <v>0</v>
      </c>
      <c r="B3698" t="s">
        <v>1</v>
      </c>
      <c r="C3698">
        <v>80</v>
      </c>
      <c r="D3698">
        <v>79</v>
      </c>
      <c r="E3698">
        <v>110</v>
      </c>
    </row>
    <row r="3699" spans="1:5" x14ac:dyDescent="0.25">
      <c r="A3699" s="1" t="s">
        <v>0</v>
      </c>
      <c r="B3699" t="s">
        <v>1</v>
      </c>
      <c r="C3699">
        <v>80</v>
      </c>
      <c r="D3699">
        <v>79</v>
      </c>
      <c r="E3699">
        <v>110</v>
      </c>
    </row>
    <row r="3700" spans="1:5" x14ac:dyDescent="0.25">
      <c r="A3700" s="1" t="s">
        <v>0</v>
      </c>
      <c r="B3700" t="s">
        <v>1</v>
      </c>
      <c r="C3700">
        <v>80</v>
      </c>
      <c r="D3700">
        <v>79</v>
      </c>
      <c r="E3700">
        <v>110</v>
      </c>
    </row>
    <row r="3701" spans="1:5" x14ac:dyDescent="0.25">
      <c r="A3701" s="1" t="s">
        <v>0</v>
      </c>
      <c r="B3701" t="s">
        <v>1</v>
      </c>
      <c r="C3701">
        <v>80</v>
      </c>
      <c r="D3701">
        <v>79</v>
      </c>
      <c r="E3701">
        <v>110</v>
      </c>
    </row>
    <row r="3702" spans="1:5" x14ac:dyDescent="0.25">
      <c r="A3702" s="1" t="s">
        <v>0</v>
      </c>
      <c r="B3702" t="s">
        <v>1</v>
      </c>
      <c r="C3702">
        <v>80</v>
      </c>
      <c r="D3702">
        <v>79</v>
      </c>
      <c r="E3702">
        <v>110</v>
      </c>
    </row>
    <row r="3703" spans="1:5" x14ac:dyDescent="0.25">
      <c r="A3703" s="1" t="s">
        <v>0</v>
      </c>
      <c r="B3703" t="s">
        <v>1</v>
      </c>
      <c r="C3703">
        <v>80</v>
      </c>
      <c r="D3703">
        <v>79</v>
      </c>
      <c r="E3703">
        <v>110</v>
      </c>
    </row>
    <row r="3704" spans="1:5" x14ac:dyDescent="0.25">
      <c r="A3704" s="1" t="s">
        <v>0</v>
      </c>
      <c r="B3704" t="s">
        <v>1</v>
      </c>
      <c r="C3704">
        <v>80</v>
      </c>
      <c r="D3704">
        <v>79</v>
      </c>
      <c r="E3704">
        <v>110</v>
      </c>
    </row>
    <row r="3705" spans="1:5" x14ac:dyDescent="0.25">
      <c r="A3705" s="1" t="s">
        <v>0</v>
      </c>
      <c r="B3705" t="s">
        <v>1</v>
      </c>
      <c r="C3705">
        <v>80</v>
      </c>
      <c r="D3705">
        <v>79</v>
      </c>
      <c r="E3705">
        <v>110</v>
      </c>
    </row>
    <row r="3706" spans="1:5" x14ac:dyDescent="0.25">
      <c r="A3706" s="1" t="s">
        <v>0</v>
      </c>
      <c r="B3706" t="s">
        <v>1</v>
      </c>
      <c r="C3706">
        <v>80</v>
      </c>
      <c r="D3706">
        <v>79</v>
      </c>
      <c r="E3706">
        <v>110</v>
      </c>
    </row>
    <row r="3707" spans="1:5" x14ac:dyDescent="0.25">
      <c r="A3707" s="1" t="s">
        <v>0</v>
      </c>
      <c r="B3707" t="s">
        <v>1</v>
      </c>
      <c r="C3707">
        <v>80</v>
      </c>
      <c r="D3707">
        <v>79</v>
      </c>
      <c r="E3707">
        <v>110</v>
      </c>
    </row>
    <row r="3708" spans="1:5" x14ac:dyDescent="0.25">
      <c r="A3708" s="1" t="s">
        <v>0</v>
      </c>
      <c r="B3708" t="s">
        <v>1</v>
      </c>
      <c r="C3708">
        <v>80</v>
      </c>
      <c r="D3708">
        <v>79</v>
      </c>
      <c r="E3708">
        <v>110</v>
      </c>
    </row>
    <row r="3709" spans="1:5" x14ac:dyDescent="0.25">
      <c r="A3709" s="1" t="s">
        <v>0</v>
      </c>
      <c r="B3709" t="s">
        <v>1</v>
      </c>
      <c r="C3709">
        <v>80</v>
      </c>
      <c r="D3709">
        <v>79</v>
      </c>
      <c r="E3709">
        <v>110</v>
      </c>
    </row>
    <row r="3710" spans="1:5" x14ac:dyDescent="0.25">
      <c r="A3710" s="1" t="s">
        <v>0</v>
      </c>
      <c r="B3710" t="s">
        <v>1</v>
      </c>
      <c r="C3710">
        <v>80</v>
      </c>
      <c r="D3710">
        <v>79</v>
      </c>
      <c r="E3710">
        <v>110</v>
      </c>
    </row>
    <row r="3711" spans="1:5" x14ac:dyDescent="0.25">
      <c r="A3711" s="1" t="s">
        <v>0</v>
      </c>
      <c r="B3711" t="s">
        <v>1</v>
      </c>
      <c r="C3711">
        <v>80</v>
      </c>
      <c r="D3711">
        <v>79</v>
      </c>
      <c r="E3711">
        <v>110</v>
      </c>
    </row>
    <row r="3712" spans="1:5" x14ac:dyDescent="0.25">
      <c r="A3712" s="1" t="s">
        <v>0</v>
      </c>
      <c r="B3712" t="s">
        <v>1</v>
      </c>
      <c r="C3712">
        <v>80</v>
      </c>
      <c r="D3712">
        <v>79</v>
      </c>
      <c r="E3712">
        <v>109</v>
      </c>
    </row>
    <row r="3713" spans="1:5" x14ac:dyDescent="0.25">
      <c r="A3713" s="1" t="s">
        <v>0</v>
      </c>
      <c r="B3713" t="s">
        <v>1</v>
      </c>
      <c r="C3713">
        <v>80</v>
      </c>
      <c r="D3713">
        <v>79</v>
      </c>
      <c r="E3713">
        <v>109</v>
      </c>
    </row>
    <row r="3714" spans="1:5" x14ac:dyDescent="0.25">
      <c r="A3714" s="1" t="s">
        <v>0</v>
      </c>
      <c r="B3714" t="s">
        <v>1</v>
      </c>
      <c r="C3714">
        <v>80</v>
      </c>
      <c r="D3714">
        <v>79</v>
      </c>
      <c r="E3714">
        <v>109</v>
      </c>
    </row>
    <row r="3715" spans="1:5" x14ac:dyDescent="0.25">
      <c r="A3715" s="1" t="s">
        <v>0</v>
      </c>
      <c r="B3715" t="s">
        <v>1</v>
      </c>
      <c r="C3715">
        <v>80</v>
      </c>
      <c r="D3715">
        <v>79</v>
      </c>
      <c r="E3715">
        <v>109</v>
      </c>
    </row>
    <row r="3716" spans="1:5" x14ac:dyDescent="0.25">
      <c r="A3716" s="1" t="s">
        <v>0</v>
      </c>
      <c r="B3716" t="s">
        <v>1</v>
      </c>
      <c r="C3716">
        <v>80</v>
      </c>
      <c r="D3716">
        <v>79</v>
      </c>
      <c r="E3716">
        <v>109</v>
      </c>
    </row>
    <row r="3717" spans="1:5" x14ac:dyDescent="0.25">
      <c r="A3717" s="1" t="s">
        <v>0</v>
      </c>
      <c r="B3717" t="s">
        <v>1</v>
      </c>
      <c r="C3717">
        <v>80</v>
      </c>
      <c r="D3717">
        <v>79</v>
      </c>
      <c r="E3717">
        <v>109</v>
      </c>
    </row>
    <row r="3718" spans="1:5" x14ac:dyDescent="0.25">
      <c r="A3718" s="1" t="s">
        <v>0</v>
      </c>
      <c r="B3718" t="s">
        <v>1</v>
      </c>
      <c r="C3718">
        <v>80</v>
      </c>
      <c r="D3718">
        <v>79</v>
      </c>
      <c r="E3718">
        <v>109</v>
      </c>
    </row>
    <row r="3719" spans="1:5" x14ac:dyDescent="0.25">
      <c r="A3719" s="1" t="s">
        <v>0</v>
      </c>
      <c r="B3719" t="s">
        <v>1</v>
      </c>
      <c r="C3719">
        <v>80</v>
      </c>
      <c r="D3719">
        <v>79</v>
      </c>
      <c r="E3719">
        <v>109</v>
      </c>
    </row>
    <row r="3720" spans="1:5" x14ac:dyDescent="0.25">
      <c r="A3720" s="1" t="s">
        <v>0</v>
      </c>
      <c r="B3720" t="s">
        <v>1</v>
      </c>
      <c r="C3720">
        <v>80</v>
      </c>
      <c r="D3720">
        <v>79</v>
      </c>
      <c r="E3720">
        <v>109</v>
      </c>
    </row>
    <row r="3721" spans="1:5" x14ac:dyDescent="0.25">
      <c r="A3721" s="1" t="s">
        <v>0</v>
      </c>
      <c r="B3721" t="s">
        <v>1</v>
      </c>
      <c r="C3721">
        <v>80</v>
      </c>
      <c r="D3721">
        <v>79</v>
      </c>
      <c r="E3721">
        <v>110</v>
      </c>
    </row>
    <row r="3722" spans="1:5" x14ac:dyDescent="0.25">
      <c r="A3722" s="1" t="s">
        <v>0</v>
      </c>
      <c r="B3722" t="s">
        <v>1</v>
      </c>
      <c r="C3722">
        <v>80</v>
      </c>
      <c r="D3722">
        <v>79</v>
      </c>
      <c r="E3722">
        <v>110</v>
      </c>
    </row>
    <row r="3723" spans="1:5" x14ac:dyDescent="0.25">
      <c r="A3723" s="1" t="s">
        <v>0</v>
      </c>
      <c r="B3723" t="s">
        <v>1</v>
      </c>
      <c r="C3723">
        <v>80</v>
      </c>
      <c r="D3723">
        <v>79</v>
      </c>
      <c r="E3723">
        <v>110</v>
      </c>
    </row>
    <row r="3724" spans="1:5" x14ac:dyDescent="0.25">
      <c r="A3724" s="1" t="s">
        <v>0</v>
      </c>
      <c r="B3724" t="s">
        <v>1</v>
      </c>
      <c r="C3724">
        <v>80</v>
      </c>
      <c r="D3724">
        <v>79</v>
      </c>
      <c r="E3724">
        <v>110</v>
      </c>
    </row>
    <row r="3725" spans="1:5" x14ac:dyDescent="0.25">
      <c r="A3725" s="1" t="s">
        <v>0</v>
      </c>
      <c r="B3725" t="s">
        <v>1</v>
      </c>
      <c r="C3725">
        <v>80</v>
      </c>
      <c r="D3725">
        <v>79</v>
      </c>
      <c r="E3725">
        <v>110</v>
      </c>
    </row>
    <row r="3726" spans="1:5" x14ac:dyDescent="0.25">
      <c r="A3726" s="1" t="s">
        <v>0</v>
      </c>
      <c r="B3726" t="s">
        <v>1</v>
      </c>
      <c r="C3726">
        <v>80</v>
      </c>
      <c r="D3726">
        <v>79</v>
      </c>
      <c r="E3726">
        <v>110</v>
      </c>
    </row>
    <row r="3727" spans="1:5" x14ac:dyDescent="0.25">
      <c r="A3727" s="1" t="s">
        <v>0</v>
      </c>
      <c r="B3727" t="s">
        <v>1</v>
      </c>
      <c r="C3727">
        <v>80</v>
      </c>
      <c r="D3727">
        <v>79</v>
      </c>
      <c r="E3727">
        <v>110</v>
      </c>
    </row>
    <row r="3728" spans="1:5" x14ac:dyDescent="0.25">
      <c r="A3728" s="1" t="s">
        <v>0</v>
      </c>
      <c r="B3728" t="s">
        <v>1</v>
      </c>
      <c r="C3728">
        <v>80</v>
      </c>
      <c r="D3728">
        <v>79</v>
      </c>
      <c r="E3728">
        <v>110</v>
      </c>
    </row>
    <row r="3729" spans="1:5" x14ac:dyDescent="0.25">
      <c r="A3729" s="1" t="s">
        <v>0</v>
      </c>
      <c r="B3729" t="s">
        <v>1</v>
      </c>
      <c r="C3729">
        <v>80</v>
      </c>
      <c r="D3729">
        <v>79</v>
      </c>
      <c r="E3729">
        <v>110</v>
      </c>
    </row>
    <row r="3730" spans="1:5" x14ac:dyDescent="0.25">
      <c r="A3730" s="1" t="s">
        <v>0</v>
      </c>
      <c r="B3730" t="s">
        <v>1</v>
      </c>
      <c r="C3730">
        <v>80</v>
      </c>
      <c r="D3730">
        <v>79</v>
      </c>
      <c r="E3730">
        <v>110</v>
      </c>
    </row>
    <row r="3731" spans="1:5" x14ac:dyDescent="0.25">
      <c r="A3731" s="1" t="s">
        <v>0</v>
      </c>
      <c r="B3731" t="s">
        <v>1</v>
      </c>
      <c r="C3731">
        <v>80</v>
      </c>
      <c r="D3731">
        <v>79</v>
      </c>
      <c r="E3731">
        <v>110</v>
      </c>
    </row>
    <row r="3732" spans="1:5" x14ac:dyDescent="0.25">
      <c r="A3732" s="1" t="s">
        <v>0</v>
      </c>
      <c r="B3732" t="s">
        <v>1</v>
      </c>
      <c r="C3732">
        <v>80</v>
      </c>
      <c r="D3732">
        <v>79</v>
      </c>
      <c r="E3732">
        <v>110</v>
      </c>
    </row>
    <row r="3733" spans="1:5" x14ac:dyDescent="0.25">
      <c r="A3733" s="1" t="s">
        <v>0</v>
      </c>
      <c r="B3733" t="s">
        <v>1</v>
      </c>
      <c r="C3733">
        <v>80</v>
      </c>
      <c r="D3733">
        <v>79</v>
      </c>
      <c r="E3733">
        <v>110</v>
      </c>
    </row>
    <row r="3734" spans="1:5" x14ac:dyDescent="0.25">
      <c r="A3734" s="1" t="s">
        <v>0</v>
      </c>
      <c r="B3734" t="s">
        <v>1</v>
      </c>
      <c r="C3734">
        <v>80</v>
      </c>
      <c r="D3734">
        <v>79</v>
      </c>
      <c r="E3734">
        <v>110</v>
      </c>
    </row>
    <row r="3735" spans="1:5" x14ac:dyDescent="0.25">
      <c r="A3735" s="1" t="s">
        <v>0</v>
      </c>
      <c r="B3735" t="s">
        <v>1</v>
      </c>
      <c r="C3735">
        <v>80</v>
      </c>
      <c r="D3735">
        <v>79</v>
      </c>
      <c r="E3735">
        <v>110</v>
      </c>
    </row>
    <row r="3736" spans="1:5" x14ac:dyDescent="0.25">
      <c r="A3736" s="1" t="s">
        <v>0</v>
      </c>
      <c r="B3736" t="s">
        <v>1</v>
      </c>
      <c r="C3736">
        <v>80</v>
      </c>
      <c r="D3736">
        <v>79</v>
      </c>
      <c r="E3736">
        <v>110</v>
      </c>
    </row>
    <row r="3737" spans="1:5" x14ac:dyDescent="0.25">
      <c r="A3737" s="1" t="s">
        <v>0</v>
      </c>
      <c r="B3737" t="s">
        <v>1</v>
      </c>
      <c r="C3737">
        <v>80</v>
      </c>
      <c r="D3737">
        <v>79</v>
      </c>
      <c r="E3737">
        <v>110</v>
      </c>
    </row>
    <row r="3738" spans="1:5" x14ac:dyDescent="0.25">
      <c r="A3738" s="1" t="s">
        <v>0</v>
      </c>
      <c r="B3738" t="s">
        <v>1</v>
      </c>
      <c r="C3738">
        <v>80</v>
      </c>
      <c r="D3738">
        <v>79</v>
      </c>
      <c r="E3738">
        <v>110</v>
      </c>
    </row>
    <row r="3739" spans="1:5" x14ac:dyDescent="0.25">
      <c r="A3739" s="1" t="s">
        <v>0</v>
      </c>
      <c r="B3739" t="s">
        <v>1</v>
      </c>
      <c r="C3739">
        <v>80</v>
      </c>
      <c r="D3739">
        <v>79</v>
      </c>
      <c r="E3739">
        <v>110</v>
      </c>
    </row>
    <row r="3740" spans="1:5" x14ac:dyDescent="0.25">
      <c r="A3740" s="1" t="s">
        <v>0</v>
      </c>
      <c r="B3740" t="s">
        <v>1</v>
      </c>
      <c r="C3740">
        <v>80</v>
      </c>
      <c r="D3740">
        <v>79</v>
      </c>
      <c r="E3740">
        <v>110</v>
      </c>
    </row>
    <row r="3741" spans="1:5" x14ac:dyDescent="0.25">
      <c r="A3741" s="1" t="s">
        <v>0</v>
      </c>
      <c r="B3741" t="s">
        <v>1</v>
      </c>
      <c r="C3741">
        <v>80</v>
      </c>
      <c r="D3741">
        <v>79</v>
      </c>
      <c r="E3741">
        <v>110</v>
      </c>
    </row>
    <row r="3742" spans="1:5" x14ac:dyDescent="0.25">
      <c r="A3742" s="1" t="s">
        <v>0</v>
      </c>
      <c r="B3742" t="s">
        <v>1</v>
      </c>
      <c r="C3742">
        <v>80</v>
      </c>
      <c r="D3742">
        <v>79</v>
      </c>
      <c r="E3742">
        <v>110</v>
      </c>
    </row>
    <row r="3743" spans="1:5" x14ac:dyDescent="0.25">
      <c r="A3743" s="1" t="s">
        <v>0</v>
      </c>
      <c r="B3743" t="s">
        <v>1</v>
      </c>
      <c r="C3743">
        <v>80</v>
      </c>
      <c r="D3743">
        <v>79</v>
      </c>
      <c r="E3743">
        <v>110</v>
      </c>
    </row>
    <row r="3744" spans="1:5" x14ac:dyDescent="0.25">
      <c r="A3744" s="1" t="s">
        <v>0</v>
      </c>
      <c r="B3744" t="s">
        <v>1</v>
      </c>
      <c r="C3744">
        <v>80</v>
      </c>
      <c r="D3744">
        <v>79</v>
      </c>
      <c r="E3744">
        <v>110</v>
      </c>
    </row>
    <row r="3745" spans="1:5" x14ac:dyDescent="0.25">
      <c r="A3745" s="1" t="s">
        <v>0</v>
      </c>
      <c r="B3745" t="s">
        <v>1</v>
      </c>
      <c r="C3745">
        <v>80</v>
      </c>
      <c r="D3745">
        <v>79</v>
      </c>
      <c r="E3745">
        <v>110</v>
      </c>
    </row>
    <row r="3746" spans="1:5" x14ac:dyDescent="0.25">
      <c r="A3746" s="1" t="s">
        <v>0</v>
      </c>
      <c r="B3746" t="s">
        <v>1</v>
      </c>
      <c r="C3746">
        <v>80</v>
      </c>
      <c r="D3746">
        <v>79</v>
      </c>
      <c r="E3746">
        <v>110</v>
      </c>
    </row>
    <row r="3747" spans="1:5" x14ac:dyDescent="0.25">
      <c r="A3747" s="1" t="s">
        <v>0</v>
      </c>
      <c r="B3747" t="s">
        <v>1</v>
      </c>
      <c r="C3747">
        <v>80</v>
      </c>
      <c r="D3747">
        <v>79</v>
      </c>
      <c r="E3747">
        <v>110</v>
      </c>
    </row>
    <row r="3748" spans="1:5" x14ac:dyDescent="0.25">
      <c r="A3748" s="1" t="s">
        <v>0</v>
      </c>
      <c r="B3748" t="s">
        <v>1</v>
      </c>
      <c r="C3748">
        <v>80</v>
      </c>
      <c r="D3748">
        <v>79</v>
      </c>
      <c r="E3748">
        <v>110</v>
      </c>
    </row>
    <row r="3749" spans="1:5" x14ac:dyDescent="0.25">
      <c r="A3749" s="1" t="s">
        <v>0</v>
      </c>
      <c r="B3749" t="s">
        <v>1</v>
      </c>
      <c r="C3749">
        <v>80</v>
      </c>
      <c r="D3749">
        <v>79</v>
      </c>
      <c r="E3749">
        <v>110</v>
      </c>
    </row>
    <row r="3750" spans="1:5" x14ac:dyDescent="0.25">
      <c r="A3750" s="1" t="s">
        <v>0</v>
      </c>
      <c r="B3750" t="s">
        <v>1</v>
      </c>
      <c r="C3750">
        <v>80</v>
      </c>
      <c r="D3750">
        <v>79</v>
      </c>
      <c r="E3750">
        <v>110</v>
      </c>
    </row>
    <row r="3751" spans="1:5" x14ac:dyDescent="0.25">
      <c r="A3751" s="1" t="s">
        <v>0</v>
      </c>
      <c r="B3751" t="s">
        <v>1</v>
      </c>
      <c r="C3751">
        <v>80</v>
      </c>
      <c r="D3751">
        <v>79</v>
      </c>
      <c r="E3751">
        <v>110</v>
      </c>
    </row>
    <row r="3752" spans="1:5" x14ac:dyDescent="0.25">
      <c r="A3752" s="1" t="s">
        <v>0</v>
      </c>
      <c r="B3752" t="s">
        <v>1</v>
      </c>
      <c r="C3752">
        <v>80</v>
      </c>
      <c r="D3752">
        <v>79</v>
      </c>
      <c r="E3752">
        <v>110</v>
      </c>
    </row>
    <row r="3753" spans="1:5" x14ac:dyDescent="0.25">
      <c r="A3753" s="1" t="s">
        <v>0</v>
      </c>
      <c r="B3753" t="s">
        <v>1</v>
      </c>
      <c r="C3753">
        <v>80</v>
      </c>
      <c r="D3753">
        <v>79</v>
      </c>
      <c r="E3753">
        <v>110</v>
      </c>
    </row>
    <row r="3754" spans="1:5" x14ac:dyDescent="0.25">
      <c r="A3754" s="1" t="s">
        <v>0</v>
      </c>
      <c r="B3754" t="s">
        <v>1</v>
      </c>
      <c r="C3754">
        <v>80</v>
      </c>
      <c r="D3754">
        <v>79</v>
      </c>
      <c r="E3754">
        <v>110</v>
      </c>
    </row>
    <row r="3755" spans="1:5" x14ac:dyDescent="0.25">
      <c r="A3755" s="1" t="s">
        <v>0</v>
      </c>
      <c r="B3755" t="s">
        <v>1</v>
      </c>
      <c r="C3755">
        <v>80</v>
      </c>
      <c r="D3755">
        <v>79</v>
      </c>
      <c r="E3755">
        <v>110</v>
      </c>
    </row>
    <row r="3756" spans="1:5" x14ac:dyDescent="0.25">
      <c r="A3756" s="1" t="s">
        <v>0</v>
      </c>
      <c r="B3756" t="s">
        <v>1</v>
      </c>
      <c r="C3756">
        <v>80</v>
      </c>
      <c r="D3756">
        <v>79</v>
      </c>
      <c r="E3756">
        <v>110</v>
      </c>
    </row>
    <row r="3757" spans="1:5" x14ac:dyDescent="0.25">
      <c r="A3757" s="1" t="s">
        <v>0</v>
      </c>
      <c r="B3757" t="s">
        <v>1</v>
      </c>
      <c r="C3757">
        <v>80</v>
      </c>
      <c r="D3757">
        <v>79</v>
      </c>
      <c r="E3757">
        <v>110</v>
      </c>
    </row>
    <row r="3758" spans="1:5" x14ac:dyDescent="0.25">
      <c r="A3758" s="1" t="s">
        <v>0</v>
      </c>
      <c r="B3758" t="s">
        <v>1</v>
      </c>
      <c r="C3758">
        <v>80</v>
      </c>
      <c r="D3758">
        <v>79</v>
      </c>
      <c r="E3758">
        <v>110</v>
      </c>
    </row>
    <row r="3759" spans="1:5" x14ac:dyDescent="0.25">
      <c r="A3759" s="1" t="s">
        <v>0</v>
      </c>
      <c r="B3759" t="s">
        <v>1</v>
      </c>
      <c r="C3759">
        <v>80</v>
      </c>
      <c r="D3759">
        <v>79</v>
      </c>
      <c r="E3759">
        <v>110</v>
      </c>
    </row>
    <row r="3760" spans="1:5" x14ac:dyDescent="0.25">
      <c r="A3760" s="1" t="s">
        <v>0</v>
      </c>
      <c r="B3760" t="s">
        <v>1</v>
      </c>
      <c r="C3760">
        <v>80</v>
      </c>
      <c r="D3760">
        <v>79</v>
      </c>
      <c r="E3760">
        <v>110</v>
      </c>
    </row>
    <row r="3761" spans="1:5" x14ac:dyDescent="0.25">
      <c r="A3761" s="1" t="s">
        <v>0</v>
      </c>
      <c r="B3761" t="s">
        <v>1</v>
      </c>
      <c r="C3761">
        <v>80</v>
      </c>
      <c r="D3761">
        <v>79</v>
      </c>
      <c r="E3761">
        <v>110</v>
      </c>
    </row>
    <row r="3762" spans="1:5" x14ac:dyDescent="0.25">
      <c r="A3762" s="1" t="s">
        <v>0</v>
      </c>
      <c r="B3762" t="s">
        <v>1</v>
      </c>
      <c r="C3762">
        <v>80</v>
      </c>
      <c r="D3762">
        <v>79</v>
      </c>
      <c r="E3762">
        <v>110</v>
      </c>
    </row>
    <row r="3763" spans="1:5" x14ac:dyDescent="0.25">
      <c r="A3763" s="1" t="s">
        <v>0</v>
      </c>
      <c r="B3763" t="s">
        <v>1</v>
      </c>
      <c r="C3763">
        <v>80</v>
      </c>
      <c r="D3763">
        <v>79</v>
      </c>
      <c r="E3763">
        <v>110</v>
      </c>
    </row>
    <row r="3764" spans="1:5" x14ac:dyDescent="0.25">
      <c r="A3764" s="1" t="s">
        <v>0</v>
      </c>
      <c r="B3764" t="s">
        <v>1</v>
      </c>
      <c r="C3764">
        <v>80</v>
      </c>
      <c r="D3764">
        <v>79</v>
      </c>
      <c r="E3764">
        <v>110</v>
      </c>
    </row>
    <row r="3765" spans="1:5" x14ac:dyDescent="0.25">
      <c r="A3765" s="1" t="s">
        <v>0</v>
      </c>
      <c r="B3765" t="s">
        <v>1</v>
      </c>
      <c r="C3765">
        <v>80</v>
      </c>
      <c r="D3765">
        <v>79</v>
      </c>
      <c r="E3765">
        <v>110</v>
      </c>
    </row>
    <row r="3766" spans="1:5" x14ac:dyDescent="0.25">
      <c r="A3766" s="1" t="s">
        <v>0</v>
      </c>
      <c r="B3766" t="s">
        <v>1</v>
      </c>
      <c r="C3766">
        <v>80</v>
      </c>
      <c r="D3766">
        <v>79</v>
      </c>
      <c r="E3766">
        <v>110</v>
      </c>
    </row>
    <row r="3767" spans="1:5" x14ac:dyDescent="0.25">
      <c r="A3767" s="1" t="s">
        <v>0</v>
      </c>
      <c r="B3767" t="s">
        <v>1</v>
      </c>
      <c r="C3767">
        <v>80</v>
      </c>
      <c r="D3767">
        <v>79</v>
      </c>
      <c r="E3767">
        <v>110</v>
      </c>
    </row>
    <row r="3768" spans="1:5" x14ac:dyDescent="0.25">
      <c r="A3768" s="1" t="s">
        <v>0</v>
      </c>
      <c r="B3768" t="s">
        <v>1</v>
      </c>
      <c r="C3768">
        <v>81</v>
      </c>
      <c r="D3768">
        <v>79</v>
      </c>
      <c r="E3768">
        <v>110</v>
      </c>
    </row>
    <row r="3769" spans="1:5" x14ac:dyDescent="0.25">
      <c r="A3769" s="1" t="s">
        <v>0</v>
      </c>
      <c r="B3769" t="s">
        <v>1</v>
      </c>
      <c r="C3769">
        <v>81</v>
      </c>
      <c r="D3769">
        <v>79</v>
      </c>
      <c r="E3769">
        <v>110</v>
      </c>
    </row>
    <row r="3770" spans="1:5" x14ac:dyDescent="0.25">
      <c r="A3770" s="1" t="s">
        <v>0</v>
      </c>
      <c r="B3770" t="s">
        <v>1</v>
      </c>
      <c r="C3770">
        <v>81</v>
      </c>
      <c r="D3770">
        <v>79</v>
      </c>
      <c r="E3770">
        <v>110</v>
      </c>
    </row>
    <row r="3771" spans="1:5" x14ac:dyDescent="0.25">
      <c r="A3771" s="1" t="s">
        <v>0</v>
      </c>
      <c r="B3771" t="s">
        <v>1</v>
      </c>
      <c r="C3771">
        <v>81</v>
      </c>
      <c r="D3771">
        <v>79</v>
      </c>
      <c r="E3771">
        <v>110</v>
      </c>
    </row>
    <row r="3772" spans="1:5" x14ac:dyDescent="0.25">
      <c r="A3772" s="1" t="s">
        <v>0</v>
      </c>
      <c r="B3772" t="s">
        <v>1</v>
      </c>
      <c r="C3772">
        <v>82</v>
      </c>
      <c r="D3772">
        <v>79</v>
      </c>
      <c r="E3772">
        <v>110</v>
      </c>
    </row>
    <row r="3773" spans="1:5" x14ac:dyDescent="0.25">
      <c r="A3773" s="1" t="s">
        <v>0</v>
      </c>
      <c r="B3773" t="s">
        <v>1</v>
      </c>
      <c r="C3773">
        <v>84</v>
      </c>
      <c r="D3773">
        <v>79</v>
      </c>
      <c r="E3773">
        <v>110</v>
      </c>
    </row>
    <row r="3774" spans="1:5" x14ac:dyDescent="0.25">
      <c r="A3774" s="1" t="s">
        <v>0</v>
      </c>
      <c r="B3774" t="s">
        <v>1</v>
      </c>
      <c r="C3774">
        <v>85</v>
      </c>
      <c r="D3774">
        <v>79</v>
      </c>
      <c r="E3774">
        <v>110</v>
      </c>
    </row>
    <row r="3775" spans="1:5" x14ac:dyDescent="0.25">
      <c r="A3775" s="1" t="s">
        <v>0</v>
      </c>
      <c r="B3775" t="s">
        <v>1</v>
      </c>
      <c r="C3775">
        <v>87</v>
      </c>
      <c r="D3775">
        <v>79</v>
      </c>
      <c r="E3775">
        <v>110</v>
      </c>
    </row>
    <row r="3776" spans="1:5" x14ac:dyDescent="0.25">
      <c r="A3776" s="1" t="s">
        <v>0</v>
      </c>
      <c r="B3776" t="s">
        <v>1</v>
      </c>
      <c r="C3776">
        <v>89</v>
      </c>
      <c r="D3776">
        <v>79</v>
      </c>
      <c r="E3776">
        <v>110</v>
      </c>
    </row>
    <row r="3777" spans="1:5" x14ac:dyDescent="0.25">
      <c r="A3777" s="1" t="s">
        <v>0</v>
      </c>
      <c r="B3777" t="s">
        <v>1</v>
      </c>
      <c r="C3777">
        <v>91</v>
      </c>
      <c r="D3777">
        <v>79</v>
      </c>
      <c r="E3777">
        <v>110</v>
      </c>
    </row>
    <row r="3778" spans="1:5" x14ac:dyDescent="0.25">
      <c r="A3778" s="1" t="s">
        <v>0</v>
      </c>
      <c r="B3778" t="s">
        <v>1</v>
      </c>
      <c r="C3778">
        <v>94</v>
      </c>
      <c r="D3778">
        <v>79</v>
      </c>
      <c r="E3778">
        <v>110</v>
      </c>
    </row>
    <row r="3779" spans="1:5" x14ac:dyDescent="0.25">
      <c r="A3779" s="1" t="s">
        <v>0</v>
      </c>
      <c r="B3779" t="s">
        <v>1</v>
      </c>
      <c r="C3779">
        <v>96</v>
      </c>
      <c r="D3779">
        <v>78</v>
      </c>
      <c r="E3779">
        <v>110</v>
      </c>
    </row>
    <row r="3780" spans="1:5" x14ac:dyDescent="0.25">
      <c r="A3780" s="1" t="s">
        <v>0</v>
      </c>
      <c r="B3780" t="s">
        <v>1</v>
      </c>
      <c r="C3780">
        <v>98</v>
      </c>
      <c r="D3780">
        <v>78</v>
      </c>
      <c r="E3780">
        <v>110</v>
      </c>
    </row>
    <row r="3781" spans="1:5" x14ac:dyDescent="0.25">
      <c r="A3781" s="1" t="s">
        <v>0</v>
      </c>
      <c r="B3781" t="s">
        <v>1</v>
      </c>
      <c r="C3781">
        <v>99</v>
      </c>
      <c r="D3781">
        <v>78</v>
      </c>
      <c r="E3781">
        <v>109</v>
      </c>
    </row>
    <row r="3782" spans="1:5" x14ac:dyDescent="0.25">
      <c r="A3782" s="1" t="s">
        <v>0</v>
      </c>
      <c r="B3782" t="s">
        <v>1</v>
      </c>
      <c r="C3782">
        <v>101</v>
      </c>
      <c r="D3782">
        <v>79</v>
      </c>
      <c r="E3782">
        <v>109</v>
      </c>
    </row>
    <row r="3783" spans="1:5" x14ac:dyDescent="0.25">
      <c r="A3783" s="1" t="s">
        <v>0</v>
      </c>
      <c r="B3783" t="s">
        <v>1</v>
      </c>
      <c r="C3783">
        <v>103</v>
      </c>
      <c r="D3783">
        <v>79</v>
      </c>
      <c r="E3783">
        <v>109</v>
      </c>
    </row>
    <row r="3784" spans="1:5" x14ac:dyDescent="0.25">
      <c r="A3784" s="1" t="s">
        <v>0</v>
      </c>
      <c r="B3784" t="s">
        <v>1</v>
      </c>
      <c r="C3784">
        <v>106</v>
      </c>
      <c r="D3784">
        <v>79</v>
      </c>
      <c r="E3784">
        <v>109</v>
      </c>
    </row>
    <row r="3785" spans="1:5" x14ac:dyDescent="0.25">
      <c r="A3785" s="1" t="s">
        <v>0</v>
      </c>
      <c r="B3785" t="s">
        <v>1</v>
      </c>
      <c r="C3785">
        <v>107</v>
      </c>
      <c r="D3785">
        <v>79</v>
      </c>
      <c r="E3785">
        <v>109</v>
      </c>
    </row>
    <row r="3786" spans="1:5" x14ac:dyDescent="0.25">
      <c r="A3786" s="1" t="s">
        <v>0</v>
      </c>
      <c r="B3786" t="s">
        <v>1</v>
      </c>
      <c r="C3786">
        <v>109</v>
      </c>
      <c r="D3786">
        <v>79</v>
      </c>
      <c r="E3786">
        <v>108</v>
      </c>
    </row>
    <row r="3787" spans="1:5" x14ac:dyDescent="0.25">
      <c r="A3787" s="1" t="s">
        <v>0</v>
      </c>
      <c r="B3787" t="s">
        <v>1</v>
      </c>
      <c r="C3787">
        <v>110</v>
      </c>
      <c r="D3787">
        <v>80</v>
      </c>
      <c r="E3787">
        <v>108</v>
      </c>
    </row>
    <row r="3788" spans="1:5" x14ac:dyDescent="0.25">
      <c r="A3788" s="1" t="s">
        <v>0</v>
      </c>
      <c r="B3788" t="s">
        <v>1</v>
      </c>
      <c r="C3788">
        <v>110</v>
      </c>
      <c r="D3788">
        <v>80</v>
      </c>
      <c r="E3788">
        <v>108</v>
      </c>
    </row>
    <row r="3789" spans="1:5" x14ac:dyDescent="0.25">
      <c r="A3789" s="1" t="s">
        <v>0</v>
      </c>
      <c r="B3789" t="s">
        <v>1</v>
      </c>
      <c r="C3789">
        <v>110</v>
      </c>
      <c r="D3789">
        <v>80</v>
      </c>
      <c r="E3789">
        <v>107</v>
      </c>
    </row>
    <row r="3790" spans="1:5" x14ac:dyDescent="0.25">
      <c r="A3790" s="1" t="s">
        <v>0</v>
      </c>
      <c r="B3790" t="s">
        <v>1</v>
      </c>
      <c r="C3790">
        <v>110</v>
      </c>
      <c r="D3790">
        <v>80</v>
      </c>
      <c r="E3790">
        <v>106</v>
      </c>
    </row>
    <row r="3791" spans="1:5" x14ac:dyDescent="0.25">
      <c r="A3791" s="1" t="s">
        <v>0</v>
      </c>
      <c r="B3791" t="s">
        <v>1</v>
      </c>
      <c r="C3791">
        <v>110</v>
      </c>
      <c r="D3791">
        <v>80</v>
      </c>
      <c r="E3791">
        <v>107</v>
      </c>
    </row>
    <row r="3792" spans="1:5" x14ac:dyDescent="0.25">
      <c r="A3792" s="1" t="s">
        <v>0</v>
      </c>
      <c r="B3792" t="s">
        <v>1</v>
      </c>
      <c r="C3792">
        <v>110</v>
      </c>
      <c r="D3792">
        <v>80</v>
      </c>
      <c r="E3792">
        <v>106</v>
      </c>
    </row>
    <row r="3793" spans="1:5" x14ac:dyDescent="0.25">
      <c r="A3793" s="1" t="s">
        <v>0</v>
      </c>
      <c r="B3793" t="s">
        <v>1</v>
      </c>
      <c r="C3793">
        <v>109</v>
      </c>
      <c r="D3793">
        <v>80</v>
      </c>
      <c r="E3793">
        <v>107</v>
      </c>
    </row>
    <row r="3794" spans="1:5" x14ac:dyDescent="0.25">
      <c r="A3794" s="1" t="s">
        <v>0</v>
      </c>
      <c r="B3794" t="s">
        <v>1</v>
      </c>
      <c r="C3794">
        <v>109</v>
      </c>
      <c r="D3794">
        <v>80</v>
      </c>
      <c r="E3794">
        <v>107</v>
      </c>
    </row>
    <row r="3795" spans="1:5" x14ac:dyDescent="0.25">
      <c r="A3795" s="1" t="s">
        <v>0</v>
      </c>
      <c r="B3795" t="s">
        <v>1</v>
      </c>
      <c r="C3795">
        <v>109</v>
      </c>
      <c r="D3795">
        <v>80</v>
      </c>
      <c r="E3795">
        <v>107</v>
      </c>
    </row>
    <row r="3796" spans="1:5" x14ac:dyDescent="0.25">
      <c r="A3796" s="1" t="s">
        <v>0</v>
      </c>
      <c r="B3796" t="s">
        <v>1</v>
      </c>
      <c r="C3796">
        <v>108</v>
      </c>
      <c r="D3796">
        <v>80</v>
      </c>
      <c r="E3796">
        <v>107</v>
      </c>
    </row>
    <row r="3797" spans="1:5" x14ac:dyDescent="0.25">
      <c r="A3797" s="1" t="s">
        <v>0</v>
      </c>
      <c r="B3797" t="s">
        <v>1</v>
      </c>
      <c r="C3797">
        <v>108</v>
      </c>
      <c r="D3797">
        <v>81</v>
      </c>
      <c r="E3797">
        <v>107</v>
      </c>
    </row>
    <row r="3798" spans="1:5" x14ac:dyDescent="0.25">
      <c r="A3798" s="1" t="s">
        <v>0</v>
      </c>
      <c r="B3798" t="s">
        <v>1</v>
      </c>
      <c r="C3798">
        <v>108</v>
      </c>
      <c r="D3798">
        <v>81</v>
      </c>
      <c r="E3798">
        <v>107</v>
      </c>
    </row>
    <row r="3799" spans="1:5" x14ac:dyDescent="0.25">
      <c r="A3799" s="1" t="s">
        <v>0</v>
      </c>
      <c r="B3799" t="s">
        <v>1</v>
      </c>
      <c r="C3799">
        <v>108</v>
      </c>
      <c r="D3799">
        <v>81</v>
      </c>
      <c r="E3799">
        <v>107</v>
      </c>
    </row>
    <row r="3800" spans="1:5" x14ac:dyDescent="0.25">
      <c r="A3800" s="1" t="s">
        <v>0</v>
      </c>
      <c r="B3800" t="s">
        <v>1</v>
      </c>
      <c r="C3800">
        <v>108</v>
      </c>
      <c r="D3800">
        <v>81</v>
      </c>
      <c r="E3800">
        <v>107</v>
      </c>
    </row>
    <row r="3801" spans="1:5" x14ac:dyDescent="0.25">
      <c r="A3801" s="1" t="s">
        <v>0</v>
      </c>
      <c r="B3801" t="s">
        <v>1</v>
      </c>
      <c r="C3801">
        <v>108</v>
      </c>
      <c r="D3801">
        <v>81</v>
      </c>
      <c r="E3801">
        <v>107</v>
      </c>
    </row>
    <row r="3802" spans="1:5" x14ac:dyDescent="0.25">
      <c r="A3802" s="1" t="s">
        <v>0</v>
      </c>
      <c r="B3802" t="s">
        <v>1</v>
      </c>
      <c r="C3802">
        <v>107</v>
      </c>
      <c r="D3802">
        <v>81</v>
      </c>
      <c r="E3802">
        <v>107</v>
      </c>
    </row>
    <row r="3803" spans="1:5" x14ac:dyDescent="0.25">
      <c r="A3803" s="1" t="s">
        <v>0</v>
      </c>
      <c r="B3803" t="s">
        <v>1</v>
      </c>
      <c r="C3803">
        <v>107</v>
      </c>
      <c r="D3803">
        <v>81</v>
      </c>
      <c r="E3803">
        <v>107</v>
      </c>
    </row>
    <row r="3804" spans="1:5" x14ac:dyDescent="0.25">
      <c r="A3804" s="1" t="s">
        <v>0</v>
      </c>
      <c r="B3804" t="s">
        <v>1</v>
      </c>
      <c r="C3804">
        <v>107</v>
      </c>
      <c r="D3804">
        <v>81</v>
      </c>
      <c r="E3804">
        <v>107</v>
      </c>
    </row>
    <row r="3805" spans="1:5" x14ac:dyDescent="0.25">
      <c r="A3805" s="1" t="s">
        <v>0</v>
      </c>
      <c r="B3805" t="s">
        <v>1</v>
      </c>
      <c r="C3805">
        <v>107</v>
      </c>
      <c r="D3805">
        <v>82</v>
      </c>
      <c r="E3805">
        <v>108</v>
      </c>
    </row>
    <row r="3806" spans="1:5" x14ac:dyDescent="0.25">
      <c r="A3806" s="1" t="s">
        <v>0</v>
      </c>
      <c r="B3806" t="s">
        <v>1</v>
      </c>
      <c r="C3806">
        <v>107</v>
      </c>
      <c r="D3806">
        <v>82</v>
      </c>
      <c r="E3806">
        <v>107</v>
      </c>
    </row>
    <row r="3807" spans="1:5" x14ac:dyDescent="0.25">
      <c r="A3807" s="1" t="s">
        <v>0</v>
      </c>
      <c r="B3807" t="s">
        <v>1</v>
      </c>
      <c r="C3807">
        <v>106</v>
      </c>
      <c r="D3807">
        <v>82</v>
      </c>
      <c r="E3807">
        <v>107</v>
      </c>
    </row>
    <row r="3808" spans="1:5" x14ac:dyDescent="0.25">
      <c r="A3808" s="1" t="s">
        <v>0</v>
      </c>
      <c r="B3808" t="s">
        <v>1</v>
      </c>
      <c r="C3808">
        <v>106</v>
      </c>
      <c r="D3808">
        <v>82</v>
      </c>
      <c r="E3808">
        <v>108</v>
      </c>
    </row>
    <row r="3809" spans="1:5" x14ac:dyDescent="0.25">
      <c r="A3809" s="1" t="s">
        <v>0</v>
      </c>
      <c r="B3809" t="s">
        <v>1</v>
      </c>
      <c r="C3809">
        <v>106</v>
      </c>
      <c r="D3809">
        <v>82</v>
      </c>
      <c r="E3809">
        <v>108</v>
      </c>
    </row>
    <row r="3810" spans="1:5" x14ac:dyDescent="0.25">
      <c r="A3810" s="1" t="s">
        <v>0</v>
      </c>
      <c r="B3810" t="s">
        <v>1</v>
      </c>
      <c r="C3810">
        <v>106</v>
      </c>
      <c r="D3810">
        <v>82</v>
      </c>
      <c r="E3810">
        <v>108</v>
      </c>
    </row>
    <row r="3811" spans="1:5" x14ac:dyDescent="0.25">
      <c r="A3811" s="1" t="s">
        <v>0</v>
      </c>
      <c r="B3811" t="s">
        <v>1</v>
      </c>
      <c r="C3811">
        <v>106</v>
      </c>
      <c r="D3811">
        <v>82</v>
      </c>
      <c r="E3811">
        <v>108</v>
      </c>
    </row>
    <row r="3812" spans="1:5" x14ac:dyDescent="0.25">
      <c r="A3812" s="1" t="s">
        <v>0</v>
      </c>
      <c r="B3812" t="s">
        <v>1</v>
      </c>
      <c r="C3812">
        <v>106</v>
      </c>
      <c r="D3812">
        <v>83</v>
      </c>
      <c r="E3812">
        <v>108</v>
      </c>
    </row>
    <row r="3813" spans="1:5" x14ac:dyDescent="0.25">
      <c r="A3813" s="1" t="s">
        <v>0</v>
      </c>
      <c r="B3813" t="s">
        <v>1</v>
      </c>
      <c r="C3813">
        <v>106</v>
      </c>
      <c r="D3813">
        <v>83</v>
      </c>
      <c r="E3813">
        <v>108</v>
      </c>
    </row>
    <row r="3814" spans="1:5" x14ac:dyDescent="0.25">
      <c r="A3814" s="1" t="s">
        <v>0</v>
      </c>
      <c r="B3814" t="s">
        <v>1</v>
      </c>
      <c r="C3814">
        <v>106</v>
      </c>
      <c r="D3814">
        <v>84</v>
      </c>
      <c r="E3814">
        <v>108</v>
      </c>
    </row>
    <row r="3815" spans="1:5" x14ac:dyDescent="0.25">
      <c r="A3815" s="1" t="s">
        <v>0</v>
      </c>
      <c r="B3815" t="s">
        <v>1</v>
      </c>
      <c r="C3815">
        <v>106</v>
      </c>
      <c r="D3815">
        <v>84</v>
      </c>
      <c r="E3815">
        <v>108</v>
      </c>
    </row>
    <row r="3816" spans="1:5" x14ac:dyDescent="0.25">
      <c r="A3816" s="1" t="s">
        <v>0</v>
      </c>
      <c r="B3816" t="s">
        <v>1</v>
      </c>
      <c r="C3816">
        <v>106</v>
      </c>
      <c r="D3816">
        <v>84</v>
      </c>
      <c r="E3816">
        <v>108</v>
      </c>
    </row>
    <row r="3817" spans="1:5" x14ac:dyDescent="0.25">
      <c r="A3817" s="1" t="s">
        <v>0</v>
      </c>
      <c r="B3817" t="s">
        <v>1</v>
      </c>
      <c r="C3817">
        <v>106</v>
      </c>
      <c r="D3817">
        <v>85</v>
      </c>
      <c r="E3817">
        <v>108</v>
      </c>
    </row>
    <row r="3818" spans="1:5" x14ac:dyDescent="0.25">
      <c r="A3818" s="1" t="s">
        <v>0</v>
      </c>
      <c r="B3818" t="s">
        <v>1</v>
      </c>
      <c r="C3818">
        <v>106</v>
      </c>
      <c r="D3818">
        <v>85</v>
      </c>
      <c r="E3818">
        <v>108</v>
      </c>
    </row>
    <row r="3819" spans="1:5" x14ac:dyDescent="0.25">
      <c r="A3819" s="1" t="s">
        <v>0</v>
      </c>
      <c r="B3819" t="s">
        <v>1</v>
      </c>
      <c r="C3819">
        <v>106</v>
      </c>
      <c r="D3819">
        <v>86</v>
      </c>
      <c r="E3819">
        <v>107</v>
      </c>
    </row>
    <row r="3820" spans="1:5" x14ac:dyDescent="0.25">
      <c r="A3820" s="1" t="s">
        <v>0</v>
      </c>
      <c r="B3820" t="s">
        <v>1</v>
      </c>
      <c r="C3820">
        <v>106</v>
      </c>
      <c r="D3820">
        <v>85</v>
      </c>
      <c r="E3820">
        <v>106</v>
      </c>
    </row>
    <row r="3821" spans="1:5" x14ac:dyDescent="0.25">
      <c r="A3821" s="1" t="s">
        <v>0</v>
      </c>
      <c r="B3821" t="s">
        <v>1</v>
      </c>
      <c r="C3821">
        <v>106</v>
      </c>
      <c r="D3821">
        <v>85</v>
      </c>
      <c r="E3821">
        <v>105</v>
      </c>
    </row>
    <row r="3822" spans="1:5" x14ac:dyDescent="0.25">
      <c r="A3822" s="1" t="s">
        <v>0</v>
      </c>
      <c r="B3822" t="s">
        <v>1</v>
      </c>
      <c r="C3822">
        <v>106</v>
      </c>
      <c r="D3822">
        <v>85</v>
      </c>
      <c r="E3822">
        <v>105</v>
      </c>
    </row>
    <row r="3823" spans="1:5" x14ac:dyDescent="0.25">
      <c r="A3823" s="1" t="s">
        <v>0</v>
      </c>
      <c r="B3823" t="s">
        <v>1</v>
      </c>
      <c r="C3823">
        <v>106</v>
      </c>
      <c r="D3823">
        <v>85</v>
      </c>
      <c r="E3823">
        <v>105</v>
      </c>
    </row>
    <row r="3824" spans="1:5" x14ac:dyDescent="0.25">
      <c r="A3824" s="1" t="s">
        <v>0</v>
      </c>
      <c r="B3824" t="s">
        <v>1</v>
      </c>
      <c r="C3824">
        <v>106</v>
      </c>
      <c r="D3824">
        <v>85</v>
      </c>
      <c r="E3824">
        <v>105</v>
      </c>
    </row>
    <row r="3825" spans="1:5" x14ac:dyDescent="0.25">
      <c r="A3825" s="1" t="s">
        <v>0</v>
      </c>
      <c r="B3825" t="s">
        <v>1</v>
      </c>
      <c r="C3825">
        <v>105</v>
      </c>
      <c r="D3825">
        <v>85</v>
      </c>
      <c r="E3825">
        <v>106</v>
      </c>
    </row>
    <row r="3826" spans="1:5" x14ac:dyDescent="0.25">
      <c r="A3826" s="1" t="s">
        <v>0</v>
      </c>
      <c r="B3826" t="s">
        <v>1</v>
      </c>
      <c r="C3826">
        <v>105</v>
      </c>
      <c r="D3826">
        <v>85</v>
      </c>
      <c r="E3826">
        <v>106</v>
      </c>
    </row>
    <row r="3827" spans="1:5" x14ac:dyDescent="0.25">
      <c r="A3827" s="1" t="s">
        <v>0</v>
      </c>
      <c r="B3827" t="s">
        <v>1</v>
      </c>
      <c r="C3827">
        <v>105</v>
      </c>
      <c r="D3827">
        <v>85</v>
      </c>
      <c r="E3827">
        <v>106</v>
      </c>
    </row>
    <row r="3828" spans="1:5" x14ac:dyDescent="0.25">
      <c r="A3828" s="1" t="s">
        <v>0</v>
      </c>
      <c r="B3828" t="s">
        <v>1</v>
      </c>
      <c r="C3828">
        <v>105</v>
      </c>
      <c r="D3828">
        <v>86</v>
      </c>
      <c r="E3828">
        <v>105</v>
      </c>
    </row>
    <row r="3829" spans="1:5" x14ac:dyDescent="0.25">
      <c r="A3829" s="1" t="s">
        <v>0</v>
      </c>
      <c r="B3829" t="s">
        <v>1</v>
      </c>
      <c r="C3829">
        <v>105</v>
      </c>
      <c r="D3829">
        <v>86</v>
      </c>
      <c r="E3829">
        <v>104</v>
      </c>
    </row>
    <row r="3830" spans="1:5" x14ac:dyDescent="0.25">
      <c r="A3830" s="1" t="s">
        <v>0</v>
      </c>
      <c r="B3830" t="s">
        <v>1</v>
      </c>
      <c r="C3830">
        <v>105</v>
      </c>
      <c r="D3830">
        <v>86</v>
      </c>
      <c r="E3830">
        <v>104</v>
      </c>
    </row>
    <row r="3831" spans="1:5" x14ac:dyDescent="0.25">
      <c r="A3831" s="1" t="s">
        <v>0</v>
      </c>
      <c r="B3831" t="s">
        <v>1</v>
      </c>
      <c r="C3831">
        <v>105</v>
      </c>
      <c r="D3831">
        <v>86</v>
      </c>
      <c r="E3831">
        <v>104</v>
      </c>
    </row>
    <row r="3832" spans="1:5" x14ac:dyDescent="0.25">
      <c r="A3832" s="1" t="s">
        <v>0</v>
      </c>
      <c r="B3832" t="s">
        <v>1</v>
      </c>
      <c r="C3832">
        <v>105</v>
      </c>
      <c r="D3832">
        <v>86</v>
      </c>
      <c r="E3832">
        <v>104</v>
      </c>
    </row>
    <row r="3833" spans="1:5" x14ac:dyDescent="0.25">
      <c r="A3833" s="1" t="s">
        <v>0</v>
      </c>
      <c r="B3833" t="s">
        <v>1</v>
      </c>
      <c r="C3833">
        <v>105</v>
      </c>
      <c r="D3833">
        <v>86</v>
      </c>
      <c r="E3833">
        <v>104</v>
      </c>
    </row>
    <row r="3834" spans="1:5" x14ac:dyDescent="0.25">
      <c r="A3834" s="1" t="s">
        <v>0</v>
      </c>
      <c r="B3834" t="s">
        <v>1</v>
      </c>
      <c r="C3834">
        <v>105</v>
      </c>
      <c r="D3834">
        <v>86</v>
      </c>
      <c r="E3834">
        <v>104</v>
      </c>
    </row>
    <row r="3835" spans="1:5" x14ac:dyDescent="0.25">
      <c r="A3835" s="1" t="s">
        <v>0</v>
      </c>
      <c r="B3835" t="s">
        <v>1</v>
      </c>
      <c r="C3835">
        <v>105</v>
      </c>
      <c r="D3835">
        <v>86</v>
      </c>
      <c r="E3835">
        <v>103</v>
      </c>
    </row>
    <row r="3836" spans="1:5" x14ac:dyDescent="0.25">
      <c r="A3836" s="1" t="s">
        <v>0</v>
      </c>
      <c r="B3836" t="s">
        <v>1</v>
      </c>
      <c r="C3836">
        <v>105</v>
      </c>
      <c r="D3836">
        <v>86</v>
      </c>
      <c r="E3836">
        <v>104</v>
      </c>
    </row>
    <row r="3837" spans="1:5" x14ac:dyDescent="0.25">
      <c r="A3837" s="1" t="s">
        <v>0</v>
      </c>
      <c r="B3837" t="s">
        <v>1</v>
      </c>
      <c r="C3837">
        <v>105</v>
      </c>
      <c r="D3837">
        <v>86</v>
      </c>
      <c r="E3837">
        <v>104</v>
      </c>
    </row>
    <row r="3838" spans="1:5" x14ac:dyDescent="0.25">
      <c r="A3838" s="1" t="s">
        <v>0</v>
      </c>
      <c r="B3838" t="s">
        <v>1</v>
      </c>
      <c r="C3838">
        <v>105</v>
      </c>
      <c r="D3838">
        <v>86</v>
      </c>
      <c r="E3838">
        <v>104</v>
      </c>
    </row>
    <row r="3839" spans="1:5" x14ac:dyDescent="0.25">
      <c r="A3839" s="1" t="s">
        <v>0</v>
      </c>
      <c r="B3839" t="s">
        <v>1</v>
      </c>
      <c r="C3839">
        <v>105</v>
      </c>
      <c r="D3839">
        <v>86</v>
      </c>
      <c r="E3839">
        <v>104</v>
      </c>
    </row>
    <row r="3840" spans="1:5" x14ac:dyDescent="0.25">
      <c r="A3840" s="1" t="s">
        <v>0</v>
      </c>
      <c r="B3840" t="s">
        <v>1</v>
      </c>
      <c r="C3840">
        <v>105</v>
      </c>
      <c r="D3840">
        <v>86</v>
      </c>
      <c r="E3840">
        <v>104</v>
      </c>
    </row>
    <row r="3841" spans="1:5" x14ac:dyDescent="0.25">
      <c r="A3841" s="1" t="s">
        <v>0</v>
      </c>
      <c r="B3841" t="s">
        <v>1</v>
      </c>
      <c r="C3841">
        <v>105</v>
      </c>
      <c r="D3841">
        <v>86</v>
      </c>
      <c r="E3841">
        <v>104</v>
      </c>
    </row>
    <row r="3842" spans="1:5" x14ac:dyDescent="0.25">
      <c r="A3842" s="1" t="s">
        <v>0</v>
      </c>
      <c r="B3842" t="s">
        <v>1</v>
      </c>
      <c r="C3842">
        <v>105</v>
      </c>
      <c r="D3842">
        <v>86</v>
      </c>
      <c r="E3842">
        <v>104</v>
      </c>
    </row>
    <row r="3843" spans="1:5" x14ac:dyDescent="0.25">
      <c r="A3843" s="1" t="s">
        <v>0</v>
      </c>
      <c r="B3843" t="s">
        <v>1</v>
      </c>
      <c r="C3843">
        <v>105</v>
      </c>
      <c r="D3843">
        <v>86</v>
      </c>
      <c r="E3843">
        <v>104</v>
      </c>
    </row>
    <row r="3844" spans="1:5" x14ac:dyDescent="0.25">
      <c r="A3844" s="1" t="s">
        <v>0</v>
      </c>
      <c r="B3844" t="s">
        <v>1</v>
      </c>
      <c r="C3844">
        <v>105</v>
      </c>
      <c r="D3844">
        <v>86</v>
      </c>
      <c r="E3844">
        <v>103</v>
      </c>
    </row>
    <row r="3845" spans="1:5" x14ac:dyDescent="0.25">
      <c r="A3845" s="1" t="s">
        <v>0</v>
      </c>
      <c r="B3845" t="s">
        <v>1</v>
      </c>
      <c r="C3845">
        <v>105</v>
      </c>
      <c r="D3845">
        <v>86</v>
      </c>
      <c r="E3845">
        <v>103</v>
      </c>
    </row>
    <row r="3846" spans="1:5" x14ac:dyDescent="0.25">
      <c r="A3846" s="1" t="s">
        <v>0</v>
      </c>
      <c r="B3846" t="s">
        <v>1</v>
      </c>
      <c r="C3846">
        <v>106</v>
      </c>
      <c r="D3846">
        <v>85</v>
      </c>
      <c r="E3846">
        <v>103</v>
      </c>
    </row>
    <row r="3847" spans="1:5" x14ac:dyDescent="0.25">
      <c r="A3847" s="1" t="s">
        <v>0</v>
      </c>
      <c r="B3847" t="s">
        <v>1</v>
      </c>
      <c r="C3847">
        <v>105</v>
      </c>
      <c r="D3847">
        <v>86</v>
      </c>
      <c r="E3847">
        <v>103</v>
      </c>
    </row>
    <row r="3848" spans="1:5" x14ac:dyDescent="0.25">
      <c r="A3848" s="1" t="s">
        <v>0</v>
      </c>
      <c r="B3848" t="s">
        <v>1</v>
      </c>
      <c r="C3848">
        <v>105</v>
      </c>
      <c r="D3848">
        <v>86</v>
      </c>
      <c r="E3848">
        <v>103</v>
      </c>
    </row>
    <row r="3849" spans="1:5" x14ac:dyDescent="0.25">
      <c r="A3849" s="1" t="s">
        <v>0</v>
      </c>
      <c r="B3849" t="s">
        <v>1</v>
      </c>
      <c r="C3849">
        <v>105</v>
      </c>
      <c r="D3849">
        <v>86</v>
      </c>
      <c r="E3849">
        <v>102</v>
      </c>
    </row>
    <row r="3850" spans="1:5" x14ac:dyDescent="0.25">
      <c r="A3850" s="1" t="s">
        <v>0</v>
      </c>
      <c r="B3850" t="s">
        <v>1</v>
      </c>
      <c r="C3850">
        <v>105</v>
      </c>
      <c r="D3850">
        <v>86</v>
      </c>
      <c r="E3850">
        <v>102</v>
      </c>
    </row>
    <row r="3851" spans="1:5" x14ac:dyDescent="0.25">
      <c r="A3851" s="1" t="s">
        <v>0</v>
      </c>
      <c r="B3851" t="s">
        <v>1</v>
      </c>
      <c r="C3851">
        <v>106</v>
      </c>
      <c r="D3851">
        <v>85</v>
      </c>
      <c r="E3851">
        <v>102</v>
      </c>
    </row>
    <row r="3852" spans="1:5" x14ac:dyDescent="0.25">
      <c r="A3852" s="1" t="s">
        <v>0</v>
      </c>
      <c r="B3852" t="s">
        <v>1</v>
      </c>
      <c r="C3852">
        <v>106</v>
      </c>
      <c r="D3852">
        <v>85</v>
      </c>
      <c r="E3852">
        <v>102</v>
      </c>
    </row>
    <row r="3853" spans="1:5" x14ac:dyDescent="0.25">
      <c r="A3853" s="1" t="s">
        <v>0</v>
      </c>
      <c r="B3853" t="s">
        <v>1</v>
      </c>
      <c r="C3853">
        <v>106</v>
      </c>
      <c r="D3853">
        <v>85</v>
      </c>
      <c r="E3853">
        <v>102</v>
      </c>
    </row>
    <row r="3854" spans="1:5" x14ac:dyDescent="0.25">
      <c r="A3854" s="1" t="s">
        <v>0</v>
      </c>
      <c r="B3854" t="s">
        <v>1</v>
      </c>
      <c r="C3854">
        <v>106</v>
      </c>
      <c r="D3854">
        <v>85</v>
      </c>
      <c r="E3854">
        <v>102</v>
      </c>
    </row>
    <row r="3855" spans="1:5" x14ac:dyDescent="0.25">
      <c r="A3855" s="1" t="s">
        <v>0</v>
      </c>
      <c r="B3855" t="s">
        <v>1</v>
      </c>
      <c r="C3855">
        <v>105</v>
      </c>
      <c r="D3855">
        <v>85</v>
      </c>
      <c r="E3855">
        <v>102</v>
      </c>
    </row>
    <row r="3856" spans="1:5" x14ac:dyDescent="0.25">
      <c r="A3856" s="1" t="s">
        <v>0</v>
      </c>
      <c r="B3856" t="s">
        <v>1</v>
      </c>
      <c r="C3856">
        <v>105</v>
      </c>
      <c r="D3856">
        <v>85</v>
      </c>
      <c r="E3856">
        <v>102</v>
      </c>
    </row>
    <row r="3857" spans="1:5" x14ac:dyDescent="0.25">
      <c r="A3857" s="1" t="s">
        <v>0</v>
      </c>
      <c r="B3857" t="s">
        <v>1</v>
      </c>
      <c r="C3857">
        <v>105</v>
      </c>
      <c r="D3857">
        <v>85</v>
      </c>
      <c r="E3857">
        <v>102</v>
      </c>
    </row>
    <row r="3858" spans="1:5" x14ac:dyDescent="0.25">
      <c r="A3858" s="1" t="s">
        <v>0</v>
      </c>
      <c r="B3858" t="s">
        <v>1</v>
      </c>
      <c r="C3858">
        <v>105</v>
      </c>
      <c r="D3858">
        <v>85</v>
      </c>
      <c r="E3858">
        <v>102</v>
      </c>
    </row>
    <row r="3859" spans="1:5" x14ac:dyDescent="0.25">
      <c r="A3859" s="1" t="s">
        <v>0</v>
      </c>
      <c r="B3859" t="s">
        <v>1</v>
      </c>
      <c r="C3859">
        <v>105</v>
      </c>
      <c r="D3859">
        <v>85</v>
      </c>
      <c r="E3859">
        <v>102</v>
      </c>
    </row>
    <row r="3860" spans="1:5" x14ac:dyDescent="0.25">
      <c r="A3860" s="1" t="s">
        <v>0</v>
      </c>
      <c r="B3860" t="s">
        <v>1</v>
      </c>
      <c r="C3860">
        <v>105</v>
      </c>
      <c r="D3860">
        <v>85</v>
      </c>
      <c r="E3860">
        <v>102</v>
      </c>
    </row>
    <row r="3861" spans="1:5" x14ac:dyDescent="0.25">
      <c r="A3861" s="1" t="s">
        <v>0</v>
      </c>
      <c r="B3861" t="s">
        <v>1</v>
      </c>
      <c r="C3861">
        <v>105</v>
      </c>
      <c r="D3861">
        <v>86</v>
      </c>
      <c r="E3861">
        <v>101</v>
      </c>
    </row>
    <row r="3862" spans="1:5" x14ac:dyDescent="0.25">
      <c r="A3862" s="1" t="s">
        <v>0</v>
      </c>
      <c r="B3862" t="s">
        <v>1</v>
      </c>
      <c r="C3862">
        <v>105</v>
      </c>
      <c r="D3862">
        <v>86</v>
      </c>
      <c r="E3862">
        <v>101</v>
      </c>
    </row>
    <row r="3863" spans="1:5" x14ac:dyDescent="0.25">
      <c r="A3863" s="1" t="s">
        <v>0</v>
      </c>
      <c r="B3863" t="s">
        <v>1</v>
      </c>
      <c r="C3863">
        <v>105</v>
      </c>
      <c r="D3863">
        <v>86</v>
      </c>
      <c r="E3863">
        <v>101</v>
      </c>
    </row>
    <row r="3864" spans="1:5" x14ac:dyDescent="0.25">
      <c r="A3864" s="1" t="s">
        <v>0</v>
      </c>
      <c r="B3864" t="s">
        <v>1</v>
      </c>
      <c r="C3864">
        <v>104</v>
      </c>
      <c r="D3864">
        <v>86</v>
      </c>
      <c r="E3864">
        <v>101</v>
      </c>
    </row>
    <row r="3865" spans="1:5" x14ac:dyDescent="0.25">
      <c r="A3865" s="1" t="s">
        <v>0</v>
      </c>
      <c r="B3865" t="s">
        <v>1</v>
      </c>
      <c r="C3865">
        <v>105</v>
      </c>
      <c r="D3865">
        <v>86</v>
      </c>
      <c r="E3865">
        <v>101</v>
      </c>
    </row>
    <row r="3866" spans="1:5" x14ac:dyDescent="0.25">
      <c r="A3866" s="1" t="s">
        <v>0</v>
      </c>
      <c r="B3866" t="s">
        <v>1</v>
      </c>
      <c r="C3866">
        <v>105</v>
      </c>
      <c r="D3866">
        <v>86</v>
      </c>
      <c r="E3866">
        <v>101</v>
      </c>
    </row>
    <row r="3867" spans="1:5" x14ac:dyDescent="0.25">
      <c r="A3867" s="1" t="s">
        <v>0</v>
      </c>
      <c r="B3867" t="s">
        <v>1</v>
      </c>
      <c r="C3867">
        <v>105</v>
      </c>
      <c r="D3867">
        <v>87</v>
      </c>
      <c r="E3867">
        <v>101</v>
      </c>
    </row>
    <row r="3868" spans="1:5" x14ac:dyDescent="0.25">
      <c r="A3868" s="1" t="s">
        <v>0</v>
      </c>
      <c r="B3868" t="s">
        <v>1</v>
      </c>
      <c r="C3868">
        <v>105</v>
      </c>
      <c r="D3868">
        <v>87</v>
      </c>
      <c r="E3868">
        <v>100</v>
      </c>
    </row>
    <row r="3869" spans="1:5" x14ac:dyDescent="0.25">
      <c r="A3869" s="1" t="s">
        <v>0</v>
      </c>
      <c r="B3869" t="s">
        <v>1</v>
      </c>
      <c r="C3869">
        <v>105</v>
      </c>
      <c r="D3869">
        <v>87</v>
      </c>
      <c r="E3869">
        <v>100</v>
      </c>
    </row>
    <row r="3870" spans="1:5" x14ac:dyDescent="0.25">
      <c r="A3870" s="1" t="s">
        <v>0</v>
      </c>
      <c r="B3870" t="s">
        <v>1</v>
      </c>
      <c r="C3870">
        <v>105</v>
      </c>
      <c r="D3870">
        <v>87</v>
      </c>
      <c r="E3870">
        <v>100</v>
      </c>
    </row>
    <row r="3871" spans="1:5" x14ac:dyDescent="0.25">
      <c r="A3871" s="1" t="s">
        <v>0</v>
      </c>
      <c r="B3871" t="s">
        <v>1</v>
      </c>
      <c r="C3871">
        <v>105</v>
      </c>
      <c r="D3871">
        <v>87</v>
      </c>
      <c r="E3871">
        <v>101</v>
      </c>
    </row>
    <row r="3872" spans="1:5" x14ac:dyDescent="0.25">
      <c r="A3872" s="1" t="s">
        <v>0</v>
      </c>
      <c r="B3872" t="s">
        <v>1</v>
      </c>
      <c r="C3872">
        <v>104</v>
      </c>
      <c r="D3872">
        <v>87</v>
      </c>
      <c r="E3872">
        <v>101</v>
      </c>
    </row>
    <row r="3873" spans="1:5" x14ac:dyDescent="0.25">
      <c r="A3873" s="1" t="s">
        <v>0</v>
      </c>
      <c r="B3873" t="s">
        <v>1</v>
      </c>
      <c r="C3873">
        <v>104</v>
      </c>
      <c r="D3873">
        <v>88</v>
      </c>
      <c r="E3873">
        <v>101</v>
      </c>
    </row>
    <row r="3874" spans="1:5" x14ac:dyDescent="0.25">
      <c r="A3874" s="1" t="s">
        <v>0</v>
      </c>
      <c r="B3874" t="s">
        <v>1</v>
      </c>
      <c r="C3874">
        <v>104</v>
      </c>
      <c r="D3874">
        <v>87</v>
      </c>
      <c r="E3874">
        <v>101</v>
      </c>
    </row>
    <row r="3875" spans="1:5" x14ac:dyDescent="0.25">
      <c r="A3875" s="1" t="s">
        <v>0</v>
      </c>
      <c r="B3875" t="s">
        <v>1</v>
      </c>
      <c r="C3875">
        <v>104</v>
      </c>
      <c r="D3875">
        <v>88</v>
      </c>
      <c r="E3875">
        <v>101</v>
      </c>
    </row>
    <row r="3876" spans="1:5" x14ac:dyDescent="0.25">
      <c r="A3876" s="1" t="s">
        <v>0</v>
      </c>
      <c r="B3876" t="s">
        <v>1</v>
      </c>
      <c r="C3876">
        <v>104</v>
      </c>
      <c r="D3876">
        <v>88</v>
      </c>
      <c r="E3876">
        <v>101</v>
      </c>
    </row>
    <row r="3877" spans="1:5" x14ac:dyDescent="0.25">
      <c r="A3877" s="1" t="s">
        <v>0</v>
      </c>
      <c r="B3877" t="s">
        <v>1</v>
      </c>
      <c r="C3877">
        <v>104</v>
      </c>
      <c r="D3877">
        <v>88</v>
      </c>
      <c r="E3877">
        <v>101</v>
      </c>
    </row>
    <row r="3878" spans="1:5" x14ac:dyDescent="0.25">
      <c r="A3878" s="1" t="s">
        <v>0</v>
      </c>
      <c r="B3878" t="s">
        <v>1</v>
      </c>
      <c r="C3878">
        <v>104</v>
      </c>
      <c r="D3878">
        <v>88</v>
      </c>
      <c r="E3878">
        <v>101</v>
      </c>
    </row>
    <row r="3879" spans="1:5" x14ac:dyDescent="0.25">
      <c r="A3879" s="1" t="s">
        <v>0</v>
      </c>
      <c r="B3879" t="s">
        <v>1</v>
      </c>
      <c r="C3879">
        <v>104</v>
      </c>
      <c r="D3879">
        <v>88</v>
      </c>
      <c r="E3879">
        <v>101</v>
      </c>
    </row>
    <row r="3880" spans="1:5" x14ac:dyDescent="0.25">
      <c r="A3880" s="1" t="s">
        <v>0</v>
      </c>
      <c r="B3880" t="s">
        <v>1</v>
      </c>
      <c r="C3880">
        <v>104</v>
      </c>
      <c r="D3880">
        <v>88</v>
      </c>
      <c r="E3880">
        <v>101</v>
      </c>
    </row>
    <row r="3881" spans="1:5" x14ac:dyDescent="0.25">
      <c r="A3881" s="1" t="s">
        <v>0</v>
      </c>
      <c r="B3881" t="s">
        <v>1</v>
      </c>
      <c r="C3881">
        <v>104</v>
      </c>
      <c r="D3881">
        <v>88</v>
      </c>
      <c r="E3881">
        <v>102</v>
      </c>
    </row>
    <row r="3882" spans="1:5" x14ac:dyDescent="0.25">
      <c r="A3882" s="1" t="s">
        <v>0</v>
      </c>
      <c r="B3882" t="s">
        <v>1</v>
      </c>
      <c r="C3882">
        <v>104</v>
      </c>
      <c r="D3882">
        <v>88</v>
      </c>
      <c r="E3882">
        <v>101</v>
      </c>
    </row>
    <row r="3883" spans="1:5" x14ac:dyDescent="0.25">
      <c r="A3883" s="1" t="s">
        <v>0</v>
      </c>
      <c r="B3883" t="s">
        <v>1</v>
      </c>
      <c r="C3883">
        <v>104</v>
      </c>
      <c r="D3883">
        <v>88</v>
      </c>
      <c r="E3883">
        <v>101</v>
      </c>
    </row>
    <row r="3884" spans="1:5" x14ac:dyDescent="0.25">
      <c r="A3884" s="1" t="s">
        <v>0</v>
      </c>
      <c r="B3884" t="s">
        <v>1</v>
      </c>
      <c r="C3884">
        <v>104</v>
      </c>
      <c r="D3884">
        <v>88</v>
      </c>
      <c r="E3884">
        <v>101</v>
      </c>
    </row>
    <row r="3885" spans="1:5" x14ac:dyDescent="0.25">
      <c r="A3885" s="1" t="s">
        <v>0</v>
      </c>
      <c r="B3885" t="s">
        <v>1</v>
      </c>
      <c r="C3885">
        <v>104</v>
      </c>
      <c r="D3885">
        <v>88</v>
      </c>
      <c r="E3885">
        <v>101</v>
      </c>
    </row>
    <row r="3886" spans="1:5" x14ac:dyDescent="0.25">
      <c r="A3886" s="1" t="s">
        <v>0</v>
      </c>
      <c r="B3886" t="s">
        <v>1</v>
      </c>
      <c r="C3886">
        <v>104</v>
      </c>
      <c r="D3886">
        <v>88</v>
      </c>
      <c r="E3886">
        <v>101</v>
      </c>
    </row>
    <row r="3887" spans="1:5" x14ac:dyDescent="0.25">
      <c r="A3887" s="1" t="s">
        <v>0</v>
      </c>
      <c r="B3887" t="s">
        <v>1</v>
      </c>
      <c r="C3887">
        <v>104</v>
      </c>
      <c r="D3887">
        <v>88</v>
      </c>
      <c r="E3887">
        <v>101</v>
      </c>
    </row>
    <row r="3888" spans="1:5" x14ac:dyDescent="0.25">
      <c r="A3888" s="1" t="s">
        <v>0</v>
      </c>
      <c r="B3888" t="s">
        <v>1</v>
      </c>
      <c r="C3888">
        <v>104</v>
      </c>
      <c r="D3888">
        <v>89</v>
      </c>
      <c r="E3888">
        <v>102</v>
      </c>
    </row>
    <row r="3889" spans="1:5" x14ac:dyDescent="0.25">
      <c r="A3889" s="1" t="s">
        <v>0</v>
      </c>
      <c r="B3889" t="s">
        <v>1</v>
      </c>
      <c r="C3889">
        <v>104</v>
      </c>
      <c r="D3889">
        <v>89</v>
      </c>
      <c r="E3889">
        <v>102</v>
      </c>
    </row>
    <row r="3890" spans="1:5" x14ac:dyDescent="0.25">
      <c r="A3890" s="1" t="s">
        <v>0</v>
      </c>
      <c r="B3890" t="s">
        <v>1</v>
      </c>
      <c r="C3890">
        <v>103</v>
      </c>
      <c r="D3890">
        <v>89</v>
      </c>
      <c r="E3890">
        <v>102</v>
      </c>
    </row>
    <row r="3891" spans="1:5" x14ac:dyDescent="0.25">
      <c r="A3891" s="1" t="s">
        <v>0</v>
      </c>
      <c r="B3891" t="s">
        <v>1</v>
      </c>
      <c r="C3891">
        <v>103</v>
      </c>
      <c r="D3891">
        <v>89</v>
      </c>
      <c r="E3891">
        <v>101</v>
      </c>
    </row>
    <row r="3892" spans="1:5" x14ac:dyDescent="0.25">
      <c r="A3892" s="1" t="s">
        <v>0</v>
      </c>
      <c r="B3892" t="s">
        <v>1</v>
      </c>
      <c r="C3892">
        <v>103</v>
      </c>
      <c r="D3892">
        <v>89</v>
      </c>
      <c r="E3892">
        <v>102</v>
      </c>
    </row>
    <row r="3893" spans="1:5" x14ac:dyDescent="0.25">
      <c r="A3893" s="1" t="s">
        <v>0</v>
      </c>
      <c r="B3893" t="s">
        <v>1</v>
      </c>
      <c r="C3893">
        <v>103</v>
      </c>
      <c r="D3893">
        <v>90</v>
      </c>
      <c r="E3893">
        <v>101</v>
      </c>
    </row>
    <row r="3894" spans="1:5" x14ac:dyDescent="0.25">
      <c r="A3894" s="1" t="s">
        <v>0</v>
      </c>
      <c r="B3894" t="s">
        <v>1</v>
      </c>
      <c r="C3894">
        <v>104</v>
      </c>
      <c r="D3894">
        <v>90</v>
      </c>
      <c r="E3894">
        <v>101</v>
      </c>
    </row>
    <row r="3895" spans="1:5" x14ac:dyDescent="0.25">
      <c r="A3895" s="1" t="s">
        <v>0</v>
      </c>
      <c r="B3895" t="s">
        <v>1</v>
      </c>
      <c r="C3895">
        <v>104</v>
      </c>
      <c r="D3895">
        <v>90</v>
      </c>
      <c r="E3895">
        <v>102</v>
      </c>
    </row>
    <row r="3896" spans="1:5" x14ac:dyDescent="0.25">
      <c r="A3896" s="1" t="s">
        <v>0</v>
      </c>
      <c r="B3896" t="s">
        <v>1</v>
      </c>
      <c r="C3896">
        <v>103</v>
      </c>
      <c r="D3896">
        <v>90</v>
      </c>
      <c r="E3896">
        <v>102</v>
      </c>
    </row>
    <row r="3897" spans="1:5" x14ac:dyDescent="0.25">
      <c r="A3897" s="1" t="s">
        <v>0</v>
      </c>
      <c r="B3897" t="s">
        <v>1</v>
      </c>
      <c r="C3897">
        <v>103</v>
      </c>
      <c r="D3897">
        <v>90</v>
      </c>
      <c r="E3897">
        <v>102</v>
      </c>
    </row>
    <row r="3898" spans="1:5" x14ac:dyDescent="0.25">
      <c r="A3898" s="1" t="s">
        <v>0</v>
      </c>
      <c r="B3898" t="s">
        <v>1</v>
      </c>
      <c r="C3898">
        <v>103</v>
      </c>
      <c r="D3898">
        <v>90</v>
      </c>
      <c r="E3898">
        <v>102</v>
      </c>
    </row>
    <row r="3899" spans="1:5" x14ac:dyDescent="0.25">
      <c r="A3899" s="1" t="s">
        <v>0</v>
      </c>
      <c r="B3899" t="s">
        <v>1</v>
      </c>
      <c r="C3899">
        <v>103</v>
      </c>
      <c r="D3899">
        <v>90</v>
      </c>
      <c r="E3899">
        <v>102</v>
      </c>
    </row>
    <row r="3900" spans="1:5" x14ac:dyDescent="0.25">
      <c r="A3900" s="1" t="s">
        <v>0</v>
      </c>
      <c r="B3900" t="s">
        <v>1</v>
      </c>
      <c r="C3900">
        <v>103</v>
      </c>
      <c r="D3900">
        <v>90</v>
      </c>
      <c r="E3900">
        <v>102</v>
      </c>
    </row>
    <row r="3901" spans="1:5" x14ac:dyDescent="0.25">
      <c r="A3901" s="1" t="s">
        <v>0</v>
      </c>
      <c r="B3901" t="s">
        <v>1</v>
      </c>
      <c r="C3901">
        <v>103</v>
      </c>
      <c r="D3901">
        <v>90</v>
      </c>
      <c r="E3901">
        <v>102</v>
      </c>
    </row>
    <row r="3902" spans="1:5" x14ac:dyDescent="0.25">
      <c r="A3902" s="1" t="s">
        <v>0</v>
      </c>
      <c r="B3902" t="s">
        <v>1</v>
      </c>
      <c r="C3902">
        <v>103</v>
      </c>
      <c r="D3902">
        <v>90</v>
      </c>
      <c r="E3902">
        <v>102</v>
      </c>
    </row>
    <row r="3903" spans="1:5" x14ac:dyDescent="0.25">
      <c r="A3903" s="1" t="s">
        <v>0</v>
      </c>
      <c r="B3903" t="s">
        <v>1</v>
      </c>
      <c r="C3903">
        <v>103</v>
      </c>
      <c r="D3903">
        <v>91</v>
      </c>
      <c r="E3903">
        <v>102</v>
      </c>
    </row>
    <row r="3904" spans="1:5" x14ac:dyDescent="0.25">
      <c r="A3904" s="1" t="s">
        <v>0</v>
      </c>
      <c r="B3904" t="s">
        <v>1</v>
      </c>
      <c r="C3904">
        <v>102</v>
      </c>
      <c r="D3904">
        <v>91</v>
      </c>
      <c r="E3904">
        <v>102</v>
      </c>
    </row>
    <row r="3905" spans="1:5" x14ac:dyDescent="0.25">
      <c r="A3905" s="1" t="s">
        <v>0</v>
      </c>
      <c r="B3905" t="s">
        <v>1</v>
      </c>
      <c r="C3905">
        <v>102</v>
      </c>
      <c r="D3905">
        <v>91</v>
      </c>
      <c r="E3905">
        <v>102</v>
      </c>
    </row>
    <row r="3906" spans="1:5" x14ac:dyDescent="0.25">
      <c r="A3906" s="1" t="s">
        <v>0</v>
      </c>
      <c r="B3906" t="s">
        <v>1</v>
      </c>
      <c r="C3906">
        <v>102</v>
      </c>
      <c r="D3906">
        <v>91</v>
      </c>
      <c r="E3906">
        <v>102</v>
      </c>
    </row>
    <row r="3907" spans="1:5" x14ac:dyDescent="0.25">
      <c r="A3907" s="1" t="s">
        <v>0</v>
      </c>
      <c r="B3907" t="s">
        <v>1</v>
      </c>
      <c r="C3907">
        <v>102</v>
      </c>
      <c r="D3907">
        <v>92</v>
      </c>
      <c r="E3907">
        <v>102</v>
      </c>
    </row>
    <row r="3908" spans="1:5" x14ac:dyDescent="0.25">
      <c r="A3908" s="1" t="s">
        <v>0</v>
      </c>
      <c r="B3908" t="s">
        <v>1</v>
      </c>
      <c r="C3908">
        <v>102</v>
      </c>
      <c r="D3908">
        <v>92</v>
      </c>
      <c r="E3908">
        <v>102</v>
      </c>
    </row>
    <row r="3909" spans="1:5" x14ac:dyDescent="0.25">
      <c r="A3909" s="1" t="s">
        <v>0</v>
      </c>
      <c r="B3909" t="s">
        <v>1</v>
      </c>
      <c r="C3909">
        <v>102</v>
      </c>
      <c r="D3909">
        <v>92</v>
      </c>
      <c r="E3909">
        <v>102</v>
      </c>
    </row>
    <row r="3910" spans="1:5" x14ac:dyDescent="0.25">
      <c r="A3910" s="1" t="s">
        <v>0</v>
      </c>
      <c r="B3910" t="s">
        <v>1</v>
      </c>
      <c r="C3910">
        <v>102</v>
      </c>
      <c r="D3910">
        <v>92</v>
      </c>
      <c r="E3910">
        <v>102</v>
      </c>
    </row>
    <row r="3911" spans="1:5" x14ac:dyDescent="0.25">
      <c r="A3911" s="1" t="s">
        <v>0</v>
      </c>
      <c r="B3911" t="s">
        <v>1</v>
      </c>
      <c r="C3911">
        <v>102</v>
      </c>
      <c r="D3911">
        <v>92</v>
      </c>
      <c r="E3911">
        <v>102</v>
      </c>
    </row>
    <row r="3912" spans="1:5" x14ac:dyDescent="0.25">
      <c r="A3912" s="1" t="s">
        <v>0</v>
      </c>
      <c r="B3912" t="s">
        <v>1</v>
      </c>
      <c r="C3912">
        <v>102</v>
      </c>
      <c r="D3912">
        <v>93</v>
      </c>
      <c r="E3912">
        <v>102</v>
      </c>
    </row>
    <row r="3913" spans="1:5" x14ac:dyDescent="0.25">
      <c r="A3913" s="1" t="s">
        <v>0</v>
      </c>
      <c r="B3913" t="s">
        <v>1</v>
      </c>
      <c r="C3913">
        <v>102</v>
      </c>
      <c r="D3913">
        <v>93</v>
      </c>
      <c r="E3913">
        <v>102</v>
      </c>
    </row>
    <row r="3914" spans="1:5" x14ac:dyDescent="0.25">
      <c r="A3914" s="1" t="s">
        <v>0</v>
      </c>
      <c r="B3914" t="s">
        <v>1</v>
      </c>
      <c r="C3914">
        <v>102</v>
      </c>
      <c r="D3914">
        <v>93</v>
      </c>
      <c r="E3914">
        <v>102</v>
      </c>
    </row>
    <row r="3915" spans="1:5" x14ac:dyDescent="0.25">
      <c r="A3915" s="1" t="s">
        <v>0</v>
      </c>
      <c r="B3915" t="s">
        <v>1</v>
      </c>
      <c r="C3915">
        <v>102</v>
      </c>
      <c r="D3915">
        <v>93</v>
      </c>
      <c r="E3915">
        <v>102</v>
      </c>
    </row>
    <row r="3916" spans="1:5" x14ac:dyDescent="0.25">
      <c r="A3916" s="1" t="s">
        <v>0</v>
      </c>
      <c r="B3916" t="s">
        <v>1</v>
      </c>
      <c r="C3916">
        <v>102</v>
      </c>
      <c r="D3916">
        <v>93</v>
      </c>
      <c r="E3916">
        <v>102</v>
      </c>
    </row>
    <row r="3917" spans="1:5" x14ac:dyDescent="0.25">
      <c r="A3917" s="1" t="s">
        <v>0</v>
      </c>
      <c r="B3917" t="s">
        <v>1</v>
      </c>
      <c r="C3917">
        <v>102</v>
      </c>
      <c r="D3917">
        <v>94</v>
      </c>
      <c r="E3917">
        <v>102</v>
      </c>
    </row>
    <row r="3918" spans="1:5" x14ac:dyDescent="0.25">
      <c r="A3918" s="1" t="s">
        <v>0</v>
      </c>
      <c r="B3918" t="s">
        <v>1</v>
      </c>
      <c r="C3918">
        <v>102</v>
      </c>
      <c r="D3918">
        <v>94</v>
      </c>
      <c r="E3918">
        <v>102</v>
      </c>
    </row>
    <row r="3919" spans="1:5" x14ac:dyDescent="0.25">
      <c r="A3919" s="1" t="s">
        <v>0</v>
      </c>
      <c r="B3919" t="s">
        <v>1</v>
      </c>
      <c r="C3919">
        <v>102</v>
      </c>
      <c r="D3919">
        <v>94</v>
      </c>
      <c r="E3919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T18"/>
  <sheetViews>
    <sheetView tabSelected="1" workbookViewId="0">
      <selection activeCell="A21" sqref="A21"/>
    </sheetView>
  </sheetViews>
  <sheetFormatPr defaultRowHeight="15" x14ac:dyDescent="0.25"/>
  <cols>
    <col min="1" max="1" width="52.42578125" customWidth="1"/>
    <col min="41" max="41" width="25" customWidth="1"/>
  </cols>
  <sheetData>
    <row r="1" spans="1:3920" x14ac:dyDescent="0.25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  <c r="DD1" s="1" t="s">
        <v>0</v>
      </c>
      <c r="DE1" s="1" t="s">
        <v>0</v>
      </c>
      <c r="DF1" s="1" t="s">
        <v>0</v>
      </c>
      <c r="DG1" s="1" t="s">
        <v>0</v>
      </c>
      <c r="DH1" s="1" t="s">
        <v>0</v>
      </c>
      <c r="DI1" s="1" t="s">
        <v>0</v>
      </c>
      <c r="DJ1" s="1" t="s">
        <v>0</v>
      </c>
      <c r="DK1" s="1" t="s">
        <v>0</v>
      </c>
      <c r="DL1" s="1" t="s">
        <v>0</v>
      </c>
      <c r="DM1" s="1" t="s">
        <v>0</v>
      </c>
      <c r="DN1" s="1" t="s">
        <v>0</v>
      </c>
      <c r="DO1" s="1" t="s">
        <v>0</v>
      </c>
      <c r="DP1" s="1" t="s">
        <v>0</v>
      </c>
      <c r="DQ1" s="1" t="s">
        <v>0</v>
      </c>
      <c r="DR1" s="1" t="s">
        <v>0</v>
      </c>
      <c r="DS1" s="1" t="s">
        <v>0</v>
      </c>
      <c r="DT1" s="1" t="s">
        <v>0</v>
      </c>
      <c r="DU1" s="1" t="s">
        <v>0</v>
      </c>
      <c r="DV1" s="1" t="s">
        <v>0</v>
      </c>
      <c r="DW1" s="1" t="s">
        <v>0</v>
      </c>
      <c r="DX1" s="1" t="s">
        <v>0</v>
      </c>
      <c r="DY1" s="1" t="s">
        <v>0</v>
      </c>
      <c r="DZ1" s="1" t="s">
        <v>0</v>
      </c>
      <c r="EA1" s="1" t="s">
        <v>0</v>
      </c>
      <c r="EB1" s="1" t="s">
        <v>0</v>
      </c>
      <c r="EC1" s="1" t="s">
        <v>0</v>
      </c>
      <c r="ED1" s="1" t="s">
        <v>0</v>
      </c>
      <c r="EE1" s="1" t="s">
        <v>0</v>
      </c>
      <c r="EF1" s="1" t="s">
        <v>0</v>
      </c>
      <c r="EG1" s="1" t="s">
        <v>0</v>
      </c>
      <c r="EH1" s="1" t="s">
        <v>0</v>
      </c>
      <c r="EI1" s="1" t="s">
        <v>0</v>
      </c>
      <c r="EJ1" s="1" t="s">
        <v>0</v>
      </c>
      <c r="EK1" s="1" t="s">
        <v>0</v>
      </c>
      <c r="EL1" s="1" t="s">
        <v>0</v>
      </c>
      <c r="EM1" s="1" t="s">
        <v>0</v>
      </c>
      <c r="EN1" s="1" t="s">
        <v>0</v>
      </c>
      <c r="EO1" s="1" t="s">
        <v>0</v>
      </c>
      <c r="EP1" s="1" t="s">
        <v>0</v>
      </c>
      <c r="EQ1" s="1" t="s">
        <v>0</v>
      </c>
      <c r="ER1" s="1" t="s">
        <v>0</v>
      </c>
      <c r="ES1" s="1" t="s">
        <v>0</v>
      </c>
      <c r="ET1" s="1" t="s">
        <v>0</v>
      </c>
      <c r="EU1" s="1" t="s">
        <v>0</v>
      </c>
      <c r="EV1" s="1" t="s">
        <v>0</v>
      </c>
      <c r="EW1" s="1" t="s">
        <v>0</v>
      </c>
      <c r="EX1" s="1" t="s">
        <v>0</v>
      </c>
      <c r="EY1" s="1" t="s">
        <v>0</v>
      </c>
      <c r="EZ1" s="1" t="s">
        <v>0</v>
      </c>
      <c r="FA1" s="1" t="s">
        <v>0</v>
      </c>
      <c r="FB1" s="1" t="s">
        <v>0</v>
      </c>
      <c r="FC1" s="1" t="s">
        <v>0</v>
      </c>
      <c r="FD1" s="1" t="s">
        <v>0</v>
      </c>
      <c r="FE1" s="1" t="s">
        <v>0</v>
      </c>
      <c r="FF1" s="1" t="s">
        <v>0</v>
      </c>
      <c r="FG1" s="1" t="s">
        <v>0</v>
      </c>
      <c r="FH1" s="1" t="s">
        <v>0</v>
      </c>
      <c r="FI1" s="1" t="s">
        <v>0</v>
      </c>
      <c r="FJ1" s="1" t="s">
        <v>0</v>
      </c>
      <c r="FK1" s="1" t="s">
        <v>0</v>
      </c>
      <c r="FL1" s="1" t="s">
        <v>0</v>
      </c>
      <c r="FM1" s="1" t="s">
        <v>0</v>
      </c>
      <c r="FN1" s="1" t="s">
        <v>0</v>
      </c>
      <c r="FO1" s="1" t="s">
        <v>0</v>
      </c>
      <c r="FP1" s="1" t="s">
        <v>0</v>
      </c>
      <c r="FQ1" s="1" t="s">
        <v>0</v>
      </c>
      <c r="FR1" s="1" t="s">
        <v>0</v>
      </c>
      <c r="FS1" s="1" t="s">
        <v>0</v>
      </c>
      <c r="FT1" s="1" t="s">
        <v>0</v>
      </c>
      <c r="FU1" s="1" t="s">
        <v>0</v>
      </c>
      <c r="FV1" s="1" t="s">
        <v>0</v>
      </c>
      <c r="FW1" s="1" t="s">
        <v>0</v>
      </c>
      <c r="FX1" s="1" t="s">
        <v>0</v>
      </c>
      <c r="FY1" s="1" t="s">
        <v>0</v>
      </c>
      <c r="FZ1" s="1" t="s">
        <v>0</v>
      </c>
      <c r="GA1" s="1" t="s">
        <v>0</v>
      </c>
      <c r="GB1" s="1" t="s">
        <v>0</v>
      </c>
      <c r="GC1" s="1" t="s">
        <v>0</v>
      </c>
      <c r="GD1" s="1" t="s">
        <v>0</v>
      </c>
      <c r="GE1" s="1" t="s">
        <v>0</v>
      </c>
      <c r="GF1" s="1" t="s">
        <v>0</v>
      </c>
      <c r="GG1" s="1" t="s">
        <v>0</v>
      </c>
      <c r="GH1" s="1" t="s">
        <v>0</v>
      </c>
      <c r="GI1" s="1" t="s">
        <v>0</v>
      </c>
      <c r="GJ1" s="1" t="s">
        <v>0</v>
      </c>
      <c r="GK1" s="1" t="s">
        <v>0</v>
      </c>
      <c r="GL1" s="1" t="s">
        <v>0</v>
      </c>
      <c r="GM1" s="1" t="s">
        <v>0</v>
      </c>
      <c r="GN1" s="1" t="s">
        <v>0</v>
      </c>
      <c r="GO1" s="1" t="s">
        <v>0</v>
      </c>
      <c r="GP1" s="1" t="s">
        <v>0</v>
      </c>
      <c r="GQ1" s="1" t="s">
        <v>0</v>
      </c>
      <c r="GR1" s="1" t="s">
        <v>0</v>
      </c>
      <c r="GS1" s="1" t="s">
        <v>0</v>
      </c>
      <c r="GT1" s="1" t="s">
        <v>0</v>
      </c>
      <c r="GU1" s="1" t="s">
        <v>0</v>
      </c>
      <c r="GV1" s="1" t="s">
        <v>0</v>
      </c>
      <c r="GW1" s="1" t="s">
        <v>0</v>
      </c>
      <c r="GX1" s="1" t="s">
        <v>0</v>
      </c>
      <c r="GY1" s="1" t="s">
        <v>0</v>
      </c>
      <c r="GZ1" s="1" t="s">
        <v>0</v>
      </c>
      <c r="HA1" s="1" t="s">
        <v>0</v>
      </c>
      <c r="HB1" s="1" t="s">
        <v>0</v>
      </c>
      <c r="HC1" s="1" t="s">
        <v>0</v>
      </c>
      <c r="HD1" s="1" t="s">
        <v>0</v>
      </c>
      <c r="HE1" s="1" t="s">
        <v>0</v>
      </c>
      <c r="HF1" s="1" t="s">
        <v>0</v>
      </c>
      <c r="HG1" s="1" t="s">
        <v>0</v>
      </c>
      <c r="HH1" s="1" t="s">
        <v>0</v>
      </c>
      <c r="HI1" s="1" t="s">
        <v>0</v>
      </c>
      <c r="HJ1" s="1" t="s">
        <v>0</v>
      </c>
      <c r="HK1" s="1" t="s">
        <v>0</v>
      </c>
      <c r="HL1" s="1" t="s">
        <v>0</v>
      </c>
      <c r="HM1" s="1" t="s">
        <v>0</v>
      </c>
      <c r="HN1" s="1" t="s">
        <v>0</v>
      </c>
      <c r="HO1" s="1" t="s">
        <v>0</v>
      </c>
      <c r="HP1" s="1" t="s">
        <v>0</v>
      </c>
      <c r="HQ1" s="1" t="s">
        <v>0</v>
      </c>
      <c r="HR1" s="1" t="s">
        <v>0</v>
      </c>
      <c r="HS1" s="1" t="s">
        <v>0</v>
      </c>
      <c r="HT1" s="1" t="s">
        <v>0</v>
      </c>
      <c r="HU1" s="1" t="s">
        <v>0</v>
      </c>
      <c r="HV1" s="1" t="s">
        <v>0</v>
      </c>
      <c r="HW1" s="1" t="s">
        <v>0</v>
      </c>
      <c r="HX1" s="1" t="s">
        <v>0</v>
      </c>
      <c r="HY1" s="1" t="s">
        <v>0</v>
      </c>
      <c r="HZ1" s="1" t="s">
        <v>0</v>
      </c>
      <c r="IA1" s="1" t="s">
        <v>0</v>
      </c>
      <c r="IB1" s="1" t="s">
        <v>0</v>
      </c>
      <c r="IC1" s="1" t="s">
        <v>0</v>
      </c>
      <c r="ID1" s="1" t="s">
        <v>0</v>
      </c>
      <c r="IE1" s="1" t="s">
        <v>0</v>
      </c>
      <c r="IF1" s="1" t="s">
        <v>0</v>
      </c>
      <c r="IG1" s="1" t="s">
        <v>0</v>
      </c>
      <c r="IH1" s="1" t="s">
        <v>0</v>
      </c>
      <c r="II1" s="1" t="s">
        <v>0</v>
      </c>
      <c r="IJ1" s="1" t="s">
        <v>0</v>
      </c>
      <c r="IK1" s="1" t="s">
        <v>0</v>
      </c>
      <c r="IL1" s="1" t="s">
        <v>0</v>
      </c>
      <c r="IM1" s="1" t="s">
        <v>0</v>
      </c>
      <c r="IN1" s="1" t="s">
        <v>0</v>
      </c>
      <c r="IO1" s="1" t="s">
        <v>0</v>
      </c>
      <c r="IP1" s="1" t="s">
        <v>0</v>
      </c>
      <c r="IQ1" s="1" t="s">
        <v>0</v>
      </c>
      <c r="IR1" s="1" t="s">
        <v>0</v>
      </c>
      <c r="IS1" s="1" t="s">
        <v>0</v>
      </c>
      <c r="IT1" s="1" t="s">
        <v>0</v>
      </c>
      <c r="IU1" s="1" t="s">
        <v>0</v>
      </c>
      <c r="IV1" s="1" t="s">
        <v>0</v>
      </c>
      <c r="IW1" s="1" t="s">
        <v>0</v>
      </c>
      <c r="IX1" s="1" t="s">
        <v>0</v>
      </c>
      <c r="IY1" s="1" t="s">
        <v>0</v>
      </c>
      <c r="IZ1" s="1" t="s">
        <v>0</v>
      </c>
      <c r="JA1" s="1" t="s">
        <v>0</v>
      </c>
      <c r="JB1" s="1" t="s">
        <v>0</v>
      </c>
      <c r="JC1" s="1" t="s">
        <v>0</v>
      </c>
      <c r="JD1" s="1" t="s">
        <v>0</v>
      </c>
      <c r="JE1" s="1" t="s">
        <v>0</v>
      </c>
      <c r="JF1" s="1" t="s">
        <v>0</v>
      </c>
      <c r="JG1" s="1" t="s">
        <v>0</v>
      </c>
      <c r="JH1" s="1" t="s">
        <v>0</v>
      </c>
      <c r="JI1" s="1" t="s">
        <v>0</v>
      </c>
      <c r="JJ1" s="1" t="s">
        <v>0</v>
      </c>
      <c r="JK1" s="1" t="s">
        <v>0</v>
      </c>
      <c r="JL1" s="1" t="s">
        <v>0</v>
      </c>
      <c r="JM1" s="1" t="s">
        <v>0</v>
      </c>
      <c r="JN1" s="1" t="s">
        <v>0</v>
      </c>
      <c r="JO1" s="1" t="s">
        <v>0</v>
      </c>
      <c r="JP1" s="1" t="s">
        <v>0</v>
      </c>
      <c r="JQ1" s="1" t="s">
        <v>0</v>
      </c>
      <c r="JR1" s="1" t="s">
        <v>0</v>
      </c>
      <c r="JS1" s="1" t="s">
        <v>0</v>
      </c>
      <c r="JT1" s="1" t="s">
        <v>0</v>
      </c>
      <c r="JU1" s="1" t="s">
        <v>0</v>
      </c>
      <c r="JV1" s="1" t="s">
        <v>0</v>
      </c>
      <c r="JW1" s="1" t="s">
        <v>0</v>
      </c>
      <c r="JX1" s="1" t="s">
        <v>0</v>
      </c>
      <c r="JY1" s="1" t="s">
        <v>0</v>
      </c>
      <c r="JZ1" s="1" t="s">
        <v>0</v>
      </c>
      <c r="KA1" s="1" t="s">
        <v>0</v>
      </c>
      <c r="KB1" s="1" t="s">
        <v>0</v>
      </c>
      <c r="KC1" s="1" t="s">
        <v>0</v>
      </c>
      <c r="KD1" s="1" t="s">
        <v>0</v>
      </c>
      <c r="KE1" s="1" t="s">
        <v>0</v>
      </c>
      <c r="KF1" s="1" t="s">
        <v>0</v>
      </c>
      <c r="KG1" s="1" t="s">
        <v>0</v>
      </c>
      <c r="KH1" s="1" t="s">
        <v>0</v>
      </c>
      <c r="KI1" s="1" t="s">
        <v>0</v>
      </c>
      <c r="KJ1" s="1" t="s">
        <v>0</v>
      </c>
      <c r="KK1" s="1" t="s">
        <v>0</v>
      </c>
      <c r="KL1" s="1" t="s">
        <v>0</v>
      </c>
      <c r="KM1" s="1" t="s">
        <v>0</v>
      </c>
      <c r="KN1" s="1" t="s">
        <v>0</v>
      </c>
      <c r="KO1" s="1" t="s">
        <v>0</v>
      </c>
      <c r="KP1" s="1" t="s">
        <v>0</v>
      </c>
      <c r="KQ1" s="1" t="s">
        <v>0</v>
      </c>
      <c r="KR1" s="1" t="s">
        <v>0</v>
      </c>
      <c r="KS1" s="1" t="s">
        <v>0</v>
      </c>
      <c r="KT1" s="1" t="s">
        <v>0</v>
      </c>
      <c r="KU1" s="1" t="s">
        <v>0</v>
      </c>
      <c r="KV1" s="1" t="s">
        <v>0</v>
      </c>
      <c r="KW1" s="1" t="s">
        <v>0</v>
      </c>
      <c r="KX1" s="1" t="s">
        <v>0</v>
      </c>
      <c r="KY1" s="1" t="s">
        <v>0</v>
      </c>
      <c r="KZ1" s="1" t="s">
        <v>0</v>
      </c>
      <c r="LA1" s="1" t="s">
        <v>0</v>
      </c>
      <c r="LB1" s="1" t="s">
        <v>0</v>
      </c>
      <c r="LC1" s="1" t="s">
        <v>0</v>
      </c>
      <c r="LD1" s="1" t="s">
        <v>0</v>
      </c>
      <c r="LE1" s="1" t="s">
        <v>0</v>
      </c>
      <c r="LF1" s="1" t="s">
        <v>0</v>
      </c>
      <c r="LG1" s="1" t="s">
        <v>0</v>
      </c>
      <c r="LH1" s="1" t="s">
        <v>0</v>
      </c>
      <c r="LI1" s="1" t="s">
        <v>0</v>
      </c>
      <c r="LJ1" s="1" t="s">
        <v>0</v>
      </c>
      <c r="LK1" s="1" t="s">
        <v>0</v>
      </c>
      <c r="LL1" s="1" t="s">
        <v>0</v>
      </c>
      <c r="LM1" s="1" t="s">
        <v>0</v>
      </c>
      <c r="LN1" s="1" t="s">
        <v>0</v>
      </c>
      <c r="LO1" s="1" t="s">
        <v>0</v>
      </c>
      <c r="LP1" s="1" t="s">
        <v>0</v>
      </c>
      <c r="LQ1" s="1" t="s">
        <v>0</v>
      </c>
      <c r="LR1" s="1" t="s">
        <v>0</v>
      </c>
      <c r="LS1" s="1" t="s">
        <v>0</v>
      </c>
      <c r="LT1" s="1" t="s">
        <v>0</v>
      </c>
      <c r="LU1" s="1" t="s">
        <v>0</v>
      </c>
      <c r="LV1" s="1" t="s">
        <v>0</v>
      </c>
      <c r="LW1" s="1" t="s">
        <v>0</v>
      </c>
      <c r="LX1" s="1" t="s">
        <v>0</v>
      </c>
      <c r="LY1" s="1" t="s">
        <v>0</v>
      </c>
      <c r="LZ1" s="1" t="s">
        <v>0</v>
      </c>
      <c r="MA1" s="1" t="s">
        <v>0</v>
      </c>
      <c r="MB1" s="1" t="s">
        <v>0</v>
      </c>
      <c r="MC1" s="1" t="s">
        <v>0</v>
      </c>
      <c r="MD1" s="1" t="s">
        <v>0</v>
      </c>
      <c r="ME1" s="1" t="s">
        <v>0</v>
      </c>
      <c r="MF1" s="1" t="s">
        <v>0</v>
      </c>
      <c r="MG1" s="1" t="s">
        <v>0</v>
      </c>
      <c r="MH1" s="1" t="s">
        <v>0</v>
      </c>
      <c r="MI1" s="1" t="s">
        <v>0</v>
      </c>
      <c r="MJ1" s="1" t="s">
        <v>0</v>
      </c>
      <c r="MK1" s="1" t="s">
        <v>0</v>
      </c>
      <c r="ML1" s="1" t="s">
        <v>0</v>
      </c>
      <c r="MM1" s="1" t="s">
        <v>0</v>
      </c>
      <c r="MN1" s="1" t="s">
        <v>0</v>
      </c>
      <c r="MO1" s="1" t="s">
        <v>0</v>
      </c>
      <c r="MP1" s="1" t="s">
        <v>0</v>
      </c>
      <c r="MQ1" s="1" t="s">
        <v>0</v>
      </c>
      <c r="MR1" s="1" t="s">
        <v>0</v>
      </c>
      <c r="MS1" s="1" t="s">
        <v>0</v>
      </c>
      <c r="MT1" s="1" t="s">
        <v>0</v>
      </c>
      <c r="MU1" s="1" t="s">
        <v>0</v>
      </c>
      <c r="MV1" s="1" t="s">
        <v>0</v>
      </c>
      <c r="MW1" s="1" t="s">
        <v>0</v>
      </c>
      <c r="MX1" s="1" t="s">
        <v>0</v>
      </c>
      <c r="MY1" s="1" t="s">
        <v>0</v>
      </c>
      <c r="MZ1" s="1" t="s">
        <v>0</v>
      </c>
      <c r="NA1" s="1" t="s">
        <v>0</v>
      </c>
      <c r="NB1" s="1" t="s">
        <v>0</v>
      </c>
      <c r="NC1" s="1" t="s">
        <v>0</v>
      </c>
      <c r="ND1" s="1" t="s">
        <v>0</v>
      </c>
      <c r="NE1" s="1" t="s">
        <v>0</v>
      </c>
      <c r="NF1" s="1" t="s">
        <v>0</v>
      </c>
      <c r="NG1" s="1" t="s">
        <v>0</v>
      </c>
      <c r="NH1" s="1" t="s">
        <v>0</v>
      </c>
      <c r="NI1" s="1" t="s">
        <v>0</v>
      </c>
      <c r="NJ1" s="1" t="s">
        <v>0</v>
      </c>
      <c r="NK1" s="1" t="s">
        <v>0</v>
      </c>
      <c r="NL1" s="1" t="s">
        <v>0</v>
      </c>
      <c r="NM1" s="1" t="s">
        <v>0</v>
      </c>
      <c r="NN1" s="1" t="s">
        <v>0</v>
      </c>
      <c r="NO1" s="1" t="s">
        <v>0</v>
      </c>
      <c r="NP1" s="1" t="s">
        <v>0</v>
      </c>
      <c r="NQ1" s="1" t="s">
        <v>0</v>
      </c>
      <c r="NR1" s="1" t="s">
        <v>0</v>
      </c>
      <c r="NS1" s="1" t="s">
        <v>0</v>
      </c>
      <c r="NT1" s="1" t="s">
        <v>0</v>
      </c>
      <c r="NU1" s="1" t="s">
        <v>0</v>
      </c>
      <c r="NV1" s="1" t="s">
        <v>0</v>
      </c>
      <c r="NW1" s="1" t="s">
        <v>0</v>
      </c>
      <c r="NX1" s="1" t="s">
        <v>0</v>
      </c>
      <c r="NY1" s="1" t="s">
        <v>0</v>
      </c>
      <c r="NZ1" s="1" t="s">
        <v>0</v>
      </c>
      <c r="OA1" s="1" t="s">
        <v>0</v>
      </c>
      <c r="OB1" s="1" t="s">
        <v>0</v>
      </c>
      <c r="OC1" s="1" t="s">
        <v>0</v>
      </c>
      <c r="OD1" s="1" t="s">
        <v>0</v>
      </c>
      <c r="OE1" s="1" t="s">
        <v>0</v>
      </c>
      <c r="OF1" s="1" t="s">
        <v>0</v>
      </c>
      <c r="OG1" s="1" t="s">
        <v>0</v>
      </c>
      <c r="OH1" s="1" t="s">
        <v>0</v>
      </c>
      <c r="OI1" s="1" t="s">
        <v>0</v>
      </c>
      <c r="OJ1" s="1" t="s">
        <v>0</v>
      </c>
      <c r="OK1" s="1" t="s">
        <v>0</v>
      </c>
      <c r="OL1" s="1" t="s">
        <v>0</v>
      </c>
      <c r="OM1" s="1" t="s">
        <v>0</v>
      </c>
      <c r="ON1" s="1" t="s">
        <v>0</v>
      </c>
      <c r="OO1" s="1" t="s">
        <v>0</v>
      </c>
      <c r="OP1" s="1" t="s">
        <v>0</v>
      </c>
      <c r="OQ1" s="1" t="s">
        <v>0</v>
      </c>
      <c r="OR1" s="1" t="s">
        <v>0</v>
      </c>
      <c r="OS1" s="1" t="s">
        <v>0</v>
      </c>
      <c r="OT1" s="1" t="s">
        <v>0</v>
      </c>
      <c r="OU1" s="1" t="s">
        <v>0</v>
      </c>
      <c r="OV1" s="1" t="s">
        <v>0</v>
      </c>
      <c r="OW1" s="1" t="s">
        <v>0</v>
      </c>
      <c r="OX1" s="1" t="s">
        <v>0</v>
      </c>
      <c r="OY1" s="1" t="s">
        <v>0</v>
      </c>
      <c r="OZ1" s="1" t="s">
        <v>0</v>
      </c>
      <c r="PA1" s="1" t="s">
        <v>0</v>
      </c>
      <c r="PB1" s="1" t="s">
        <v>0</v>
      </c>
      <c r="PC1" s="1" t="s">
        <v>0</v>
      </c>
      <c r="PD1" s="1" t="s">
        <v>0</v>
      </c>
      <c r="PE1" s="1" t="s">
        <v>0</v>
      </c>
      <c r="PF1" s="1" t="s">
        <v>0</v>
      </c>
      <c r="PG1" s="1" t="s">
        <v>0</v>
      </c>
      <c r="PH1" s="1" t="s">
        <v>0</v>
      </c>
      <c r="PI1" s="1" t="s">
        <v>0</v>
      </c>
      <c r="PJ1" s="1" t="s">
        <v>0</v>
      </c>
      <c r="PK1" s="1" t="s">
        <v>0</v>
      </c>
      <c r="PL1" s="1" t="s">
        <v>0</v>
      </c>
      <c r="PM1" s="1" t="s">
        <v>0</v>
      </c>
      <c r="PN1" s="1" t="s">
        <v>0</v>
      </c>
      <c r="PO1" s="1" t="s">
        <v>0</v>
      </c>
      <c r="PP1" s="1" t="s">
        <v>0</v>
      </c>
      <c r="PQ1" s="1" t="s">
        <v>0</v>
      </c>
      <c r="PR1" s="1" t="s">
        <v>0</v>
      </c>
      <c r="PS1" s="1" t="s">
        <v>0</v>
      </c>
      <c r="PT1" s="1" t="s">
        <v>0</v>
      </c>
      <c r="PU1" s="1" t="s">
        <v>0</v>
      </c>
      <c r="PV1" s="1" t="s">
        <v>0</v>
      </c>
      <c r="PW1" s="1" t="s">
        <v>0</v>
      </c>
      <c r="PX1" s="1" t="s">
        <v>0</v>
      </c>
      <c r="PY1" s="1" t="s">
        <v>0</v>
      </c>
      <c r="PZ1" s="1" t="s">
        <v>0</v>
      </c>
      <c r="QA1" s="1" t="s">
        <v>0</v>
      </c>
      <c r="QB1" s="1" t="s">
        <v>0</v>
      </c>
      <c r="QC1" s="1" t="s">
        <v>0</v>
      </c>
      <c r="QD1" s="1" t="s">
        <v>0</v>
      </c>
      <c r="QE1" s="1" t="s">
        <v>0</v>
      </c>
      <c r="QF1" s="1" t="s">
        <v>0</v>
      </c>
      <c r="QG1" s="1" t="s">
        <v>0</v>
      </c>
      <c r="QH1" s="1" t="s">
        <v>0</v>
      </c>
      <c r="QI1" s="1" t="s">
        <v>0</v>
      </c>
      <c r="QJ1" s="1" t="s">
        <v>0</v>
      </c>
      <c r="QK1" s="1" t="s">
        <v>0</v>
      </c>
      <c r="QL1" s="1" t="s">
        <v>0</v>
      </c>
      <c r="QM1" s="1" t="s">
        <v>0</v>
      </c>
      <c r="QN1" s="1" t="s">
        <v>0</v>
      </c>
      <c r="QO1" s="1" t="s">
        <v>0</v>
      </c>
      <c r="QP1" s="1" t="s">
        <v>0</v>
      </c>
      <c r="QQ1" s="1" t="s">
        <v>0</v>
      </c>
      <c r="QR1" s="1" t="s">
        <v>0</v>
      </c>
      <c r="QS1" s="1" t="s">
        <v>0</v>
      </c>
      <c r="QT1" s="1" t="s">
        <v>0</v>
      </c>
      <c r="QU1" s="1" t="s">
        <v>0</v>
      </c>
      <c r="QV1" s="1" t="s">
        <v>0</v>
      </c>
      <c r="QW1" s="1" t="s">
        <v>0</v>
      </c>
      <c r="QX1" s="1" t="s">
        <v>0</v>
      </c>
      <c r="QY1" s="1" t="s">
        <v>0</v>
      </c>
      <c r="QZ1" s="1" t="s">
        <v>0</v>
      </c>
      <c r="RA1" s="1" t="s">
        <v>0</v>
      </c>
      <c r="RB1" s="1" t="s">
        <v>0</v>
      </c>
      <c r="RC1" s="1" t="s">
        <v>0</v>
      </c>
      <c r="RD1" s="1" t="s">
        <v>0</v>
      </c>
      <c r="RE1" s="1" t="s">
        <v>0</v>
      </c>
      <c r="RF1" s="1" t="s">
        <v>0</v>
      </c>
      <c r="RG1" s="1" t="s">
        <v>0</v>
      </c>
      <c r="RH1" s="1" t="s">
        <v>0</v>
      </c>
      <c r="RI1" s="1" t="s">
        <v>0</v>
      </c>
      <c r="RJ1" s="1" t="s">
        <v>0</v>
      </c>
      <c r="RK1" s="1" t="s">
        <v>0</v>
      </c>
      <c r="RL1" s="1" t="s">
        <v>0</v>
      </c>
      <c r="RM1" s="1" t="s">
        <v>0</v>
      </c>
      <c r="RN1" s="1" t="s">
        <v>0</v>
      </c>
      <c r="RO1" s="1" t="s">
        <v>0</v>
      </c>
      <c r="RP1" s="1" t="s">
        <v>0</v>
      </c>
      <c r="RQ1" s="1" t="s">
        <v>0</v>
      </c>
      <c r="RR1" s="1" t="s">
        <v>0</v>
      </c>
      <c r="RS1" s="1" t="s">
        <v>0</v>
      </c>
      <c r="RT1" s="1" t="s">
        <v>0</v>
      </c>
      <c r="RU1" s="1" t="s">
        <v>0</v>
      </c>
      <c r="RV1" s="1" t="s">
        <v>0</v>
      </c>
      <c r="RW1" s="1" t="s">
        <v>0</v>
      </c>
      <c r="RX1" s="1" t="s">
        <v>0</v>
      </c>
      <c r="RY1" s="1" t="s">
        <v>0</v>
      </c>
      <c r="RZ1" s="1" t="s">
        <v>0</v>
      </c>
      <c r="SA1" s="1" t="s">
        <v>0</v>
      </c>
      <c r="SB1" s="1" t="s">
        <v>0</v>
      </c>
      <c r="SC1" s="1" t="s">
        <v>0</v>
      </c>
      <c r="SD1" s="1" t="s">
        <v>0</v>
      </c>
      <c r="SE1" s="1" t="s">
        <v>0</v>
      </c>
      <c r="SF1" s="1" t="s">
        <v>0</v>
      </c>
      <c r="SG1" s="1" t="s">
        <v>0</v>
      </c>
      <c r="SH1" s="1" t="s">
        <v>0</v>
      </c>
      <c r="SI1" s="1" t="s">
        <v>0</v>
      </c>
      <c r="SJ1" s="1" t="s">
        <v>0</v>
      </c>
      <c r="SK1" s="1" t="s">
        <v>0</v>
      </c>
      <c r="SL1" s="1" t="s">
        <v>0</v>
      </c>
      <c r="SM1" s="1" t="s">
        <v>0</v>
      </c>
      <c r="SN1" s="1" t="s">
        <v>0</v>
      </c>
      <c r="SO1" s="1" t="s">
        <v>0</v>
      </c>
      <c r="SP1" s="1" t="s">
        <v>0</v>
      </c>
      <c r="SQ1" s="1" t="s">
        <v>0</v>
      </c>
      <c r="SR1" s="1" t="s">
        <v>0</v>
      </c>
      <c r="SS1" s="1" t="s">
        <v>0</v>
      </c>
      <c r="ST1" s="1" t="s">
        <v>0</v>
      </c>
      <c r="SU1" s="1" t="s">
        <v>0</v>
      </c>
      <c r="SV1" s="1" t="s">
        <v>0</v>
      </c>
      <c r="SW1" s="1" t="s">
        <v>0</v>
      </c>
      <c r="SX1" s="1" t="s">
        <v>0</v>
      </c>
      <c r="SY1" s="1" t="s">
        <v>0</v>
      </c>
      <c r="SZ1" s="1" t="s">
        <v>0</v>
      </c>
      <c r="TA1" s="1" t="s">
        <v>0</v>
      </c>
      <c r="TB1" s="1" t="s">
        <v>0</v>
      </c>
      <c r="TC1" s="1" t="s">
        <v>0</v>
      </c>
      <c r="TD1" s="1" t="s">
        <v>0</v>
      </c>
      <c r="TE1" s="1" t="s">
        <v>0</v>
      </c>
      <c r="TF1" s="1" t="s">
        <v>0</v>
      </c>
      <c r="TG1" s="1" t="s">
        <v>0</v>
      </c>
      <c r="TH1" s="1" t="s">
        <v>0</v>
      </c>
      <c r="TI1" s="1" t="s">
        <v>0</v>
      </c>
      <c r="TJ1" s="1" t="s">
        <v>0</v>
      </c>
      <c r="TK1" s="1" t="s">
        <v>0</v>
      </c>
      <c r="TL1" s="1" t="s">
        <v>0</v>
      </c>
      <c r="TM1" s="1" t="s">
        <v>0</v>
      </c>
      <c r="TN1" s="1" t="s">
        <v>0</v>
      </c>
      <c r="TO1" s="1" t="s">
        <v>0</v>
      </c>
      <c r="TP1" s="1" t="s">
        <v>0</v>
      </c>
      <c r="TQ1" s="1" t="s">
        <v>0</v>
      </c>
      <c r="TR1" s="1" t="s">
        <v>0</v>
      </c>
      <c r="TS1" s="1" t="s">
        <v>0</v>
      </c>
      <c r="TT1" s="1" t="s">
        <v>0</v>
      </c>
      <c r="TU1" s="1" t="s">
        <v>0</v>
      </c>
      <c r="TV1" s="1" t="s">
        <v>0</v>
      </c>
      <c r="TW1" s="1" t="s">
        <v>0</v>
      </c>
      <c r="TX1" s="1" t="s">
        <v>0</v>
      </c>
      <c r="TY1" s="1" t="s">
        <v>0</v>
      </c>
      <c r="TZ1" s="1" t="s">
        <v>0</v>
      </c>
      <c r="UA1" s="1" t="s">
        <v>0</v>
      </c>
      <c r="UB1" s="1" t="s">
        <v>0</v>
      </c>
      <c r="UC1" s="1" t="s">
        <v>0</v>
      </c>
      <c r="UD1" s="1" t="s">
        <v>0</v>
      </c>
      <c r="UE1" s="1" t="s">
        <v>0</v>
      </c>
      <c r="UF1" s="1" t="s">
        <v>0</v>
      </c>
      <c r="UG1" s="1" t="s">
        <v>0</v>
      </c>
      <c r="UH1" s="1" t="s">
        <v>0</v>
      </c>
      <c r="UI1" s="1" t="s">
        <v>0</v>
      </c>
      <c r="UJ1" s="1" t="s">
        <v>0</v>
      </c>
      <c r="UK1" s="1" t="s">
        <v>0</v>
      </c>
      <c r="UL1" s="1" t="s">
        <v>0</v>
      </c>
      <c r="UM1" s="1" t="s">
        <v>0</v>
      </c>
      <c r="UN1" s="1" t="s">
        <v>0</v>
      </c>
      <c r="UO1" s="1" t="s">
        <v>0</v>
      </c>
      <c r="UP1" s="1" t="s">
        <v>0</v>
      </c>
      <c r="UQ1" s="1" t="s">
        <v>0</v>
      </c>
      <c r="UR1" s="1" t="s">
        <v>0</v>
      </c>
      <c r="US1" s="1" t="s">
        <v>0</v>
      </c>
      <c r="UT1" s="1" t="s">
        <v>0</v>
      </c>
      <c r="UU1" s="1" t="s">
        <v>0</v>
      </c>
      <c r="UV1" s="1" t="s">
        <v>0</v>
      </c>
      <c r="UW1" s="1" t="s">
        <v>0</v>
      </c>
      <c r="UX1" s="1" t="s">
        <v>0</v>
      </c>
      <c r="UY1" s="1" t="s">
        <v>0</v>
      </c>
      <c r="UZ1" s="1" t="s">
        <v>0</v>
      </c>
      <c r="VA1" s="1" t="s">
        <v>0</v>
      </c>
      <c r="VB1" s="1" t="s">
        <v>0</v>
      </c>
      <c r="VC1" s="1" t="s">
        <v>0</v>
      </c>
      <c r="VD1" s="1" t="s">
        <v>0</v>
      </c>
      <c r="VE1" s="1" t="s">
        <v>0</v>
      </c>
      <c r="VF1" s="1" t="s">
        <v>0</v>
      </c>
      <c r="VG1" s="1" t="s">
        <v>0</v>
      </c>
      <c r="VH1" s="1" t="s">
        <v>0</v>
      </c>
      <c r="VI1" s="1" t="s">
        <v>0</v>
      </c>
      <c r="VJ1" s="1" t="s">
        <v>0</v>
      </c>
      <c r="VK1" s="1" t="s">
        <v>0</v>
      </c>
      <c r="VL1" s="1" t="s">
        <v>0</v>
      </c>
      <c r="VM1" s="1" t="s">
        <v>0</v>
      </c>
      <c r="VN1" s="1" t="s">
        <v>0</v>
      </c>
      <c r="VO1" s="1" t="s">
        <v>0</v>
      </c>
      <c r="VP1" s="1" t="s">
        <v>0</v>
      </c>
      <c r="VQ1" s="1" t="s">
        <v>0</v>
      </c>
      <c r="VR1" s="1" t="s">
        <v>0</v>
      </c>
      <c r="VS1" s="1" t="s">
        <v>0</v>
      </c>
      <c r="VT1" s="1" t="s">
        <v>0</v>
      </c>
      <c r="VU1" s="1" t="s">
        <v>0</v>
      </c>
      <c r="VV1" s="1" t="s">
        <v>0</v>
      </c>
      <c r="VW1" s="1" t="s">
        <v>0</v>
      </c>
      <c r="VX1" s="1" t="s">
        <v>0</v>
      </c>
      <c r="VY1" s="1" t="s">
        <v>0</v>
      </c>
      <c r="VZ1" s="1" t="s">
        <v>0</v>
      </c>
      <c r="WA1" s="1" t="s">
        <v>0</v>
      </c>
      <c r="WB1" s="1" t="s">
        <v>0</v>
      </c>
      <c r="WC1" s="1" t="s">
        <v>0</v>
      </c>
      <c r="WD1" s="1" t="s">
        <v>0</v>
      </c>
      <c r="WE1" s="1" t="s">
        <v>0</v>
      </c>
      <c r="WF1" s="1" t="s">
        <v>0</v>
      </c>
      <c r="WG1" s="1" t="s">
        <v>0</v>
      </c>
      <c r="WH1" s="1" t="s">
        <v>0</v>
      </c>
      <c r="WI1" s="1" t="s">
        <v>0</v>
      </c>
      <c r="WJ1" s="1" t="s">
        <v>0</v>
      </c>
      <c r="WK1" s="1" t="s">
        <v>0</v>
      </c>
      <c r="WL1" s="1" t="s">
        <v>0</v>
      </c>
      <c r="WM1" s="1" t="s">
        <v>0</v>
      </c>
      <c r="WN1" s="1" t="s">
        <v>0</v>
      </c>
      <c r="WO1" s="1" t="s">
        <v>0</v>
      </c>
      <c r="WP1" s="1" t="s">
        <v>0</v>
      </c>
      <c r="WQ1" s="1" t="s">
        <v>0</v>
      </c>
      <c r="WR1" s="1" t="s">
        <v>0</v>
      </c>
      <c r="WS1" s="1" t="s">
        <v>0</v>
      </c>
      <c r="WT1" s="1" t="s">
        <v>0</v>
      </c>
      <c r="WU1" s="1" t="s">
        <v>0</v>
      </c>
      <c r="WV1" s="1" t="s">
        <v>0</v>
      </c>
      <c r="WW1" s="1" t="s">
        <v>0</v>
      </c>
      <c r="WX1" s="1" t="s">
        <v>0</v>
      </c>
      <c r="WY1" s="1" t="s">
        <v>0</v>
      </c>
      <c r="WZ1" s="1" t="s">
        <v>0</v>
      </c>
      <c r="XA1" s="1" t="s">
        <v>0</v>
      </c>
      <c r="XB1" s="1" t="s">
        <v>0</v>
      </c>
      <c r="XC1" s="1" t="s">
        <v>0</v>
      </c>
      <c r="XD1" s="1" t="s">
        <v>0</v>
      </c>
      <c r="XE1" s="1" t="s">
        <v>0</v>
      </c>
      <c r="XF1" s="1" t="s">
        <v>0</v>
      </c>
      <c r="XG1" s="1" t="s">
        <v>0</v>
      </c>
      <c r="XH1" s="1" t="s">
        <v>0</v>
      </c>
      <c r="XI1" s="1" t="s">
        <v>0</v>
      </c>
      <c r="XJ1" s="1" t="s">
        <v>0</v>
      </c>
      <c r="XK1" s="1" t="s">
        <v>0</v>
      </c>
      <c r="XL1" s="1" t="s">
        <v>0</v>
      </c>
      <c r="XM1" s="1" t="s">
        <v>0</v>
      </c>
      <c r="XN1" s="1" t="s">
        <v>0</v>
      </c>
      <c r="XO1" s="1" t="s">
        <v>0</v>
      </c>
      <c r="XP1" s="1" t="s">
        <v>0</v>
      </c>
      <c r="XQ1" s="1" t="s">
        <v>0</v>
      </c>
      <c r="XR1" s="1" t="s">
        <v>0</v>
      </c>
      <c r="XS1" s="1" t="s">
        <v>0</v>
      </c>
      <c r="XT1" s="1" t="s">
        <v>0</v>
      </c>
      <c r="XU1" s="1" t="s">
        <v>0</v>
      </c>
      <c r="XV1" s="1" t="s">
        <v>0</v>
      </c>
      <c r="XW1" s="1" t="s">
        <v>0</v>
      </c>
      <c r="XX1" s="1" t="s">
        <v>0</v>
      </c>
      <c r="XY1" s="1" t="s">
        <v>0</v>
      </c>
      <c r="XZ1" s="1" t="s">
        <v>0</v>
      </c>
      <c r="YA1" s="1" t="s">
        <v>0</v>
      </c>
      <c r="YB1" s="1" t="s">
        <v>0</v>
      </c>
      <c r="YC1" s="1" t="s">
        <v>0</v>
      </c>
      <c r="YD1" s="1" t="s">
        <v>0</v>
      </c>
      <c r="YE1" s="1" t="s">
        <v>0</v>
      </c>
      <c r="YF1" s="1" t="s">
        <v>0</v>
      </c>
      <c r="YG1" s="1" t="s">
        <v>0</v>
      </c>
      <c r="YH1" s="1" t="s">
        <v>0</v>
      </c>
      <c r="YI1" s="1" t="s">
        <v>0</v>
      </c>
      <c r="YJ1" s="1" t="s">
        <v>0</v>
      </c>
      <c r="YK1" s="1" t="s">
        <v>0</v>
      </c>
      <c r="YL1" s="1" t="s">
        <v>0</v>
      </c>
      <c r="YM1" s="1" t="s">
        <v>0</v>
      </c>
      <c r="YN1" s="1" t="s">
        <v>0</v>
      </c>
      <c r="YO1" s="1" t="s">
        <v>0</v>
      </c>
      <c r="YP1" s="1" t="s">
        <v>0</v>
      </c>
      <c r="YQ1" s="1" t="s">
        <v>0</v>
      </c>
      <c r="YR1" s="1" t="s">
        <v>0</v>
      </c>
      <c r="YS1" s="1" t="s">
        <v>0</v>
      </c>
      <c r="YT1" s="1" t="s">
        <v>0</v>
      </c>
      <c r="YU1" s="1" t="s">
        <v>0</v>
      </c>
      <c r="YV1" s="1" t="s">
        <v>0</v>
      </c>
      <c r="YW1" s="1" t="s">
        <v>0</v>
      </c>
      <c r="YX1" s="1" t="s">
        <v>0</v>
      </c>
      <c r="YY1" s="1" t="s">
        <v>0</v>
      </c>
      <c r="YZ1" s="1" t="s">
        <v>0</v>
      </c>
      <c r="ZA1" s="1" t="s">
        <v>0</v>
      </c>
      <c r="ZB1" s="1" t="s">
        <v>0</v>
      </c>
      <c r="ZC1" s="1" t="s">
        <v>0</v>
      </c>
      <c r="ZD1" s="1" t="s">
        <v>0</v>
      </c>
      <c r="ZE1" s="1" t="s">
        <v>0</v>
      </c>
      <c r="ZF1" s="1" t="s">
        <v>0</v>
      </c>
      <c r="ZG1" s="1" t="s">
        <v>0</v>
      </c>
      <c r="ZH1" s="1" t="s">
        <v>0</v>
      </c>
      <c r="ZI1" s="1" t="s">
        <v>0</v>
      </c>
      <c r="ZJ1" s="1" t="s">
        <v>0</v>
      </c>
      <c r="ZK1" s="1" t="s">
        <v>0</v>
      </c>
      <c r="ZL1" s="1" t="s">
        <v>0</v>
      </c>
      <c r="ZM1" s="1" t="s">
        <v>0</v>
      </c>
      <c r="ZN1" s="1" t="s">
        <v>0</v>
      </c>
      <c r="ZO1" s="1" t="s">
        <v>0</v>
      </c>
      <c r="ZP1" s="1" t="s">
        <v>0</v>
      </c>
      <c r="ZQ1" s="1" t="s">
        <v>0</v>
      </c>
      <c r="ZR1" s="1" t="s">
        <v>0</v>
      </c>
      <c r="ZS1" s="1" t="s">
        <v>0</v>
      </c>
      <c r="ZT1" s="1" t="s">
        <v>0</v>
      </c>
      <c r="ZU1" s="1" t="s">
        <v>0</v>
      </c>
      <c r="ZV1" s="1" t="s">
        <v>0</v>
      </c>
      <c r="ZW1" s="1" t="s">
        <v>0</v>
      </c>
      <c r="ZX1" s="1" t="s">
        <v>0</v>
      </c>
      <c r="ZY1" s="1" t="s">
        <v>0</v>
      </c>
      <c r="ZZ1" s="1" t="s">
        <v>0</v>
      </c>
      <c r="AAA1" s="1" t="s">
        <v>0</v>
      </c>
      <c r="AAB1" s="1" t="s">
        <v>0</v>
      </c>
      <c r="AAC1" s="1" t="s">
        <v>0</v>
      </c>
      <c r="AAD1" s="1" t="s">
        <v>0</v>
      </c>
      <c r="AAE1" s="1" t="s">
        <v>0</v>
      </c>
      <c r="AAF1" s="1" t="s">
        <v>0</v>
      </c>
      <c r="AAG1" s="1" t="s">
        <v>0</v>
      </c>
      <c r="AAH1" s="1" t="s">
        <v>0</v>
      </c>
      <c r="AAI1" s="1" t="s">
        <v>0</v>
      </c>
      <c r="AAJ1" s="1" t="s">
        <v>0</v>
      </c>
      <c r="AAK1" s="1" t="s">
        <v>0</v>
      </c>
      <c r="AAL1" s="1" t="s">
        <v>0</v>
      </c>
      <c r="AAM1" s="1" t="s">
        <v>0</v>
      </c>
      <c r="AAN1" s="1" t="s">
        <v>0</v>
      </c>
      <c r="AAO1" s="1" t="s">
        <v>0</v>
      </c>
      <c r="AAP1" s="1" t="s">
        <v>0</v>
      </c>
      <c r="AAQ1" s="1" t="s">
        <v>0</v>
      </c>
      <c r="AAR1" s="1" t="s">
        <v>0</v>
      </c>
      <c r="AAS1" s="1" t="s">
        <v>0</v>
      </c>
      <c r="AAT1" s="1" t="s">
        <v>0</v>
      </c>
      <c r="AAU1" s="1" t="s">
        <v>0</v>
      </c>
      <c r="AAV1" s="1" t="s">
        <v>0</v>
      </c>
      <c r="AAW1" s="1" t="s">
        <v>0</v>
      </c>
      <c r="AAX1" s="1" t="s">
        <v>0</v>
      </c>
      <c r="AAY1" s="1" t="s">
        <v>0</v>
      </c>
      <c r="AAZ1" s="1" t="s">
        <v>0</v>
      </c>
      <c r="ABA1" s="1" t="s">
        <v>0</v>
      </c>
      <c r="ABB1" s="1" t="s">
        <v>0</v>
      </c>
      <c r="ABC1" s="1" t="s">
        <v>0</v>
      </c>
      <c r="ABD1" s="1" t="s">
        <v>0</v>
      </c>
      <c r="ABE1" s="1" t="s">
        <v>0</v>
      </c>
      <c r="ABF1" s="1" t="s">
        <v>0</v>
      </c>
      <c r="ABG1" s="1" t="s">
        <v>0</v>
      </c>
      <c r="ABH1" s="1" t="s">
        <v>0</v>
      </c>
      <c r="ABI1" s="1" t="s">
        <v>0</v>
      </c>
      <c r="ABJ1" s="1" t="s">
        <v>0</v>
      </c>
      <c r="ABK1" s="1" t="s">
        <v>0</v>
      </c>
      <c r="ABL1" s="1" t="s">
        <v>0</v>
      </c>
      <c r="ABM1" s="1" t="s">
        <v>0</v>
      </c>
      <c r="ABN1" s="1" t="s">
        <v>0</v>
      </c>
      <c r="ABO1" s="1" t="s">
        <v>0</v>
      </c>
      <c r="ABP1" s="1" t="s">
        <v>0</v>
      </c>
      <c r="ABQ1" s="1" t="s">
        <v>0</v>
      </c>
      <c r="ABR1" s="1" t="s">
        <v>0</v>
      </c>
      <c r="ABS1" s="1" t="s">
        <v>0</v>
      </c>
      <c r="ABT1" s="1" t="s">
        <v>0</v>
      </c>
      <c r="ABU1" s="1" t="s">
        <v>0</v>
      </c>
      <c r="ABV1" s="1" t="s">
        <v>0</v>
      </c>
      <c r="ABW1" s="1" t="s">
        <v>0</v>
      </c>
      <c r="ABX1" s="1" t="s">
        <v>0</v>
      </c>
      <c r="ABY1" s="1" t="s">
        <v>0</v>
      </c>
      <c r="ABZ1" s="1" t="s">
        <v>0</v>
      </c>
      <c r="ACA1" s="1" t="s">
        <v>0</v>
      </c>
      <c r="ACB1" s="1" t="s">
        <v>0</v>
      </c>
      <c r="ACC1" s="1" t="s">
        <v>0</v>
      </c>
      <c r="ACD1" s="1" t="s">
        <v>0</v>
      </c>
      <c r="ACE1" s="1" t="s">
        <v>0</v>
      </c>
      <c r="ACF1" s="1" t="s">
        <v>0</v>
      </c>
      <c r="ACG1" s="1" t="s">
        <v>0</v>
      </c>
      <c r="ACH1" s="1" t="s">
        <v>0</v>
      </c>
      <c r="ACI1" s="1" t="s">
        <v>0</v>
      </c>
      <c r="ACJ1" s="1" t="s">
        <v>0</v>
      </c>
      <c r="ACK1" s="1" t="s">
        <v>0</v>
      </c>
      <c r="ACL1" s="1" t="s">
        <v>0</v>
      </c>
      <c r="ACM1" s="1" t="s">
        <v>0</v>
      </c>
      <c r="ACN1" s="1" t="s">
        <v>0</v>
      </c>
      <c r="ACO1" s="1" t="s">
        <v>0</v>
      </c>
      <c r="ACP1" s="1" t="s">
        <v>0</v>
      </c>
      <c r="ACQ1" s="1" t="s">
        <v>0</v>
      </c>
      <c r="ACR1" s="1" t="s">
        <v>0</v>
      </c>
      <c r="ACS1" s="1" t="s">
        <v>0</v>
      </c>
      <c r="ACT1" s="1" t="s">
        <v>0</v>
      </c>
      <c r="ACU1" s="1" t="s">
        <v>0</v>
      </c>
      <c r="ACV1" s="1" t="s">
        <v>0</v>
      </c>
      <c r="ACW1" s="1" t="s">
        <v>0</v>
      </c>
      <c r="ACX1" s="1" t="s">
        <v>0</v>
      </c>
      <c r="ACY1" s="1" t="s">
        <v>0</v>
      </c>
      <c r="ACZ1" s="1" t="s">
        <v>0</v>
      </c>
      <c r="ADA1" s="1" t="s">
        <v>0</v>
      </c>
      <c r="ADB1" s="1" t="s">
        <v>0</v>
      </c>
      <c r="ADC1" s="1" t="s">
        <v>0</v>
      </c>
      <c r="ADD1" s="1" t="s">
        <v>0</v>
      </c>
      <c r="ADE1" s="1" t="s">
        <v>0</v>
      </c>
      <c r="ADF1" s="1" t="s">
        <v>0</v>
      </c>
      <c r="ADG1" s="1" t="s">
        <v>0</v>
      </c>
      <c r="ADH1" s="1" t="s">
        <v>0</v>
      </c>
      <c r="ADI1" s="1" t="s">
        <v>0</v>
      </c>
      <c r="ADJ1" s="1" t="s">
        <v>0</v>
      </c>
      <c r="ADK1" s="1" t="s">
        <v>0</v>
      </c>
      <c r="ADL1" s="1" t="s">
        <v>0</v>
      </c>
      <c r="ADM1" s="1" t="s">
        <v>0</v>
      </c>
      <c r="ADN1" s="1" t="s">
        <v>0</v>
      </c>
      <c r="ADO1" s="1" t="s">
        <v>0</v>
      </c>
      <c r="ADP1" s="1" t="s">
        <v>0</v>
      </c>
      <c r="ADQ1" s="1" t="s">
        <v>0</v>
      </c>
      <c r="ADR1" s="1" t="s">
        <v>0</v>
      </c>
      <c r="ADS1" s="1" t="s">
        <v>0</v>
      </c>
      <c r="ADT1" s="1" t="s">
        <v>0</v>
      </c>
      <c r="ADU1" s="1" t="s">
        <v>0</v>
      </c>
      <c r="ADV1" s="1" t="s">
        <v>0</v>
      </c>
      <c r="ADW1" s="1" t="s">
        <v>0</v>
      </c>
      <c r="ADX1" s="1" t="s">
        <v>0</v>
      </c>
      <c r="ADY1" s="1" t="s">
        <v>0</v>
      </c>
      <c r="ADZ1" s="1" t="s">
        <v>0</v>
      </c>
      <c r="AEA1" s="1" t="s">
        <v>0</v>
      </c>
      <c r="AEB1" s="1" t="s">
        <v>0</v>
      </c>
      <c r="AEC1" s="1" t="s">
        <v>0</v>
      </c>
      <c r="AED1" s="1" t="s">
        <v>0</v>
      </c>
      <c r="AEE1" s="1" t="s">
        <v>0</v>
      </c>
      <c r="AEF1" s="1" t="s">
        <v>0</v>
      </c>
      <c r="AEG1" s="1" t="s">
        <v>0</v>
      </c>
      <c r="AEH1" s="1" t="s">
        <v>0</v>
      </c>
      <c r="AEI1" s="1" t="s">
        <v>0</v>
      </c>
      <c r="AEJ1" s="1" t="s">
        <v>0</v>
      </c>
      <c r="AEK1" s="1" t="s">
        <v>0</v>
      </c>
      <c r="AEL1" s="1" t="s">
        <v>0</v>
      </c>
      <c r="AEM1" s="1" t="s">
        <v>0</v>
      </c>
      <c r="AEN1" s="1" t="s">
        <v>0</v>
      </c>
      <c r="AEO1" s="1" t="s">
        <v>0</v>
      </c>
      <c r="AEP1" s="1" t="s">
        <v>0</v>
      </c>
      <c r="AEQ1" s="1" t="s">
        <v>0</v>
      </c>
      <c r="AER1" s="1" t="s">
        <v>0</v>
      </c>
      <c r="AES1" s="1" t="s">
        <v>0</v>
      </c>
      <c r="AET1" s="1" t="s">
        <v>0</v>
      </c>
      <c r="AEU1" s="1" t="s">
        <v>0</v>
      </c>
      <c r="AEV1" s="1" t="s">
        <v>0</v>
      </c>
      <c r="AEW1" s="1" t="s">
        <v>0</v>
      </c>
      <c r="AEX1" s="1" t="s">
        <v>0</v>
      </c>
      <c r="AEY1" s="1" t="s">
        <v>0</v>
      </c>
      <c r="AEZ1" s="1" t="s">
        <v>0</v>
      </c>
      <c r="AFA1" s="1" t="s">
        <v>0</v>
      </c>
      <c r="AFB1" s="1" t="s">
        <v>0</v>
      </c>
      <c r="AFC1" s="1" t="s">
        <v>0</v>
      </c>
      <c r="AFD1" s="1" t="s">
        <v>0</v>
      </c>
      <c r="AFE1" s="1" t="s">
        <v>0</v>
      </c>
      <c r="AFF1" s="1" t="s">
        <v>0</v>
      </c>
      <c r="AFG1" s="1" t="s">
        <v>0</v>
      </c>
      <c r="AFH1" s="1" t="s">
        <v>0</v>
      </c>
      <c r="AFI1" s="1" t="s">
        <v>0</v>
      </c>
      <c r="AFJ1" s="1" t="s">
        <v>0</v>
      </c>
      <c r="AFK1" s="1" t="s">
        <v>0</v>
      </c>
      <c r="AFL1" s="1" t="s">
        <v>0</v>
      </c>
      <c r="AFM1" s="1" t="s">
        <v>0</v>
      </c>
      <c r="AFN1" s="1" t="s">
        <v>0</v>
      </c>
      <c r="AFO1" s="1" t="s">
        <v>0</v>
      </c>
      <c r="AFP1" s="1" t="s">
        <v>0</v>
      </c>
      <c r="AFQ1" s="1" t="s">
        <v>0</v>
      </c>
      <c r="AFR1" s="1" t="s">
        <v>0</v>
      </c>
      <c r="AFS1" s="1" t="s">
        <v>0</v>
      </c>
      <c r="AFT1" s="1" t="s">
        <v>0</v>
      </c>
      <c r="AFU1" s="1" t="s">
        <v>0</v>
      </c>
      <c r="AFV1" s="1" t="s">
        <v>0</v>
      </c>
      <c r="AFW1" s="1" t="s">
        <v>0</v>
      </c>
      <c r="AFX1" s="1" t="s">
        <v>0</v>
      </c>
      <c r="AFY1" s="1" t="s">
        <v>0</v>
      </c>
      <c r="AFZ1" s="1" t="s">
        <v>0</v>
      </c>
      <c r="AGA1" s="1" t="s">
        <v>0</v>
      </c>
      <c r="AGB1" s="1" t="s">
        <v>0</v>
      </c>
      <c r="AGC1" s="1" t="s">
        <v>0</v>
      </c>
      <c r="AGD1" s="1" t="s">
        <v>0</v>
      </c>
      <c r="AGE1" s="1" t="s">
        <v>0</v>
      </c>
      <c r="AGF1" s="1" t="s">
        <v>0</v>
      </c>
      <c r="AGG1" s="1" t="s">
        <v>0</v>
      </c>
      <c r="AGH1" s="1" t="s">
        <v>0</v>
      </c>
      <c r="AGI1" s="1" t="s">
        <v>0</v>
      </c>
      <c r="AGJ1" s="1" t="s">
        <v>0</v>
      </c>
      <c r="AGK1" s="1" t="s">
        <v>0</v>
      </c>
      <c r="AGL1" s="1" t="s">
        <v>0</v>
      </c>
      <c r="AGM1" s="1" t="s">
        <v>0</v>
      </c>
      <c r="AGN1" s="1" t="s">
        <v>0</v>
      </c>
      <c r="AGO1" s="1" t="s">
        <v>0</v>
      </c>
      <c r="AGP1" s="1" t="s">
        <v>0</v>
      </c>
      <c r="AGQ1" s="1" t="s">
        <v>0</v>
      </c>
      <c r="AGR1" s="1" t="s">
        <v>0</v>
      </c>
      <c r="AGS1" s="1" t="s">
        <v>0</v>
      </c>
      <c r="AGT1" s="1" t="s">
        <v>0</v>
      </c>
      <c r="AGU1" s="1" t="s">
        <v>0</v>
      </c>
      <c r="AGV1" s="1" t="s">
        <v>0</v>
      </c>
      <c r="AGW1" s="1" t="s">
        <v>0</v>
      </c>
      <c r="AGX1" s="1" t="s">
        <v>0</v>
      </c>
      <c r="AGY1" s="1" t="s">
        <v>0</v>
      </c>
      <c r="AGZ1" s="1" t="s">
        <v>0</v>
      </c>
      <c r="AHA1" s="1" t="s">
        <v>0</v>
      </c>
      <c r="AHB1" s="1" t="s">
        <v>0</v>
      </c>
      <c r="AHC1" s="1" t="s">
        <v>0</v>
      </c>
      <c r="AHD1" s="1" t="s">
        <v>0</v>
      </c>
      <c r="AHE1" s="1" t="s">
        <v>0</v>
      </c>
      <c r="AHF1" s="1" t="s">
        <v>0</v>
      </c>
      <c r="AHG1" s="1" t="s">
        <v>0</v>
      </c>
      <c r="AHH1" s="1" t="s">
        <v>0</v>
      </c>
      <c r="AHI1" s="1" t="s">
        <v>0</v>
      </c>
      <c r="AHJ1" s="1" t="s">
        <v>0</v>
      </c>
      <c r="AHK1" s="1" t="s">
        <v>0</v>
      </c>
      <c r="AHL1" s="1" t="s">
        <v>0</v>
      </c>
      <c r="AHM1" s="1" t="s">
        <v>0</v>
      </c>
      <c r="AHN1" s="1" t="s">
        <v>0</v>
      </c>
      <c r="AHO1" s="1" t="s">
        <v>0</v>
      </c>
      <c r="AHP1" s="1" t="s">
        <v>0</v>
      </c>
      <c r="AHQ1" s="1" t="s">
        <v>0</v>
      </c>
      <c r="AHR1" s="1" t="s">
        <v>0</v>
      </c>
      <c r="AHS1" s="1" t="s">
        <v>0</v>
      </c>
      <c r="AHT1" s="1" t="s">
        <v>0</v>
      </c>
      <c r="AHU1" s="1" t="s">
        <v>0</v>
      </c>
      <c r="AHV1" s="1" t="s">
        <v>0</v>
      </c>
      <c r="AHW1" s="1" t="s">
        <v>0</v>
      </c>
      <c r="AHX1" s="1" t="s">
        <v>0</v>
      </c>
      <c r="AHY1" s="1" t="s">
        <v>0</v>
      </c>
      <c r="AHZ1" s="1" t="s">
        <v>0</v>
      </c>
      <c r="AIA1" s="1" t="s">
        <v>0</v>
      </c>
      <c r="AIB1" s="1" t="s">
        <v>0</v>
      </c>
      <c r="AIC1" s="1" t="s">
        <v>0</v>
      </c>
      <c r="AID1" s="1" t="s">
        <v>0</v>
      </c>
      <c r="AIE1" s="1" t="s">
        <v>0</v>
      </c>
      <c r="AIF1" s="1" t="s">
        <v>0</v>
      </c>
      <c r="AIG1" s="1" t="s">
        <v>0</v>
      </c>
      <c r="AIH1" s="1" t="s">
        <v>0</v>
      </c>
      <c r="AII1" s="1" t="s">
        <v>0</v>
      </c>
      <c r="AIJ1" s="1" t="s">
        <v>0</v>
      </c>
      <c r="AIK1" s="1" t="s">
        <v>0</v>
      </c>
      <c r="AIL1" s="1" t="s">
        <v>0</v>
      </c>
      <c r="AIM1" s="1" t="s">
        <v>0</v>
      </c>
      <c r="AIN1" s="1" t="s">
        <v>0</v>
      </c>
      <c r="AIO1" s="1" t="s">
        <v>0</v>
      </c>
      <c r="AIP1" s="1" t="s">
        <v>0</v>
      </c>
      <c r="AIQ1" s="1" t="s">
        <v>0</v>
      </c>
      <c r="AIR1" s="1" t="s">
        <v>0</v>
      </c>
      <c r="AIS1" s="1" t="s">
        <v>0</v>
      </c>
      <c r="AIT1" s="1" t="s">
        <v>0</v>
      </c>
      <c r="AIU1" s="1" t="s">
        <v>0</v>
      </c>
      <c r="AIV1" s="1" t="s">
        <v>0</v>
      </c>
      <c r="AIW1" s="1" t="s">
        <v>0</v>
      </c>
      <c r="AIX1" s="1" t="s">
        <v>0</v>
      </c>
      <c r="AIY1" s="1" t="s">
        <v>0</v>
      </c>
      <c r="AIZ1" s="1" t="s">
        <v>0</v>
      </c>
      <c r="AJA1" s="1" t="s">
        <v>0</v>
      </c>
      <c r="AJB1" s="1" t="s">
        <v>0</v>
      </c>
      <c r="AJC1" s="1" t="s">
        <v>0</v>
      </c>
      <c r="AJD1" s="1" t="s">
        <v>0</v>
      </c>
      <c r="AJE1" s="1" t="s">
        <v>0</v>
      </c>
      <c r="AJF1" s="1" t="s">
        <v>0</v>
      </c>
      <c r="AJG1" s="1" t="s">
        <v>0</v>
      </c>
      <c r="AJH1" s="1" t="s">
        <v>0</v>
      </c>
      <c r="AJI1" s="1" t="s">
        <v>0</v>
      </c>
      <c r="AJJ1" s="1" t="s">
        <v>0</v>
      </c>
      <c r="AJK1" s="1" t="s">
        <v>0</v>
      </c>
      <c r="AJL1" s="1" t="s">
        <v>0</v>
      </c>
      <c r="AJM1" s="1" t="s">
        <v>0</v>
      </c>
      <c r="AJN1" s="1" t="s">
        <v>0</v>
      </c>
      <c r="AJO1" s="1" t="s">
        <v>0</v>
      </c>
      <c r="AJP1" s="1" t="s">
        <v>0</v>
      </c>
      <c r="AJQ1" s="1" t="s">
        <v>0</v>
      </c>
      <c r="AJR1" s="1" t="s">
        <v>0</v>
      </c>
      <c r="AJS1" s="1" t="s">
        <v>0</v>
      </c>
      <c r="AJT1" s="1" t="s">
        <v>0</v>
      </c>
      <c r="AJU1" s="1" t="s">
        <v>0</v>
      </c>
      <c r="AJV1" s="1" t="s">
        <v>0</v>
      </c>
      <c r="AJW1" s="1" t="s">
        <v>0</v>
      </c>
      <c r="AJX1" s="1" t="s">
        <v>0</v>
      </c>
      <c r="AJY1" s="1" t="s">
        <v>0</v>
      </c>
      <c r="AJZ1" s="1" t="s">
        <v>0</v>
      </c>
      <c r="AKA1" s="1" t="s">
        <v>0</v>
      </c>
      <c r="AKB1" s="1" t="s">
        <v>0</v>
      </c>
      <c r="AKC1" s="1" t="s">
        <v>0</v>
      </c>
      <c r="AKD1" s="1" t="s">
        <v>0</v>
      </c>
      <c r="AKE1" s="1" t="s">
        <v>0</v>
      </c>
      <c r="AKF1" s="1" t="s">
        <v>0</v>
      </c>
      <c r="AKG1" s="1" t="s">
        <v>0</v>
      </c>
      <c r="AKH1" s="1" t="s">
        <v>0</v>
      </c>
      <c r="AKI1" s="1" t="s">
        <v>0</v>
      </c>
      <c r="AKJ1" s="1" t="s">
        <v>0</v>
      </c>
      <c r="AKK1" s="1" t="s">
        <v>0</v>
      </c>
      <c r="AKL1" s="1" t="s">
        <v>0</v>
      </c>
      <c r="AKM1" s="1" t="s">
        <v>0</v>
      </c>
      <c r="AKN1" s="1" t="s">
        <v>0</v>
      </c>
      <c r="AKO1" s="1" t="s">
        <v>0</v>
      </c>
      <c r="AKP1" s="1" t="s">
        <v>0</v>
      </c>
      <c r="AKQ1" s="1" t="s">
        <v>0</v>
      </c>
      <c r="AKR1" s="1" t="s">
        <v>0</v>
      </c>
      <c r="AKS1" s="1" t="s">
        <v>0</v>
      </c>
      <c r="AKT1" s="1" t="s">
        <v>0</v>
      </c>
      <c r="AKU1" s="1" t="s">
        <v>0</v>
      </c>
      <c r="AKV1" s="1" t="s">
        <v>0</v>
      </c>
      <c r="AKW1" s="1" t="s">
        <v>0</v>
      </c>
      <c r="AKX1" s="1" t="s">
        <v>0</v>
      </c>
      <c r="AKY1" s="1" t="s">
        <v>0</v>
      </c>
      <c r="AKZ1" s="1" t="s">
        <v>0</v>
      </c>
      <c r="ALA1" s="1" t="s">
        <v>0</v>
      </c>
      <c r="ALB1" s="1" t="s">
        <v>0</v>
      </c>
      <c r="ALC1" s="1" t="s">
        <v>0</v>
      </c>
      <c r="ALD1" s="1" t="s">
        <v>0</v>
      </c>
      <c r="ALE1" s="1" t="s">
        <v>0</v>
      </c>
      <c r="ALF1" s="1" t="s">
        <v>0</v>
      </c>
      <c r="ALG1" s="1" t="s">
        <v>0</v>
      </c>
      <c r="ALH1" s="1" t="s">
        <v>0</v>
      </c>
      <c r="ALI1" s="1" t="s">
        <v>0</v>
      </c>
      <c r="ALJ1" s="1" t="s">
        <v>0</v>
      </c>
      <c r="ALK1" s="1" t="s">
        <v>0</v>
      </c>
      <c r="ALL1" s="1" t="s">
        <v>0</v>
      </c>
      <c r="ALM1" s="1" t="s">
        <v>0</v>
      </c>
      <c r="ALN1" s="1" t="s">
        <v>0</v>
      </c>
      <c r="ALO1" s="1" t="s">
        <v>0</v>
      </c>
      <c r="ALP1" s="1" t="s">
        <v>0</v>
      </c>
      <c r="ALQ1" s="1" t="s">
        <v>0</v>
      </c>
      <c r="ALR1" s="1" t="s">
        <v>0</v>
      </c>
      <c r="ALS1" s="1" t="s">
        <v>0</v>
      </c>
      <c r="ALT1" s="1" t="s">
        <v>0</v>
      </c>
      <c r="ALU1" s="1" t="s">
        <v>0</v>
      </c>
      <c r="ALV1" s="1" t="s">
        <v>0</v>
      </c>
      <c r="ALW1" s="1" t="s">
        <v>0</v>
      </c>
      <c r="ALX1" s="1" t="s">
        <v>0</v>
      </c>
      <c r="ALY1" s="1" t="s">
        <v>0</v>
      </c>
      <c r="ALZ1" s="1" t="s">
        <v>0</v>
      </c>
      <c r="AMA1" s="1" t="s">
        <v>0</v>
      </c>
      <c r="AMB1" s="1" t="s">
        <v>0</v>
      </c>
      <c r="AMC1" s="1" t="s">
        <v>0</v>
      </c>
      <c r="AMD1" s="1" t="s">
        <v>0</v>
      </c>
      <c r="AME1" s="1" t="s">
        <v>0</v>
      </c>
      <c r="AMF1" s="1" t="s">
        <v>0</v>
      </c>
      <c r="AMG1" s="1" t="s">
        <v>0</v>
      </c>
      <c r="AMH1" s="1" t="s">
        <v>0</v>
      </c>
      <c r="AMI1" s="1" t="s">
        <v>0</v>
      </c>
      <c r="AMJ1" s="1" t="s">
        <v>0</v>
      </c>
      <c r="AMK1" s="1" t="s">
        <v>0</v>
      </c>
      <c r="AML1" s="1" t="s">
        <v>0</v>
      </c>
      <c r="AMM1" s="1" t="s">
        <v>0</v>
      </c>
      <c r="AMN1" s="1" t="s">
        <v>0</v>
      </c>
      <c r="AMO1" s="1" t="s">
        <v>0</v>
      </c>
      <c r="AMP1" s="1" t="s">
        <v>0</v>
      </c>
      <c r="AMQ1" s="1" t="s">
        <v>0</v>
      </c>
      <c r="AMR1" s="1" t="s">
        <v>0</v>
      </c>
      <c r="AMS1" s="1" t="s">
        <v>0</v>
      </c>
      <c r="AMT1" s="1" t="s">
        <v>0</v>
      </c>
      <c r="AMU1" s="1" t="s">
        <v>0</v>
      </c>
      <c r="AMV1" s="1" t="s">
        <v>0</v>
      </c>
      <c r="AMW1" s="1" t="s">
        <v>0</v>
      </c>
      <c r="AMX1" s="1" t="s">
        <v>0</v>
      </c>
      <c r="AMY1" s="1" t="s">
        <v>0</v>
      </c>
      <c r="AMZ1" s="1" t="s">
        <v>0</v>
      </c>
      <c r="ANA1" s="1" t="s">
        <v>0</v>
      </c>
      <c r="ANB1" s="1" t="s">
        <v>0</v>
      </c>
      <c r="ANC1" s="1" t="s">
        <v>0</v>
      </c>
      <c r="AND1" s="1" t="s">
        <v>0</v>
      </c>
      <c r="ANE1" s="1" t="s">
        <v>0</v>
      </c>
      <c r="ANF1" s="1" t="s">
        <v>0</v>
      </c>
      <c r="ANG1" s="1" t="s">
        <v>0</v>
      </c>
      <c r="ANH1" s="1" t="s">
        <v>0</v>
      </c>
      <c r="ANI1" s="1" t="s">
        <v>0</v>
      </c>
      <c r="ANJ1" s="1" t="s">
        <v>0</v>
      </c>
      <c r="ANK1" s="1" t="s">
        <v>0</v>
      </c>
      <c r="ANL1" s="1" t="s">
        <v>0</v>
      </c>
      <c r="ANM1" s="1" t="s">
        <v>0</v>
      </c>
      <c r="ANN1" s="1" t="s">
        <v>0</v>
      </c>
      <c r="ANO1" s="1" t="s">
        <v>0</v>
      </c>
      <c r="ANP1" s="1" t="s">
        <v>0</v>
      </c>
      <c r="ANQ1" s="1" t="s">
        <v>0</v>
      </c>
      <c r="ANR1" s="1" t="s">
        <v>0</v>
      </c>
      <c r="ANS1" s="1" t="s">
        <v>0</v>
      </c>
      <c r="ANT1" s="1" t="s">
        <v>0</v>
      </c>
      <c r="ANU1" s="1" t="s">
        <v>0</v>
      </c>
      <c r="ANV1" s="1" t="s">
        <v>0</v>
      </c>
      <c r="ANW1" s="1" t="s">
        <v>0</v>
      </c>
      <c r="ANX1" s="1" t="s">
        <v>0</v>
      </c>
      <c r="ANY1" s="1" t="s">
        <v>0</v>
      </c>
      <c r="ANZ1" s="1" t="s">
        <v>0</v>
      </c>
      <c r="AOA1" s="1" t="s">
        <v>0</v>
      </c>
      <c r="AOB1" s="1" t="s">
        <v>0</v>
      </c>
      <c r="AOC1" s="1" t="s">
        <v>0</v>
      </c>
      <c r="AOD1" s="1" t="s">
        <v>0</v>
      </c>
      <c r="AOE1" s="1" t="s">
        <v>0</v>
      </c>
      <c r="AOF1" s="1" t="s">
        <v>0</v>
      </c>
      <c r="AOG1" s="1" t="s">
        <v>0</v>
      </c>
      <c r="AOH1" s="1" t="s">
        <v>0</v>
      </c>
      <c r="AOI1" s="1" t="s">
        <v>0</v>
      </c>
      <c r="AOJ1" s="1" t="s">
        <v>0</v>
      </c>
      <c r="AOK1" s="1" t="s">
        <v>0</v>
      </c>
      <c r="AOL1" s="1" t="s">
        <v>0</v>
      </c>
      <c r="AOM1" s="1" t="s">
        <v>0</v>
      </c>
      <c r="AON1" s="1" t="s">
        <v>0</v>
      </c>
      <c r="AOO1" s="1" t="s">
        <v>0</v>
      </c>
      <c r="AOP1" s="1" t="s">
        <v>0</v>
      </c>
      <c r="AOQ1" s="1" t="s">
        <v>0</v>
      </c>
      <c r="AOR1" s="1" t="s">
        <v>0</v>
      </c>
      <c r="AOS1" s="1" t="s">
        <v>0</v>
      </c>
      <c r="AOT1" s="1" t="s">
        <v>0</v>
      </c>
      <c r="AOU1" s="1" t="s">
        <v>0</v>
      </c>
      <c r="AOV1" s="1" t="s">
        <v>0</v>
      </c>
      <c r="AOW1" s="1" t="s">
        <v>0</v>
      </c>
      <c r="AOX1" s="1" t="s">
        <v>0</v>
      </c>
      <c r="AOY1" s="1" t="s">
        <v>0</v>
      </c>
      <c r="AOZ1" s="1" t="s">
        <v>0</v>
      </c>
      <c r="APA1" s="1" t="s">
        <v>0</v>
      </c>
      <c r="APB1" s="1" t="s">
        <v>0</v>
      </c>
      <c r="APC1" s="1" t="s">
        <v>0</v>
      </c>
      <c r="APD1" s="1" t="s">
        <v>0</v>
      </c>
      <c r="APE1" s="1" t="s">
        <v>0</v>
      </c>
      <c r="APF1" s="1" t="s">
        <v>0</v>
      </c>
      <c r="APG1" s="1" t="s">
        <v>0</v>
      </c>
      <c r="APH1" s="1" t="s">
        <v>0</v>
      </c>
      <c r="API1" s="1" t="s">
        <v>0</v>
      </c>
      <c r="APJ1" s="1" t="s">
        <v>0</v>
      </c>
      <c r="APK1" s="1" t="s">
        <v>0</v>
      </c>
      <c r="APL1" s="1" t="s">
        <v>0</v>
      </c>
      <c r="APM1" s="1" t="s">
        <v>0</v>
      </c>
      <c r="APN1" s="1" t="s">
        <v>0</v>
      </c>
      <c r="APO1" s="1" t="s">
        <v>0</v>
      </c>
      <c r="APP1" s="1" t="s">
        <v>0</v>
      </c>
      <c r="APQ1" s="1" t="s">
        <v>0</v>
      </c>
      <c r="APR1" s="1" t="s">
        <v>0</v>
      </c>
      <c r="APS1" s="1" t="s">
        <v>0</v>
      </c>
      <c r="APT1" s="1" t="s">
        <v>0</v>
      </c>
      <c r="APU1" s="1" t="s">
        <v>0</v>
      </c>
      <c r="APV1" s="1" t="s">
        <v>0</v>
      </c>
      <c r="APW1" s="1" t="s">
        <v>0</v>
      </c>
      <c r="APX1" s="1" t="s">
        <v>0</v>
      </c>
      <c r="APY1" s="1" t="s">
        <v>0</v>
      </c>
      <c r="APZ1" s="1" t="s">
        <v>0</v>
      </c>
      <c r="AQA1" s="1" t="s">
        <v>0</v>
      </c>
      <c r="AQB1" s="1" t="s">
        <v>0</v>
      </c>
      <c r="AQC1" s="1" t="s">
        <v>0</v>
      </c>
      <c r="AQD1" s="1" t="s">
        <v>0</v>
      </c>
      <c r="AQE1" s="1" t="s">
        <v>0</v>
      </c>
      <c r="AQF1" s="1" t="s">
        <v>0</v>
      </c>
      <c r="AQG1" s="1" t="s">
        <v>0</v>
      </c>
      <c r="AQH1" s="1" t="s">
        <v>0</v>
      </c>
      <c r="AQI1" s="1" t="s">
        <v>0</v>
      </c>
      <c r="AQJ1" s="1" t="s">
        <v>0</v>
      </c>
      <c r="AQK1" s="1" t="s">
        <v>0</v>
      </c>
      <c r="AQL1" s="1" t="s">
        <v>0</v>
      </c>
      <c r="AQM1" s="1" t="s">
        <v>0</v>
      </c>
      <c r="AQN1" s="1" t="s">
        <v>0</v>
      </c>
      <c r="AQO1" s="1" t="s">
        <v>0</v>
      </c>
      <c r="AQP1" s="1" t="s">
        <v>0</v>
      </c>
      <c r="AQQ1" s="1" t="s">
        <v>0</v>
      </c>
      <c r="AQR1" s="1" t="s">
        <v>0</v>
      </c>
      <c r="AQS1" s="1" t="s">
        <v>0</v>
      </c>
      <c r="AQT1" s="1" t="s">
        <v>0</v>
      </c>
      <c r="AQU1" s="1" t="s">
        <v>0</v>
      </c>
      <c r="AQV1" s="1" t="s">
        <v>0</v>
      </c>
      <c r="AQW1" s="1" t="s">
        <v>0</v>
      </c>
      <c r="AQX1" s="1" t="s">
        <v>0</v>
      </c>
      <c r="AQY1" s="1" t="s">
        <v>0</v>
      </c>
      <c r="AQZ1" s="1" t="s">
        <v>0</v>
      </c>
      <c r="ARA1" s="1" t="s">
        <v>0</v>
      </c>
      <c r="ARB1" s="1" t="s">
        <v>0</v>
      </c>
      <c r="ARC1" s="1" t="s">
        <v>0</v>
      </c>
      <c r="ARD1" s="1" t="s">
        <v>0</v>
      </c>
      <c r="ARE1" s="1" t="s">
        <v>0</v>
      </c>
      <c r="ARF1" s="1" t="s">
        <v>0</v>
      </c>
      <c r="ARG1" s="1" t="s">
        <v>0</v>
      </c>
      <c r="ARH1" s="1" t="s">
        <v>0</v>
      </c>
      <c r="ARI1" s="1" t="s">
        <v>0</v>
      </c>
      <c r="ARJ1" s="1" t="s">
        <v>0</v>
      </c>
      <c r="ARK1" s="1" t="s">
        <v>0</v>
      </c>
      <c r="ARL1" s="1" t="s">
        <v>0</v>
      </c>
      <c r="ARM1" s="1" t="s">
        <v>0</v>
      </c>
      <c r="ARN1" s="1" t="s">
        <v>0</v>
      </c>
      <c r="ARO1" s="1" t="s">
        <v>0</v>
      </c>
      <c r="ARP1" s="1" t="s">
        <v>0</v>
      </c>
      <c r="ARQ1" s="1" t="s">
        <v>0</v>
      </c>
      <c r="ARR1" s="1" t="s">
        <v>0</v>
      </c>
      <c r="ARS1" s="1" t="s">
        <v>0</v>
      </c>
      <c r="ART1" s="1" t="s">
        <v>0</v>
      </c>
      <c r="ARU1" s="1" t="s">
        <v>0</v>
      </c>
      <c r="ARV1" s="1" t="s">
        <v>0</v>
      </c>
      <c r="ARW1" s="1" t="s">
        <v>0</v>
      </c>
      <c r="ARX1" s="1" t="s">
        <v>0</v>
      </c>
      <c r="ARY1" s="1" t="s">
        <v>0</v>
      </c>
      <c r="ARZ1" s="1" t="s">
        <v>0</v>
      </c>
      <c r="ASA1" s="1" t="s">
        <v>0</v>
      </c>
      <c r="ASB1" s="1" t="s">
        <v>0</v>
      </c>
      <c r="ASC1" s="1" t="s">
        <v>0</v>
      </c>
      <c r="ASD1" s="1" t="s">
        <v>0</v>
      </c>
      <c r="ASE1" s="1" t="s">
        <v>0</v>
      </c>
      <c r="ASF1" s="1" t="s">
        <v>0</v>
      </c>
      <c r="ASG1" s="1" t="s">
        <v>0</v>
      </c>
      <c r="ASH1" s="1" t="s">
        <v>0</v>
      </c>
      <c r="ASI1" s="1" t="s">
        <v>0</v>
      </c>
      <c r="ASJ1" s="1" t="s">
        <v>0</v>
      </c>
      <c r="ASK1" s="1" t="s">
        <v>0</v>
      </c>
      <c r="ASL1" s="1" t="s">
        <v>0</v>
      </c>
      <c r="ASM1" s="1" t="s">
        <v>0</v>
      </c>
      <c r="ASN1" s="1" t="s">
        <v>0</v>
      </c>
      <c r="ASO1" s="1" t="s">
        <v>0</v>
      </c>
      <c r="ASP1" s="1" t="s">
        <v>0</v>
      </c>
      <c r="ASQ1" s="1" t="s">
        <v>0</v>
      </c>
      <c r="ASR1" s="1" t="s">
        <v>0</v>
      </c>
      <c r="ASS1" s="1" t="s">
        <v>0</v>
      </c>
      <c r="AST1" s="1" t="s">
        <v>0</v>
      </c>
      <c r="ASU1" s="1" t="s">
        <v>0</v>
      </c>
      <c r="ASV1" s="1" t="s">
        <v>0</v>
      </c>
      <c r="ASW1" s="1" t="s">
        <v>0</v>
      </c>
      <c r="ASX1" s="1" t="s">
        <v>0</v>
      </c>
      <c r="ASY1" s="1" t="s">
        <v>0</v>
      </c>
      <c r="ASZ1" s="1" t="s">
        <v>0</v>
      </c>
      <c r="ATA1" s="1" t="s">
        <v>0</v>
      </c>
      <c r="ATB1" s="1" t="s">
        <v>0</v>
      </c>
      <c r="ATC1" s="1" t="s">
        <v>0</v>
      </c>
      <c r="ATD1" s="1" t="s">
        <v>0</v>
      </c>
      <c r="ATE1" s="1" t="s">
        <v>0</v>
      </c>
      <c r="ATF1" s="1" t="s">
        <v>0</v>
      </c>
      <c r="ATG1" s="1" t="s">
        <v>0</v>
      </c>
      <c r="ATH1" s="1" t="s">
        <v>0</v>
      </c>
      <c r="ATI1" s="1" t="s">
        <v>0</v>
      </c>
      <c r="ATJ1" s="1" t="s">
        <v>0</v>
      </c>
      <c r="ATK1" s="1" t="s">
        <v>0</v>
      </c>
      <c r="ATL1" s="1" t="s">
        <v>0</v>
      </c>
      <c r="ATM1" s="1" t="s">
        <v>0</v>
      </c>
      <c r="ATN1" s="1" t="s">
        <v>0</v>
      </c>
      <c r="ATO1" s="1" t="s">
        <v>0</v>
      </c>
      <c r="ATP1" s="1" t="s">
        <v>0</v>
      </c>
      <c r="ATQ1" s="1" t="s">
        <v>0</v>
      </c>
      <c r="ATR1" s="1" t="s">
        <v>0</v>
      </c>
      <c r="ATS1" s="1" t="s">
        <v>0</v>
      </c>
      <c r="ATT1" s="1" t="s">
        <v>0</v>
      </c>
      <c r="ATU1" s="1" t="s">
        <v>0</v>
      </c>
      <c r="ATV1" s="1" t="s">
        <v>0</v>
      </c>
      <c r="ATW1" s="1" t="s">
        <v>0</v>
      </c>
      <c r="ATX1" s="1" t="s">
        <v>0</v>
      </c>
      <c r="ATY1" s="1" t="s">
        <v>0</v>
      </c>
      <c r="ATZ1" s="1" t="s">
        <v>0</v>
      </c>
      <c r="AUA1" s="1" t="s">
        <v>0</v>
      </c>
      <c r="AUB1" s="1" t="s">
        <v>0</v>
      </c>
      <c r="AUC1" s="1" t="s">
        <v>0</v>
      </c>
      <c r="AUD1" s="1" t="s">
        <v>0</v>
      </c>
      <c r="AUE1" s="1" t="s">
        <v>0</v>
      </c>
      <c r="AUF1" s="1" t="s">
        <v>0</v>
      </c>
      <c r="AUG1" s="1" t="s">
        <v>0</v>
      </c>
      <c r="AUH1" s="1" t="s">
        <v>0</v>
      </c>
      <c r="AUI1" s="1" t="s">
        <v>0</v>
      </c>
      <c r="AUJ1" s="1" t="s">
        <v>0</v>
      </c>
      <c r="AUK1" s="1" t="s">
        <v>0</v>
      </c>
      <c r="AUL1" s="1" t="s">
        <v>0</v>
      </c>
      <c r="AUM1" s="1" t="s">
        <v>0</v>
      </c>
      <c r="AUN1" s="1" t="s">
        <v>0</v>
      </c>
      <c r="AUO1" s="1" t="s">
        <v>0</v>
      </c>
      <c r="AUP1" s="1" t="s">
        <v>0</v>
      </c>
      <c r="AUQ1" s="1" t="s">
        <v>0</v>
      </c>
      <c r="AUR1" s="1" t="s">
        <v>0</v>
      </c>
      <c r="AUS1" s="1" t="s">
        <v>0</v>
      </c>
      <c r="AUT1" s="1" t="s">
        <v>0</v>
      </c>
      <c r="AUU1" s="1" t="s">
        <v>0</v>
      </c>
      <c r="AUV1" s="1" t="s">
        <v>0</v>
      </c>
      <c r="AUW1" s="1" t="s">
        <v>0</v>
      </c>
      <c r="AUX1" s="1" t="s">
        <v>0</v>
      </c>
      <c r="AUY1" s="1" t="s">
        <v>0</v>
      </c>
      <c r="AUZ1" s="1" t="s">
        <v>0</v>
      </c>
      <c r="AVA1" s="1" t="s">
        <v>0</v>
      </c>
      <c r="AVB1" s="1" t="s">
        <v>0</v>
      </c>
      <c r="AVC1" s="1" t="s">
        <v>0</v>
      </c>
      <c r="AVD1" s="1" t="s">
        <v>0</v>
      </c>
      <c r="AVE1" s="1" t="s">
        <v>0</v>
      </c>
      <c r="AVF1" s="1" t="s">
        <v>0</v>
      </c>
      <c r="AVG1" s="1" t="s">
        <v>0</v>
      </c>
      <c r="AVH1" s="1" t="s">
        <v>0</v>
      </c>
      <c r="AVI1" s="1" t="s">
        <v>0</v>
      </c>
      <c r="AVJ1" s="1" t="s">
        <v>0</v>
      </c>
      <c r="AVK1" s="1" t="s">
        <v>0</v>
      </c>
      <c r="AVL1" s="1" t="s">
        <v>0</v>
      </c>
      <c r="AVM1" s="1" t="s">
        <v>0</v>
      </c>
      <c r="AVN1" s="1" t="s">
        <v>0</v>
      </c>
      <c r="AVO1" s="1" t="s">
        <v>0</v>
      </c>
      <c r="AVP1" s="1" t="s">
        <v>0</v>
      </c>
      <c r="AVQ1" s="1" t="s">
        <v>0</v>
      </c>
      <c r="AVR1" s="1" t="s">
        <v>0</v>
      </c>
      <c r="AVS1" s="1" t="s">
        <v>0</v>
      </c>
      <c r="AVT1" s="1" t="s">
        <v>0</v>
      </c>
      <c r="AVU1" s="1" t="s">
        <v>0</v>
      </c>
      <c r="AVV1" s="1" t="s">
        <v>0</v>
      </c>
      <c r="AVW1" s="1" t="s">
        <v>0</v>
      </c>
      <c r="AVX1" s="1" t="s">
        <v>0</v>
      </c>
      <c r="AVY1" s="1" t="s">
        <v>0</v>
      </c>
      <c r="AVZ1" s="1" t="s">
        <v>0</v>
      </c>
      <c r="AWA1" s="1" t="s">
        <v>0</v>
      </c>
      <c r="AWB1" s="1" t="s">
        <v>0</v>
      </c>
      <c r="AWC1" s="1" t="s">
        <v>0</v>
      </c>
      <c r="AWD1" s="1" t="s">
        <v>0</v>
      </c>
      <c r="AWE1" s="1" t="s">
        <v>0</v>
      </c>
      <c r="AWF1" s="1" t="s">
        <v>0</v>
      </c>
      <c r="AWG1" s="1" t="s">
        <v>0</v>
      </c>
      <c r="AWH1" s="1" t="s">
        <v>0</v>
      </c>
      <c r="AWI1" s="1" t="s">
        <v>0</v>
      </c>
      <c r="AWJ1" s="1" t="s">
        <v>0</v>
      </c>
      <c r="AWK1" s="1" t="s">
        <v>0</v>
      </c>
      <c r="AWL1" s="1" t="s">
        <v>0</v>
      </c>
      <c r="AWM1" s="1" t="s">
        <v>0</v>
      </c>
      <c r="AWN1" s="1" t="s">
        <v>0</v>
      </c>
      <c r="AWO1" s="1" t="s">
        <v>0</v>
      </c>
      <c r="AWP1" s="1" t="s">
        <v>0</v>
      </c>
      <c r="AWQ1" s="1" t="s">
        <v>0</v>
      </c>
      <c r="AWR1" s="1" t="s">
        <v>0</v>
      </c>
      <c r="AWS1" s="1" t="s">
        <v>0</v>
      </c>
      <c r="AWT1" s="1" t="s">
        <v>0</v>
      </c>
      <c r="AWU1" s="1" t="s">
        <v>0</v>
      </c>
      <c r="AWV1" s="1" t="s">
        <v>0</v>
      </c>
      <c r="AWW1" s="1" t="s">
        <v>0</v>
      </c>
      <c r="AWX1" s="1" t="s">
        <v>0</v>
      </c>
      <c r="AWY1" s="1" t="s">
        <v>0</v>
      </c>
      <c r="AWZ1" s="1" t="s">
        <v>0</v>
      </c>
      <c r="AXA1" s="1" t="s">
        <v>0</v>
      </c>
      <c r="AXB1" s="1" t="s">
        <v>0</v>
      </c>
      <c r="AXC1" s="1" t="s">
        <v>0</v>
      </c>
      <c r="AXD1" s="1" t="s">
        <v>0</v>
      </c>
      <c r="AXE1" s="1" t="s">
        <v>0</v>
      </c>
      <c r="AXF1" s="1" t="s">
        <v>0</v>
      </c>
      <c r="AXG1" s="1" t="s">
        <v>0</v>
      </c>
      <c r="AXH1" s="1" t="s">
        <v>0</v>
      </c>
      <c r="AXI1" s="1" t="s">
        <v>0</v>
      </c>
      <c r="AXJ1" s="1" t="s">
        <v>0</v>
      </c>
      <c r="AXK1" s="1" t="s">
        <v>0</v>
      </c>
      <c r="AXL1" s="1" t="s">
        <v>0</v>
      </c>
      <c r="AXM1" s="1" t="s">
        <v>0</v>
      </c>
      <c r="AXN1" s="1" t="s">
        <v>0</v>
      </c>
      <c r="AXO1" s="1" t="s">
        <v>0</v>
      </c>
      <c r="AXP1" s="1" t="s">
        <v>0</v>
      </c>
      <c r="AXQ1" s="1" t="s">
        <v>0</v>
      </c>
      <c r="AXR1" s="1" t="s">
        <v>0</v>
      </c>
      <c r="AXS1" s="1" t="s">
        <v>0</v>
      </c>
      <c r="AXT1" s="1" t="s">
        <v>0</v>
      </c>
      <c r="AXU1" s="1" t="s">
        <v>0</v>
      </c>
      <c r="AXV1" s="1" t="s">
        <v>0</v>
      </c>
      <c r="AXW1" s="1" t="s">
        <v>0</v>
      </c>
      <c r="AXX1" s="1" t="s">
        <v>0</v>
      </c>
      <c r="AXY1" s="1" t="s">
        <v>0</v>
      </c>
      <c r="AXZ1" s="1" t="s">
        <v>0</v>
      </c>
      <c r="AYA1" s="1" t="s">
        <v>0</v>
      </c>
      <c r="AYB1" s="1" t="s">
        <v>0</v>
      </c>
      <c r="AYC1" s="1" t="s">
        <v>0</v>
      </c>
      <c r="AYD1" s="1" t="s">
        <v>0</v>
      </c>
      <c r="AYE1" s="1" t="s">
        <v>0</v>
      </c>
      <c r="AYF1" s="1" t="s">
        <v>0</v>
      </c>
      <c r="AYG1" s="1" t="s">
        <v>0</v>
      </c>
      <c r="AYH1" s="1" t="s">
        <v>0</v>
      </c>
      <c r="AYI1" s="1" t="s">
        <v>0</v>
      </c>
      <c r="AYJ1" s="1" t="s">
        <v>0</v>
      </c>
      <c r="AYK1" s="1" t="s">
        <v>0</v>
      </c>
      <c r="AYL1" s="1" t="s">
        <v>0</v>
      </c>
      <c r="AYM1" s="1" t="s">
        <v>0</v>
      </c>
      <c r="AYN1" s="1" t="s">
        <v>0</v>
      </c>
      <c r="AYO1" s="1" t="s">
        <v>0</v>
      </c>
      <c r="AYP1" s="1" t="s">
        <v>0</v>
      </c>
      <c r="AYQ1" s="1" t="s">
        <v>0</v>
      </c>
      <c r="AYR1" s="1" t="s">
        <v>0</v>
      </c>
      <c r="AYS1" s="1" t="s">
        <v>0</v>
      </c>
      <c r="AYT1" s="1" t="s">
        <v>0</v>
      </c>
      <c r="AYU1" s="1" t="s">
        <v>0</v>
      </c>
      <c r="AYV1" s="1" t="s">
        <v>0</v>
      </c>
      <c r="AYW1" s="1" t="s">
        <v>0</v>
      </c>
      <c r="AYX1" s="1" t="s">
        <v>0</v>
      </c>
      <c r="AYY1" s="1" t="s">
        <v>0</v>
      </c>
      <c r="AYZ1" s="1" t="s">
        <v>0</v>
      </c>
      <c r="AZA1" s="1" t="s">
        <v>0</v>
      </c>
      <c r="AZB1" s="1" t="s">
        <v>0</v>
      </c>
      <c r="AZC1" s="1" t="s">
        <v>0</v>
      </c>
      <c r="AZD1" s="1" t="s">
        <v>0</v>
      </c>
      <c r="AZE1" s="1" t="s">
        <v>0</v>
      </c>
      <c r="AZF1" s="1" t="s">
        <v>0</v>
      </c>
      <c r="AZG1" s="1" t="s">
        <v>0</v>
      </c>
      <c r="AZH1" s="1" t="s">
        <v>0</v>
      </c>
      <c r="AZI1" s="1" t="s">
        <v>0</v>
      </c>
      <c r="AZJ1" s="1" t="s">
        <v>0</v>
      </c>
      <c r="AZK1" s="1" t="s">
        <v>0</v>
      </c>
      <c r="AZL1" s="1" t="s">
        <v>0</v>
      </c>
      <c r="AZM1" s="1" t="s">
        <v>0</v>
      </c>
      <c r="AZN1" s="1" t="s">
        <v>0</v>
      </c>
      <c r="AZO1" s="1" t="s">
        <v>0</v>
      </c>
      <c r="AZP1" s="1" t="s">
        <v>0</v>
      </c>
      <c r="AZQ1" s="1" t="s">
        <v>0</v>
      </c>
      <c r="AZR1" s="1" t="s">
        <v>0</v>
      </c>
      <c r="AZS1" s="1" t="s">
        <v>0</v>
      </c>
      <c r="AZT1" s="1" t="s">
        <v>0</v>
      </c>
      <c r="AZU1" s="1" t="s">
        <v>0</v>
      </c>
      <c r="AZV1" s="1" t="s">
        <v>0</v>
      </c>
      <c r="AZW1" s="1" t="s">
        <v>0</v>
      </c>
      <c r="AZX1" s="1" t="s">
        <v>0</v>
      </c>
      <c r="AZY1" s="1" t="s">
        <v>0</v>
      </c>
      <c r="AZZ1" s="1" t="s">
        <v>0</v>
      </c>
      <c r="BAA1" s="1" t="s">
        <v>0</v>
      </c>
      <c r="BAB1" s="1" t="s">
        <v>0</v>
      </c>
      <c r="BAC1" s="1" t="s">
        <v>0</v>
      </c>
      <c r="BAD1" s="1" t="s">
        <v>0</v>
      </c>
      <c r="BAE1" s="1" t="s">
        <v>0</v>
      </c>
      <c r="BAF1" s="1" t="s">
        <v>0</v>
      </c>
      <c r="BAG1" s="1" t="s">
        <v>0</v>
      </c>
      <c r="BAH1" s="1" t="s">
        <v>0</v>
      </c>
      <c r="BAI1" s="1" t="s">
        <v>0</v>
      </c>
      <c r="BAJ1" s="1" t="s">
        <v>0</v>
      </c>
      <c r="BAK1" s="1" t="s">
        <v>0</v>
      </c>
      <c r="BAL1" s="1" t="s">
        <v>0</v>
      </c>
      <c r="BAM1" s="1" t="s">
        <v>0</v>
      </c>
      <c r="BAN1" s="1" t="s">
        <v>0</v>
      </c>
      <c r="BAO1" s="1" t="s">
        <v>0</v>
      </c>
      <c r="BAP1" s="1" t="s">
        <v>0</v>
      </c>
      <c r="BAQ1" s="1" t="s">
        <v>0</v>
      </c>
      <c r="BAR1" s="1" t="s">
        <v>0</v>
      </c>
      <c r="BAS1" s="1" t="s">
        <v>0</v>
      </c>
      <c r="BAT1" s="1" t="s">
        <v>0</v>
      </c>
      <c r="BAU1" s="1" t="s">
        <v>0</v>
      </c>
      <c r="BAV1" s="1" t="s">
        <v>0</v>
      </c>
      <c r="BAW1" s="1" t="s">
        <v>0</v>
      </c>
      <c r="BAX1" s="1" t="s">
        <v>0</v>
      </c>
      <c r="BAY1" s="1" t="s">
        <v>0</v>
      </c>
      <c r="BAZ1" s="1" t="s">
        <v>0</v>
      </c>
      <c r="BBA1" s="1" t="s">
        <v>0</v>
      </c>
      <c r="BBB1" s="1" t="s">
        <v>0</v>
      </c>
      <c r="BBC1" s="1" t="s">
        <v>0</v>
      </c>
      <c r="BBD1" s="1" t="s">
        <v>0</v>
      </c>
      <c r="BBE1" s="1" t="s">
        <v>0</v>
      </c>
      <c r="BBF1" s="1" t="s">
        <v>0</v>
      </c>
      <c r="BBG1" s="1" t="s">
        <v>0</v>
      </c>
      <c r="BBH1" s="1" t="s">
        <v>0</v>
      </c>
      <c r="BBI1" s="1" t="s">
        <v>0</v>
      </c>
      <c r="BBJ1" s="1" t="s">
        <v>0</v>
      </c>
      <c r="BBK1" s="1" t="s">
        <v>0</v>
      </c>
      <c r="BBL1" s="1" t="s">
        <v>0</v>
      </c>
      <c r="BBM1" s="1" t="s">
        <v>0</v>
      </c>
      <c r="BBN1" s="1" t="s">
        <v>0</v>
      </c>
      <c r="BBO1" s="1" t="s">
        <v>0</v>
      </c>
      <c r="BBP1" s="1" t="s">
        <v>0</v>
      </c>
      <c r="BBQ1" s="1" t="s">
        <v>0</v>
      </c>
      <c r="BBR1" s="1" t="s">
        <v>0</v>
      </c>
      <c r="BBS1" s="1" t="s">
        <v>0</v>
      </c>
      <c r="BBT1" s="1" t="s">
        <v>0</v>
      </c>
      <c r="BBU1" s="1" t="s">
        <v>0</v>
      </c>
      <c r="BBV1" s="1" t="s">
        <v>0</v>
      </c>
      <c r="BBW1" s="1" t="s">
        <v>0</v>
      </c>
      <c r="BBX1" s="1" t="s">
        <v>0</v>
      </c>
      <c r="BBY1" s="1" t="s">
        <v>0</v>
      </c>
      <c r="BBZ1" s="1" t="s">
        <v>0</v>
      </c>
      <c r="BCA1" s="1" t="s">
        <v>0</v>
      </c>
      <c r="BCB1" s="1" t="s">
        <v>0</v>
      </c>
      <c r="BCC1" s="1" t="s">
        <v>0</v>
      </c>
      <c r="BCD1" s="1" t="s">
        <v>0</v>
      </c>
      <c r="BCE1" s="1" t="s">
        <v>0</v>
      </c>
      <c r="BCF1" s="1" t="s">
        <v>0</v>
      </c>
      <c r="BCG1" s="1" t="s">
        <v>0</v>
      </c>
      <c r="BCH1" s="1" t="s">
        <v>0</v>
      </c>
      <c r="BCI1" s="1" t="s">
        <v>0</v>
      </c>
      <c r="BCJ1" s="1" t="s">
        <v>0</v>
      </c>
      <c r="BCK1" s="1" t="s">
        <v>0</v>
      </c>
      <c r="BCL1" s="1" t="s">
        <v>0</v>
      </c>
      <c r="BCM1" s="1" t="s">
        <v>0</v>
      </c>
      <c r="BCN1" s="1" t="s">
        <v>0</v>
      </c>
      <c r="BCO1" s="1" t="s">
        <v>0</v>
      </c>
      <c r="BCP1" s="1" t="s">
        <v>0</v>
      </c>
      <c r="BCQ1" s="1" t="s">
        <v>0</v>
      </c>
      <c r="BCR1" s="1" t="s">
        <v>0</v>
      </c>
      <c r="BCS1" s="1" t="s">
        <v>0</v>
      </c>
      <c r="BCT1" s="1" t="s">
        <v>0</v>
      </c>
      <c r="BCU1" s="1" t="s">
        <v>0</v>
      </c>
      <c r="BCV1" s="1" t="s">
        <v>0</v>
      </c>
      <c r="BCW1" s="1" t="s">
        <v>0</v>
      </c>
      <c r="BCX1" s="1" t="s">
        <v>0</v>
      </c>
      <c r="BCY1" s="1" t="s">
        <v>0</v>
      </c>
      <c r="BCZ1" s="1" t="s">
        <v>0</v>
      </c>
      <c r="BDA1" s="1" t="s">
        <v>0</v>
      </c>
      <c r="BDB1" s="1" t="s">
        <v>0</v>
      </c>
      <c r="BDC1" s="1" t="s">
        <v>0</v>
      </c>
      <c r="BDD1" s="1" t="s">
        <v>0</v>
      </c>
      <c r="BDE1" s="1" t="s">
        <v>0</v>
      </c>
      <c r="BDF1" s="1" t="s">
        <v>0</v>
      </c>
      <c r="BDG1" s="1" t="s">
        <v>0</v>
      </c>
      <c r="BDH1" s="1" t="s">
        <v>0</v>
      </c>
      <c r="BDI1" s="1" t="s">
        <v>0</v>
      </c>
      <c r="BDJ1" s="1" t="s">
        <v>0</v>
      </c>
      <c r="BDK1" s="1" t="s">
        <v>0</v>
      </c>
      <c r="BDL1" s="1" t="s">
        <v>0</v>
      </c>
      <c r="BDM1" s="1" t="s">
        <v>0</v>
      </c>
      <c r="BDN1" s="1" t="s">
        <v>0</v>
      </c>
      <c r="BDO1" s="1" t="s">
        <v>0</v>
      </c>
      <c r="BDP1" s="1" t="s">
        <v>0</v>
      </c>
      <c r="BDQ1" s="1" t="s">
        <v>0</v>
      </c>
      <c r="BDR1" s="1" t="s">
        <v>0</v>
      </c>
      <c r="BDS1" s="1" t="s">
        <v>0</v>
      </c>
      <c r="BDT1" s="1" t="s">
        <v>0</v>
      </c>
      <c r="BDU1" s="1" t="s">
        <v>0</v>
      </c>
      <c r="BDV1" s="1" t="s">
        <v>0</v>
      </c>
      <c r="BDW1" s="1" t="s">
        <v>0</v>
      </c>
      <c r="BDX1" s="1" t="s">
        <v>0</v>
      </c>
      <c r="BDY1" s="1" t="s">
        <v>0</v>
      </c>
      <c r="BDZ1" s="1" t="s">
        <v>0</v>
      </c>
      <c r="BEA1" s="1" t="s">
        <v>0</v>
      </c>
      <c r="BEB1" s="1" t="s">
        <v>0</v>
      </c>
      <c r="BEC1" s="1" t="s">
        <v>0</v>
      </c>
      <c r="BED1" s="1" t="s">
        <v>0</v>
      </c>
      <c r="BEE1" s="1" t="s">
        <v>0</v>
      </c>
      <c r="BEF1" s="1" t="s">
        <v>0</v>
      </c>
      <c r="BEG1" s="1" t="s">
        <v>0</v>
      </c>
      <c r="BEH1" s="1" t="s">
        <v>0</v>
      </c>
      <c r="BEI1" s="1" t="s">
        <v>0</v>
      </c>
      <c r="BEJ1" s="1" t="s">
        <v>0</v>
      </c>
      <c r="BEK1" s="1" t="s">
        <v>0</v>
      </c>
      <c r="BEL1" s="1" t="s">
        <v>0</v>
      </c>
      <c r="BEM1" s="1" t="s">
        <v>0</v>
      </c>
      <c r="BEN1" s="1" t="s">
        <v>0</v>
      </c>
      <c r="BEO1" s="1" t="s">
        <v>0</v>
      </c>
      <c r="BEP1" s="1" t="s">
        <v>0</v>
      </c>
      <c r="BEQ1" s="1" t="s">
        <v>0</v>
      </c>
      <c r="BER1" s="1" t="s">
        <v>0</v>
      </c>
      <c r="BES1" s="1" t="s">
        <v>0</v>
      </c>
      <c r="BET1" s="1" t="s">
        <v>0</v>
      </c>
      <c r="BEU1" s="1" t="s">
        <v>0</v>
      </c>
      <c r="BEV1" s="1" t="s">
        <v>0</v>
      </c>
      <c r="BEW1" s="1" t="s">
        <v>0</v>
      </c>
      <c r="BEX1" s="1" t="s">
        <v>0</v>
      </c>
      <c r="BEY1" s="1" t="s">
        <v>0</v>
      </c>
      <c r="BEZ1" s="1" t="s">
        <v>0</v>
      </c>
      <c r="BFA1" s="1" t="s">
        <v>0</v>
      </c>
      <c r="BFB1" s="1" t="s">
        <v>0</v>
      </c>
      <c r="BFC1" s="1" t="s">
        <v>0</v>
      </c>
      <c r="BFD1" s="1" t="s">
        <v>0</v>
      </c>
      <c r="BFE1" s="1" t="s">
        <v>0</v>
      </c>
      <c r="BFF1" s="1" t="s">
        <v>0</v>
      </c>
      <c r="BFG1" s="1" t="s">
        <v>0</v>
      </c>
      <c r="BFH1" s="1" t="s">
        <v>0</v>
      </c>
      <c r="BFI1" s="1" t="s">
        <v>0</v>
      </c>
      <c r="BFJ1" s="1" t="s">
        <v>0</v>
      </c>
      <c r="BFK1" s="1" t="s">
        <v>0</v>
      </c>
      <c r="BFL1" s="1" t="s">
        <v>0</v>
      </c>
      <c r="BFM1" s="1" t="s">
        <v>0</v>
      </c>
      <c r="BFN1" s="1" t="s">
        <v>0</v>
      </c>
      <c r="BFO1" s="1" t="s">
        <v>0</v>
      </c>
      <c r="BFP1" s="1" t="s">
        <v>0</v>
      </c>
      <c r="BFQ1" s="1" t="s">
        <v>0</v>
      </c>
      <c r="BFR1" s="1" t="s">
        <v>0</v>
      </c>
      <c r="BFS1" s="1" t="s">
        <v>0</v>
      </c>
      <c r="BFT1" s="1" t="s">
        <v>0</v>
      </c>
      <c r="BFU1" s="1" t="s">
        <v>0</v>
      </c>
      <c r="BFV1" s="1" t="s">
        <v>0</v>
      </c>
      <c r="BFW1" s="1" t="s">
        <v>0</v>
      </c>
      <c r="BFX1" s="1" t="s">
        <v>0</v>
      </c>
      <c r="BFY1" s="1" t="s">
        <v>0</v>
      </c>
      <c r="BFZ1" s="1" t="s">
        <v>0</v>
      </c>
      <c r="BGA1" s="1" t="s">
        <v>0</v>
      </c>
      <c r="BGB1" s="1" t="s">
        <v>0</v>
      </c>
      <c r="BGC1" s="1" t="s">
        <v>0</v>
      </c>
      <c r="BGD1" s="1" t="s">
        <v>0</v>
      </c>
      <c r="BGE1" s="1" t="s">
        <v>0</v>
      </c>
      <c r="BGF1" s="1" t="s">
        <v>0</v>
      </c>
      <c r="BGG1" s="1" t="s">
        <v>0</v>
      </c>
      <c r="BGH1" s="1" t="s">
        <v>0</v>
      </c>
      <c r="BGI1" s="1" t="s">
        <v>0</v>
      </c>
      <c r="BGJ1" s="1" t="s">
        <v>0</v>
      </c>
      <c r="BGK1" s="1" t="s">
        <v>0</v>
      </c>
      <c r="BGL1" s="1" t="s">
        <v>0</v>
      </c>
      <c r="BGM1" s="1" t="s">
        <v>0</v>
      </c>
      <c r="BGN1" s="1" t="s">
        <v>0</v>
      </c>
      <c r="BGO1" s="1" t="s">
        <v>0</v>
      </c>
      <c r="BGP1" s="1" t="s">
        <v>0</v>
      </c>
      <c r="BGQ1" s="1" t="s">
        <v>0</v>
      </c>
      <c r="BGR1" s="1" t="s">
        <v>0</v>
      </c>
      <c r="BGS1" s="1" t="s">
        <v>0</v>
      </c>
      <c r="BGT1" s="1" t="s">
        <v>0</v>
      </c>
      <c r="BGU1" s="1" t="s">
        <v>0</v>
      </c>
      <c r="BGV1" s="1" t="s">
        <v>0</v>
      </c>
      <c r="BGW1" s="1" t="s">
        <v>0</v>
      </c>
      <c r="BGX1" s="1" t="s">
        <v>0</v>
      </c>
      <c r="BGY1" s="1" t="s">
        <v>0</v>
      </c>
      <c r="BGZ1" s="1" t="s">
        <v>0</v>
      </c>
      <c r="BHA1" s="1" t="s">
        <v>0</v>
      </c>
      <c r="BHB1" s="1" t="s">
        <v>0</v>
      </c>
      <c r="BHC1" s="1" t="s">
        <v>0</v>
      </c>
      <c r="BHD1" s="1" t="s">
        <v>0</v>
      </c>
      <c r="BHE1" s="1" t="s">
        <v>0</v>
      </c>
      <c r="BHF1" s="1" t="s">
        <v>0</v>
      </c>
      <c r="BHG1" s="1" t="s">
        <v>0</v>
      </c>
      <c r="BHH1" s="1" t="s">
        <v>0</v>
      </c>
      <c r="BHI1" s="1" t="s">
        <v>0</v>
      </c>
      <c r="BHJ1" s="1" t="s">
        <v>0</v>
      </c>
      <c r="BHK1" s="1" t="s">
        <v>0</v>
      </c>
      <c r="BHL1" s="1" t="s">
        <v>0</v>
      </c>
      <c r="BHM1" s="1" t="s">
        <v>0</v>
      </c>
      <c r="BHN1" s="1" t="s">
        <v>0</v>
      </c>
      <c r="BHO1" s="1" t="s">
        <v>0</v>
      </c>
      <c r="BHP1" s="1" t="s">
        <v>0</v>
      </c>
      <c r="BHQ1" s="1" t="s">
        <v>0</v>
      </c>
      <c r="BHR1" s="1" t="s">
        <v>0</v>
      </c>
      <c r="BHS1" s="1" t="s">
        <v>0</v>
      </c>
      <c r="BHT1" s="1" t="s">
        <v>0</v>
      </c>
      <c r="BHU1" s="1" t="s">
        <v>0</v>
      </c>
      <c r="BHV1" s="1" t="s">
        <v>0</v>
      </c>
      <c r="BHW1" s="1" t="s">
        <v>0</v>
      </c>
      <c r="BHX1" s="1" t="s">
        <v>0</v>
      </c>
      <c r="BHY1" s="1" t="s">
        <v>0</v>
      </c>
      <c r="BHZ1" s="1" t="s">
        <v>0</v>
      </c>
      <c r="BIA1" s="1" t="s">
        <v>0</v>
      </c>
      <c r="BIB1" s="1" t="s">
        <v>0</v>
      </c>
      <c r="BIC1" s="1" t="s">
        <v>0</v>
      </c>
      <c r="BID1" s="1" t="s">
        <v>0</v>
      </c>
      <c r="BIE1" s="1" t="s">
        <v>0</v>
      </c>
      <c r="BIF1" s="1" t="s">
        <v>0</v>
      </c>
      <c r="BIG1" s="1" t="s">
        <v>0</v>
      </c>
      <c r="BIH1" s="1" t="s">
        <v>0</v>
      </c>
      <c r="BII1" s="1" t="s">
        <v>0</v>
      </c>
      <c r="BIJ1" s="1" t="s">
        <v>0</v>
      </c>
      <c r="BIK1" s="1" t="s">
        <v>0</v>
      </c>
      <c r="BIL1" s="1" t="s">
        <v>0</v>
      </c>
      <c r="BIM1" s="1" t="s">
        <v>0</v>
      </c>
      <c r="BIN1" s="1" t="s">
        <v>0</v>
      </c>
      <c r="BIO1" s="1" t="s">
        <v>0</v>
      </c>
      <c r="BIP1" s="1" t="s">
        <v>0</v>
      </c>
      <c r="BIQ1" s="1" t="s">
        <v>0</v>
      </c>
      <c r="BIR1" s="1" t="s">
        <v>0</v>
      </c>
      <c r="BIS1" s="1" t="s">
        <v>0</v>
      </c>
      <c r="BIT1" s="1" t="s">
        <v>0</v>
      </c>
      <c r="BIU1" s="1" t="s">
        <v>0</v>
      </c>
      <c r="BIV1" s="1" t="s">
        <v>0</v>
      </c>
      <c r="BIW1" s="1" t="s">
        <v>0</v>
      </c>
      <c r="BIX1" s="1" t="s">
        <v>0</v>
      </c>
      <c r="BIY1" s="1" t="s">
        <v>0</v>
      </c>
      <c r="BIZ1" s="1" t="s">
        <v>0</v>
      </c>
      <c r="BJA1" s="1" t="s">
        <v>0</v>
      </c>
      <c r="BJB1" s="1" t="s">
        <v>0</v>
      </c>
      <c r="BJC1" s="1" t="s">
        <v>0</v>
      </c>
      <c r="BJD1" s="1" t="s">
        <v>0</v>
      </c>
      <c r="BJE1" s="1" t="s">
        <v>0</v>
      </c>
      <c r="BJF1" s="1" t="s">
        <v>0</v>
      </c>
      <c r="BJG1" s="1" t="s">
        <v>0</v>
      </c>
      <c r="BJH1" s="1" t="s">
        <v>0</v>
      </c>
      <c r="BJI1" s="1" t="s">
        <v>0</v>
      </c>
      <c r="BJJ1" s="1" t="s">
        <v>0</v>
      </c>
      <c r="BJK1" s="1" t="s">
        <v>0</v>
      </c>
      <c r="BJL1" s="1" t="s">
        <v>0</v>
      </c>
      <c r="BJM1" s="1" t="s">
        <v>0</v>
      </c>
      <c r="BJN1" s="1" t="s">
        <v>0</v>
      </c>
      <c r="BJO1" s="1" t="s">
        <v>0</v>
      </c>
      <c r="BJP1" s="1" t="s">
        <v>0</v>
      </c>
      <c r="BJQ1" s="1" t="s">
        <v>0</v>
      </c>
      <c r="BJR1" s="1" t="s">
        <v>0</v>
      </c>
      <c r="BJS1" s="1" t="s">
        <v>0</v>
      </c>
      <c r="BJT1" s="1" t="s">
        <v>0</v>
      </c>
      <c r="BJU1" s="1" t="s">
        <v>0</v>
      </c>
      <c r="BJV1" s="1" t="s">
        <v>0</v>
      </c>
      <c r="BJW1" s="1" t="s">
        <v>0</v>
      </c>
      <c r="BJX1" s="1" t="s">
        <v>0</v>
      </c>
      <c r="BJY1" s="1" t="s">
        <v>0</v>
      </c>
      <c r="BJZ1" s="1" t="s">
        <v>0</v>
      </c>
      <c r="BKA1" s="1" t="s">
        <v>0</v>
      </c>
      <c r="BKB1" s="1" t="s">
        <v>0</v>
      </c>
      <c r="BKC1" s="1" t="s">
        <v>0</v>
      </c>
      <c r="BKD1" s="1" t="s">
        <v>0</v>
      </c>
      <c r="BKE1" s="1" t="s">
        <v>0</v>
      </c>
      <c r="BKF1" s="1" t="s">
        <v>0</v>
      </c>
      <c r="BKG1" s="1" t="s">
        <v>0</v>
      </c>
      <c r="BKH1" s="1" t="s">
        <v>0</v>
      </c>
      <c r="BKI1" s="1" t="s">
        <v>0</v>
      </c>
      <c r="BKJ1" s="1" t="s">
        <v>0</v>
      </c>
      <c r="BKK1" s="1" t="s">
        <v>0</v>
      </c>
      <c r="BKL1" s="1" t="s">
        <v>0</v>
      </c>
      <c r="BKM1" s="1" t="s">
        <v>0</v>
      </c>
      <c r="BKN1" s="1" t="s">
        <v>0</v>
      </c>
      <c r="BKO1" s="1" t="s">
        <v>0</v>
      </c>
      <c r="BKP1" s="1" t="s">
        <v>0</v>
      </c>
      <c r="BKQ1" s="1" t="s">
        <v>0</v>
      </c>
      <c r="BKR1" s="1" t="s">
        <v>0</v>
      </c>
      <c r="BKS1" s="1" t="s">
        <v>0</v>
      </c>
      <c r="BKT1" s="1" t="s">
        <v>0</v>
      </c>
      <c r="BKU1" s="1" t="s">
        <v>0</v>
      </c>
      <c r="BKV1" s="1" t="s">
        <v>0</v>
      </c>
      <c r="BKW1" s="1" t="s">
        <v>0</v>
      </c>
      <c r="BKX1" s="1" t="s">
        <v>0</v>
      </c>
      <c r="BKY1" s="1" t="s">
        <v>0</v>
      </c>
      <c r="BKZ1" s="1" t="s">
        <v>0</v>
      </c>
      <c r="BLA1" s="1" t="s">
        <v>0</v>
      </c>
      <c r="BLB1" s="1" t="s">
        <v>0</v>
      </c>
      <c r="BLC1" s="1" t="s">
        <v>0</v>
      </c>
      <c r="BLD1" s="1" t="s">
        <v>0</v>
      </c>
      <c r="BLE1" s="1" t="s">
        <v>0</v>
      </c>
      <c r="BLF1" s="1" t="s">
        <v>0</v>
      </c>
      <c r="BLG1" s="1" t="s">
        <v>0</v>
      </c>
      <c r="BLH1" s="1" t="s">
        <v>0</v>
      </c>
      <c r="BLI1" s="1" t="s">
        <v>0</v>
      </c>
      <c r="BLJ1" s="1" t="s">
        <v>0</v>
      </c>
      <c r="BLK1" s="1" t="s">
        <v>0</v>
      </c>
      <c r="BLL1" s="1" t="s">
        <v>0</v>
      </c>
      <c r="BLM1" s="1" t="s">
        <v>0</v>
      </c>
      <c r="BLN1" s="1" t="s">
        <v>0</v>
      </c>
      <c r="BLO1" s="1" t="s">
        <v>0</v>
      </c>
      <c r="BLP1" s="1" t="s">
        <v>0</v>
      </c>
      <c r="BLQ1" s="1" t="s">
        <v>0</v>
      </c>
      <c r="BLR1" s="1" t="s">
        <v>0</v>
      </c>
      <c r="BLS1" s="1" t="s">
        <v>0</v>
      </c>
      <c r="BLT1" s="1" t="s">
        <v>0</v>
      </c>
      <c r="BLU1" s="1" t="s">
        <v>0</v>
      </c>
      <c r="BLV1" s="1" t="s">
        <v>0</v>
      </c>
      <c r="BLW1" s="1" t="s">
        <v>0</v>
      </c>
      <c r="BLX1" s="1" t="s">
        <v>0</v>
      </c>
      <c r="BLY1" s="1" t="s">
        <v>0</v>
      </c>
      <c r="BLZ1" s="1" t="s">
        <v>0</v>
      </c>
      <c r="BMA1" s="1" t="s">
        <v>0</v>
      </c>
      <c r="BMB1" s="1" t="s">
        <v>0</v>
      </c>
      <c r="BMC1" s="1" t="s">
        <v>0</v>
      </c>
      <c r="BMD1" s="1" t="s">
        <v>0</v>
      </c>
      <c r="BME1" s="1" t="s">
        <v>0</v>
      </c>
      <c r="BMF1" s="1" t="s">
        <v>0</v>
      </c>
      <c r="BMG1" s="1" t="s">
        <v>0</v>
      </c>
      <c r="BMH1" s="1" t="s">
        <v>0</v>
      </c>
      <c r="BMI1" s="1" t="s">
        <v>0</v>
      </c>
      <c r="BMJ1" s="1" t="s">
        <v>0</v>
      </c>
      <c r="BMK1" s="1" t="s">
        <v>0</v>
      </c>
      <c r="BML1" s="1" t="s">
        <v>0</v>
      </c>
      <c r="BMM1" s="1" t="s">
        <v>0</v>
      </c>
      <c r="BMN1" s="1" t="s">
        <v>0</v>
      </c>
      <c r="BMO1" s="1" t="s">
        <v>0</v>
      </c>
      <c r="BMP1" s="1" t="s">
        <v>0</v>
      </c>
      <c r="BMQ1" s="1" t="s">
        <v>0</v>
      </c>
      <c r="BMR1" s="1" t="s">
        <v>0</v>
      </c>
      <c r="BMS1" s="1" t="s">
        <v>0</v>
      </c>
      <c r="BMT1" s="1" t="s">
        <v>0</v>
      </c>
      <c r="BMU1" s="1" t="s">
        <v>0</v>
      </c>
      <c r="BMV1" s="1" t="s">
        <v>0</v>
      </c>
      <c r="BMW1" s="1" t="s">
        <v>0</v>
      </c>
      <c r="BMX1" s="1" t="s">
        <v>0</v>
      </c>
      <c r="BMY1" s="1" t="s">
        <v>0</v>
      </c>
      <c r="BMZ1" s="1" t="s">
        <v>0</v>
      </c>
      <c r="BNA1" s="1" t="s">
        <v>0</v>
      </c>
      <c r="BNB1" s="1" t="s">
        <v>0</v>
      </c>
      <c r="BNC1" s="1" t="s">
        <v>0</v>
      </c>
      <c r="BND1" s="1" t="s">
        <v>0</v>
      </c>
      <c r="BNE1" s="1" t="s">
        <v>0</v>
      </c>
      <c r="BNF1" s="1" t="s">
        <v>0</v>
      </c>
      <c r="BNG1" s="1" t="s">
        <v>0</v>
      </c>
      <c r="BNH1" s="1" t="s">
        <v>0</v>
      </c>
      <c r="BNI1" s="1" t="s">
        <v>0</v>
      </c>
      <c r="BNJ1" s="1" t="s">
        <v>0</v>
      </c>
      <c r="BNK1" s="1" t="s">
        <v>0</v>
      </c>
      <c r="BNL1" s="1" t="s">
        <v>0</v>
      </c>
      <c r="BNM1" s="1" t="s">
        <v>0</v>
      </c>
      <c r="BNN1" s="1" t="s">
        <v>0</v>
      </c>
      <c r="BNO1" s="1" t="s">
        <v>0</v>
      </c>
      <c r="BNP1" s="1" t="s">
        <v>0</v>
      </c>
      <c r="BNQ1" s="1" t="s">
        <v>0</v>
      </c>
      <c r="BNR1" s="1" t="s">
        <v>0</v>
      </c>
      <c r="BNS1" s="1" t="s">
        <v>0</v>
      </c>
      <c r="BNT1" s="1" t="s">
        <v>0</v>
      </c>
      <c r="BNU1" s="1" t="s">
        <v>0</v>
      </c>
      <c r="BNV1" s="1" t="s">
        <v>0</v>
      </c>
      <c r="BNW1" s="1" t="s">
        <v>0</v>
      </c>
      <c r="BNX1" s="1" t="s">
        <v>0</v>
      </c>
      <c r="BNY1" s="1" t="s">
        <v>0</v>
      </c>
      <c r="BNZ1" s="1" t="s">
        <v>0</v>
      </c>
      <c r="BOA1" s="1" t="s">
        <v>0</v>
      </c>
      <c r="BOB1" s="1" t="s">
        <v>0</v>
      </c>
      <c r="BOC1" s="1" t="s">
        <v>0</v>
      </c>
      <c r="BOD1" s="1" t="s">
        <v>0</v>
      </c>
      <c r="BOE1" s="1" t="s">
        <v>0</v>
      </c>
      <c r="BOF1" s="1" t="s">
        <v>0</v>
      </c>
      <c r="BOG1" s="1" t="s">
        <v>0</v>
      </c>
      <c r="BOH1" s="1" t="s">
        <v>0</v>
      </c>
      <c r="BOI1" s="1" t="s">
        <v>0</v>
      </c>
      <c r="BOJ1" s="1" t="s">
        <v>0</v>
      </c>
      <c r="BOK1" s="1" t="s">
        <v>0</v>
      </c>
      <c r="BOL1" s="1" t="s">
        <v>0</v>
      </c>
      <c r="BOM1" s="1" t="s">
        <v>0</v>
      </c>
      <c r="BON1" s="1" t="s">
        <v>0</v>
      </c>
      <c r="BOO1" s="1" t="s">
        <v>0</v>
      </c>
      <c r="BOP1" s="1" t="s">
        <v>0</v>
      </c>
      <c r="BOQ1" s="1" t="s">
        <v>0</v>
      </c>
      <c r="BOR1" s="1" t="s">
        <v>0</v>
      </c>
      <c r="BOS1" s="1" t="s">
        <v>0</v>
      </c>
      <c r="BOT1" s="1" t="s">
        <v>0</v>
      </c>
      <c r="BOU1" s="1" t="s">
        <v>0</v>
      </c>
      <c r="BOV1" s="1" t="s">
        <v>0</v>
      </c>
      <c r="BOW1" s="1" t="s">
        <v>0</v>
      </c>
      <c r="BOX1" s="1" t="s">
        <v>0</v>
      </c>
      <c r="BOY1" s="1" t="s">
        <v>0</v>
      </c>
      <c r="BOZ1" s="1" t="s">
        <v>0</v>
      </c>
      <c r="BPA1" s="1" t="s">
        <v>0</v>
      </c>
      <c r="BPB1" s="1" t="s">
        <v>0</v>
      </c>
      <c r="BPC1" s="1" t="s">
        <v>0</v>
      </c>
      <c r="BPD1" s="1" t="s">
        <v>0</v>
      </c>
      <c r="BPE1" s="1" t="s">
        <v>0</v>
      </c>
      <c r="BPF1" s="1" t="s">
        <v>0</v>
      </c>
      <c r="BPG1" s="1" t="s">
        <v>0</v>
      </c>
      <c r="BPH1" s="1" t="s">
        <v>0</v>
      </c>
      <c r="BPI1" s="1" t="s">
        <v>0</v>
      </c>
      <c r="BPJ1" s="1" t="s">
        <v>0</v>
      </c>
      <c r="BPK1" s="1" t="s">
        <v>0</v>
      </c>
      <c r="BPL1" s="1" t="s">
        <v>0</v>
      </c>
      <c r="BPM1" s="1" t="s">
        <v>0</v>
      </c>
      <c r="BPN1" s="1" t="s">
        <v>0</v>
      </c>
      <c r="BPO1" s="1" t="s">
        <v>0</v>
      </c>
      <c r="BPP1" s="1" t="s">
        <v>0</v>
      </c>
      <c r="BPQ1" s="1" t="s">
        <v>0</v>
      </c>
      <c r="BPR1" s="1" t="s">
        <v>0</v>
      </c>
      <c r="BPS1" s="1" t="s">
        <v>0</v>
      </c>
      <c r="BPT1" s="1" t="s">
        <v>0</v>
      </c>
      <c r="BPU1" s="1" t="s">
        <v>0</v>
      </c>
      <c r="BPV1" s="1" t="s">
        <v>0</v>
      </c>
      <c r="BPW1" s="1" t="s">
        <v>0</v>
      </c>
      <c r="BPX1" s="1" t="s">
        <v>0</v>
      </c>
      <c r="BPY1" s="1" t="s">
        <v>0</v>
      </c>
      <c r="BPZ1" s="1" t="s">
        <v>0</v>
      </c>
      <c r="BQA1" s="1" t="s">
        <v>0</v>
      </c>
      <c r="BQB1" s="1" t="s">
        <v>0</v>
      </c>
      <c r="BQC1" s="1" t="s">
        <v>0</v>
      </c>
      <c r="BQD1" s="1" t="s">
        <v>0</v>
      </c>
      <c r="BQE1" s="1" t="s">
        <v>0</v>
      </c>
      <c r="BQF1" s="1" t="s">
        <v>0</v>
      </c>
      <c r="BQG1" s="1" t="s">
        <v>0</v>
      </c>
      <c r="BQH1" s="1" t="s">
        <v>0</v>
      </c>
      <c r="BQI1" s="1" t="s">
        <v>0</v>
      </c>
      <c r="BQJ1" s="1" t="s">
        <v>0</v>
      </c>
      <c r="BQK1" s="1" t="s">
        <v>0</v>
      </c>
      <c r="BQL1" s="1" t="s">
        <v>0</v>
      </c>
      <c r="BQM1" s="1" t="s">
        <v>0</v>
      </c>
      <c r="BQN1" s="1" t="s">
        <v>0</v>
      </c>
      <c r="BQO1" s="1" t="s">
        <v>0</v>
      </c>
      <c r="BQP1" s="1" t="s">
        <v>0</v>
      </c>
      <c r="BQQ1" s="1" t="s">
        <v>0</v>
      </c>
      <c r="BQR1" s="1" t="s">
        <v>0</v>
      </c>
      <c r="BQS1" s="1" t="s">
        <v>0</v>
      </c>
      <c r="BQT1" s="1" t="s">
        <v>0</v>
      </c>
      <c r="BQU1" s="1" t="s">
        <v>0</v>
      </c>
      <c r="BQV1" s="1" t="s">
        <v>0</v>
      </c>
      <c r="BQW1" s="1" t="s">
        <v>0</v>
      </c>
      <c r="BQX1" s="1" t="s">
        <v>0</v>
      </c>
      <c r="BQY1" s="1" t="s">
        <v>0</v>
      </c>
      <c r="BQZ1" s="1" t="s">
        <v>0</v>
      </c>
      <c r="BRA1" s="1" t="s">
        <v>0</v>
      </c>
      <c r="BRB1" s="1" t="s">
        <v>0</v>
      </c>
      <c r="BRC1" s="1" t="s">
        <v>0</v>
      </c>
      <c r="BRD1" s="1" t="s">
        <v>0</v>
      </c>
      <c r="BRE1" s="1" t="s">
        <v>0</v>
      </c>
      <c r="BRF1" s="1" t="s">
        <v>0</v>
      </c>
      <c r="BRG1" s="1" t="s">
        <v>0</v>
      </c>
      <c r="BRH1" s="1" t="s">
        <v>0</v>
      </c>
      <c r="BRI1" s="1" t="s">
        <v>0</v>
      </c>
      <c r="BRJ1" s="1" t="s">
        <v>0</v>
      </c>
      <c r="BRK1" s="1" t="s">
        <v>0</v>
      </c>
      <c r="BRL1" s="1" t="s">
        <v>0</v>
      </c>
      <c r="BRM1" s="1" t="s">
        <v>0</v>
      </c>
      <c r="BRN1" s="1" t="s">
        <v>0</v>
      </c>
      <c r="BRO1" s="1" t="s">
        <v>0</v>
      </c>
      <c r="BRP1" s="1" t="s">
        <v>0</v>
      </c>
      <c r="BRQ1" s="1" t="s">
        <v>0</v>
      </c>
      <c r="BRR1" s="1" t="s">
        <v>0</v>
      </c>
      <c r="BRS1" s="1" t="s">
        <v>0</v>
      </c>
      <c r="BRT1" s="1" t="s">
        <v>0</v>
      </c>
      <c r="BRU1" s="1" t="s">
        <v>0</v>
      </c>
      <c r="BRV1" s="1" t="s">
        <v>0</v>
      </c>
      <c r="BRW1" s="1" t="s">
        <v>0</v>
      </c>
      <c r="BRX1" s="1" t="s">
        <v>0</v>
      </c>
      <c r="BRY1" s="1" t="s">
        <v>0</v>
      </c>
      <c r="BRZ1" s="1" t="s">
        <v>0</v>
      </c>
      <c r="BSA1" s="1" t="s">
        <v>0</v>
      </c>
      <c r="BSB1" s="1" t="s">
        <v>0</v>
      </c>
      <c r="BSC1" s="1" t="s">
        <v>0</v>
      </c>
      <c r="BSD1" s="1" t="s">
        <v>0</v>
      </c>
      <c r="BSE1" s="1" t="s">
        <v>0</v>
      </c>
      <c r="BSF1" s="1" t="s">
        <v>0</v>
      </c>
      <c r="BSG1" s="1" t="s">
        <v>0</v>
      </c>
      <c r="BSH1" s="1" t="s">
        <v>0</v>
      </c>
      <c r="BSI1" s="1" t="s">
        <v>0</v>
      </c>
      <c r="BSJ1" s="1" t="s">
        <v>0</v>
      </c>
      <c r="BSK1" s="1" t="s">
        <v>0</v>
      </c>
      <c r="BSL1" s="1" t="s">
        <v>0</v>
      </c>
      <c r="BSM1" s="1" t="s">
        <v>0</v>
      </c>
      <c r="BSN1" s="1" t="s">
        <v>0</v>
      </c>
      <c r="BSO1" s="1" t="s">
        <v>0</v>
      </c>
      <c r="BSP1" s="1" t="s">
        <v>0</v>
      </c>
      <c r="BSQ1" s="1" t="s">
        <v>0</v>
      </c>
      <c r="BSR1" s="1" t="s">
        <v>0</v>
      </c>
      <c r="BSS1" s="1" t="s">
        <v>0</v>
      </c>
      <c r="BST1" s="1" t="s">
        <v>0</v>
      </c>
      <c r="BSU1" s="1" t="s">
        <v>0</v>
      </c>
      <c r="BSV1" s="1" t="s">
        <v>0</v>
      </c>
      <c r="BSW1" s="1" t="s">
        <v>0</v>
      </c>
      <c r="BSX1" s="1" t="s">
        <v>0</v>
      </c>
      <c r="BSY1" s="1" t="s">
        <v>0</v>
      </c>
      <c r="BSZ1" s="1" t="s">
        <v>0</v>
      </c>
      <c r="BTA1" s="1" t="s">
        <v>0</v>
      </c>
      <c r="BTB1" s="1" t="s">
        <v>0</v>
      </c>
      <c r="BTC1" s="1" t="s">
        <v>0</v>
      </c>
      <c r="BTD1" s="1" t="s">
        <v>0</v>
      </c>
      <c r="BTE1" s="1" t="s">
        <v>0</v>
      </c>
      <c r="BTF1" s="1" t="s">
        <v>0</v>
      </c>
      <c r="BTG1" s="1" t="s">
        <v>0</v>
      </c>
      <c r="BTH1" s="1" t="s">
        <v>0</v>
      </c>
      <c r="BTI1" s="1" t="s">
        <v>0</v>
      </c>
      <c r="BTJ1" s="1" t="s">
        <v>0</v>
      </c>
      <c r="BTK1" s="1" t="s">
        <v>0</v>
      </c>
      <c r="BTL1" s="1" t="s">
        <v>0</v>
      </c>
      <c r="BTM1" s="1" t="s">
        <v>0</v>
      </c>
      <c r="BTN1" s="1" t="s">
        <v>0</v>
      </c>
      <c r="BTO1" s="1" t="s">
        <v>0</v>
      </c>
      <c r="BTP1" s="1" t="s">
        <v>0</v>
      </c>
      <c r="BTQ1" s="1" t="s">
        <v>0</v>
      </c>
      <c r="BTR1" s="1" t="s">
        <v>0</v>
      </c>
      <c r="BTS1" s="1" t="s">
        <v>0</v>
      </c>
      <c r="BTT1" s="1" t="s">
        <v>0</v>
      </c>
      <c r="BTU1" s="1" t="s">
        <v>0</v>
      </c>
      <c r="BTV1" s="1" t="s">
        <v>0</v>
      </c>
      <c r="BTW1" s="1" t="s">
        <v>0</v>
      </c>
      <c r="BTX1" s="1" t="s">
        <v>0</v>
      </c>
      <c r="BTY1" s="1" t="s">
        <v>0</v>
      </c>
      <c r="BTZ1" s="1" t="s">
        <v>0</v>
      </c>
      <c r="BUA1" s="1" t="s">
        <v>0</v>
      </c>
      <c r="BUB1" s="1" t="s">
        <v>0</v>
      </c>
      <c r="BUC1" s="1" t="s">
        <v>0</v>
      </c>
      <c r="BUD1" s="1" t="s">
        <v>0</v>
      </c>
      <c r="BUE1" s="1" t="s">
        <v>0</v>
      </c>
      <c r="BUF1" s="1" t="s">
        <v>0</v>
      </c>
      <c r="BUG1" s="1" t="s">
        <v>0</v>
      </c>
      <c r="BUH1" s="1" t="s">
        <v>0</v>
      </c>
      <c r="BUI1" s="1" t="s">
        <v>0</v>
      </c>
      <c r="BUJ1" s="1" t="s">
        <v>0</v>
      </c>
      <c r="BUK1" s="1" t="s">
        <v>0</v>
      </c>
      <c r="BUL1" s="1" t="s">
        <v>0</v>
      </c>
      <c r="BUM1" s="1" t="s">
        <v>0</v>
      </c>
      <c r="BUN1" s="1" t="s">
        <v>0</v>
      </c>
      <c r="BUO1" s="1" t="s">
        <v>0</v>
      </c>
      <c r="BUP1" s="1" t="s">
        <v>0</v>
      </c>
      <c r="BUQ1" s="1" t="s">
        <v>0</v>
      </c>
      <c r="BUR1" s="1" t="s">
        <v>0</v>
      </c>
      <c r="BUS1" s="1" t="s">
        <v>0</v>
      </c>
      <c r="BUT1" s="1" t="s">
        <v>0</v>
      </c>
      <c r="BUU1" s="1" t="s">
        <v>0</v>
      </c>
      <c r="BUV1" s="1" t="s">
        <v>0</v>
      </c>
      <c r="BUW1" s="1" t="s">
        <v>0</v>
      </c>
      <c r="BUX1" s="1" t="s">
        <v>0</v>
      </c>
      <c r="BUY1" s="1" t="s">
        <v>0</v>
      </c>
      <c r="BUZ1" s="1" t="s">
        <v>0</v>
      </c>
      <c r="BVA1" s="1" t="s">
        <v>0</v>
      </c>
      <c r="BVB1" s="1" t="s">
        <v>0</v>
      </c>
      <c r="BVC1" s="1" t="s">
        <v>0</v>
      </c>
      <c r="BVD1" s="1" t="s">
        <v>0</v>
      </c>
      <c r="BVE1" s="1" t="s">
        <v>0</v>
      </c>
      <c r="BVF1" s="1" t="s">
        <v>0</v>
      </c>
      <c r="BVG1" s="1" t="s">
        <v>0</v>
      </c>
      <c r="BVH1" s="1" t="s">
        <v>0</v>
      </c>
      <c r="BVI1" s="1" t="s">
        <v>0</v>
      </c>
      <c r="BVJ1" s="1" t="s">
        <v>0</v>
      </c>
      <c r="BVK1" s="1" t="s">
        <v>0</v>
      </c>
      <c r="BVL1" s="1" t="s">
        <v>0</v>
      </c>
      <c r="BVM1" s="1" t="s">
        <v>0</v>
      </c>
      <c r="BVN1" s="1" t="s">
        <v>0</v>
      </c>
      <c r="BVO1" s="1" t="s">
        <v>0</v>
      </c>
      <c r="BVP1" s="1" t="s">
        <v>0</v>
      </c>
      <c r="BVQ1" s="1" t="s">
        <v>0</v>
      </c>
      <c r="BVR1" s="1" t="s">
        <v>0</v>
      </c>
      <c r="BVS1" s="1" t="s">
        <v>0</v>
      </c>
      <c r="BVT1" s="1" t="s">
        <v>0</v>
      </c>
      <c r="BVU1" s="1" t="s">
        <v>0</v>
      </c>
      <c r="BVV1" s="1" t="s">
        <v>0</v>
      </c>
      <c r="BVW1" s="1" t="s">
        <v>0</v>
      </c>
      <c r="BVX1" s="1" t="s">
        <v>0</v>
      </c>
      <c r="BVY1" s="1" t="s">
        <v>0</v>
      </c>
      <c r="BVZ1" s="1" t="s">
        <v>0</v>
      </c>
      <c r="BWA1" s="1" t="s">
        <v>0</v>
      </c>
      <c r="BWB1" s="1" t="s">
        <v>0</v>
      </c>
      <c r="BWC1" s="1" t="s">
        <v>0</v>
      </c>
      <c r="BWD1" s="1" t="s">
        <v>0</v>
      </c>
      <c r="BWE1" s="1" t="s">
        <v>0</v>
      </c>
      <c r="BWF1" s="1" t="s">
        <v>0</v>
      </c>
      <c r="BWG1" s="1" t="s">
        <v>0</v>
      </c>
      <c r="BWH1" s="1" t="s">
        <v>0</v>
      </c>
      <c r="BWI1" s="1" t="s">
        <v>0</v>
      </c>
      <c r="BWJ1" s="1" t="s">
        <v>0</v>
      </c>
      <c r="BWK1" s="1" t="s">
        <v>0</v>
      </c>
      <c r="BWL1" s="1" t="s">
        <v>0</v>
      </c>
      <c r="BWM1" s="1" t="s">
        <v>0</v>
      </c>
      <c r="BWN1" s="1" t="s">
        <v>0</v>
      </c>
      <c r="BWO1" s="1" t="s">
        <v>0</v>
      </c>
      <c r="BWP1" s="1" t="s">
        <v>0</v>
      </c>
      <c r="BWQ1" s="1" t="s">
        <v>0</v>
      </c>
      <c r="BWR1" s="1" t="s">
        <v>0</v>
      </c>
      <c r="BWS1" s="1" t="s">
        <v>0</v>
      </c>
      <c r="BWT1" s="1" t="s">
        <v>0</v>
      </c>
      <c r="BWU1" s="1" t="s">
        <v>0</v>
      </c>
      <c r="BWV1" s="1" t="s">
        <v>0</v>
      </c>
      <c r="BWW1" s="1" t="s">
        <v>0</v>
      </c>
      <c r="BWX1" s="1" t="s">
        <v>0</v>
      </c>
      <c r="BWY1" s="1" t="s">
        <v>0</v>
      </c>
      <c r="BWZ1" s="1" t="s">
        <v>0</v>
      </c>
      <c r="BXA1" s="1" t="s">
        <v>0</v>
      </c>
      <c r="BXB1" s="1" t="s">
        <v>0</v>
      </c>
      <c r="BXC1" s="1" t="s">
        <v>0</v>
      </c>
      <c r="BXD1" s="1" t="s">
        <v>0</v>
      </c>
      <c r="BXE1" s="1" t="s">
        <v>0</v>
      </c>
      <c r="BXF1" s="1" t="s">
        <v>0</v>
      </c>
      <c r="BXG1" s="1" t="s">
        <v>0</v>
      </c>
      <c r="BXH1" s="1" t="s">
        <v>0</v>
      </c>
      <c r="BXI1" s="1" t="s">
        <v>0</v>
      </c>
      <c r="BXJ1" s="1" t="s">
        <v>0</v>
      </c>
      <c r="BXK1" s="1" t="s">
        <v>0</v>
      </c>
      <c r="BXL1" s="1" t="s">
        <v>0</v>
      </c>
      <c r="BXM1" s="1" t="s">
        <v>0</v>
      </c>
      <c r="BXN1" s="1" t="s">
        <v>0</v>
      </c>
      <c r="BXO1" s="1" t="s">
        <v>0</v>
      </c>
      <c r="BXP1" s="1" t="s">
        <v>0</v>
      </c>
      <c r="BXQ1" s="1" t="s">
        <v>0</v>
      </c>
      <c r="BXR1" s="1" t="s">
        <v>0</v>
      </c>
      <c r="BXS1" s="1" t="s">
        <v>0</v>
      </c>
      <c r="BXT1" s="1" t="s">
        <v>0</v>
      </c>
      <c r="BXU1" s="1" t="s">
        <v>0</v>
      </c>
      <c r="BXV1" s="1" t="s">
        <v>0</v>
      </c>
      <c r="BXW1" s="1" t="s">
        <v>0</v>
      </c>
      <c r="BXX1" s="1" t="s">
        <v>0</v>
      </c>
      <c r="BXY1" s="1" t="s">
        <v>0</v>
      </c>
      <c r="BXZ1" s="1" t="s">
        <v>0</v>
      </c>
      <c r="BYA1" s="1" t="s">
        <v>0</v>
      </c>
      <c r="BYB1" s="1" t="s">
        <v>0</v>
      </c>
      <c r="BYC1" s="1" t="s">
        <v>0</v>
      </c>
      <c r="BYD1" s="1" t="s">
        <v>0</v>
      </c>
      <c r="BYE1" s="1" t="s">
        <v>0</v>
      </c>
      <c r="BYF1" s="1" t="s">
        <v>0</v>
      </c>
      <c r="BYG1" s="1" t="s">
        <v>0</v>
      </c>
      <c r="BYH1" s="1" t="s">
        <v>0</v>
      </c>
      <c r="BYI1" s="1" t="s">
        <v>0</v>
      </c>
      <c r="BYJ1" s="1" t="s">
        <v>0</v>
      </c>
      <c r="BYK1" s="1" t="s">
        <v>0</v>
      </c>
      <c r="BYL1" s="1" t="s">
        <v>0</v>
      </c>
      <c r="BYM1" s="1" t="s">
        <v>0</v>
      </c>
      <c r="BYN1" s="1" t="s">
        <v>0</v>
      </c>
      <c r="BYO1" s="1" t="s">
        <v>0</v>
      </c>
      <c r="BYP1" s="1" t="s">
        <v>0</v>
      </c>
      <c r="BYQ1" s="1" t="s">
        <v>0</v>
      </c>
      <c r="BYR1" s="1" t="s">
        <v>0</v>
      </c>
      <c r="BYS1" s="1" t="s">
        <v>0</v>
      </c>
      <c r="BYT1" s="1" t="s">
        <v>0</v>
      </c>
      <c r="BYU1" s="1" t="s">
        <v>0</v>
      </c>
      <c r="BYV1" s="1" t="s">
        <v>0</v>
      </c>
      <c r="BYW1" s="1" t="s">
        <v>0</v>
      </c>
      <c r="BYX1" s="1" t="s">
        <v>0</v>
      </c>
      <c r="BYY1" s="1" t="s">
        <v>0</v>
      </c>
      <c r="BYZ1" s="1" t="s">
        <v>0</v>
      </c>
      <c r="BZA1" s="1" t="s">
        <v>0</v>
      </c>
      <c r="BZB1" s="1" t="s">
        <v>0</v>
      </c>
      <c r="BZC1" s="1" t="s">
        <v>0</v>
      </c>
      <c r="BZD1" s="1" t="s">
        <v>0</v>
      </c>
      <c r="BZE1" s="1" t="s">
        <v>0</v>
      </c>
      <c r="BZF1" s="1" t="s">
        <v>0</v>
      </c>
      <c r="BZG1" s="1" t="s">
        <v>0</v>
      </c>
      <c r="BZH1" s="1" t="s">
        <v>0</v>
      </c>
      <c r="BZI1" s="1" t="s">
        <v>0</v>
      </c>
      <c r="BZJ1" s="1" t="s">
        <v>0</v>
      </c>
      <c r="BZK1" s="1" t="s">
        <v>0</v>
      </c>
      <c r="BZL1" s="1" t="s">
        <v>0</v>
      </c>
      <c r="BZM1" s="1" t="s">
        <v>0</v>
      </c>
      <c r="BZN1" s="1" t="s">
        <v>0</v>
      </c>
      <c r="BZO1" s="1" t="s">
        <v>0</v>
      </c>
      <c r="BZP1" s="1" t="s">
        <v>0</v>
      </c>
      <c r="BZQ1" s="1" t="s">
        <v>0</v>
      </c>
      <c r="BZR1" s="1" t="s">
        <v>0</v>
      </c>
      <c r="BZS1" s="1" t="s">
        <v>0</v>
      </c>
      <c r="BZT1" s="1" t="s">
        <v>0</v>
      </c>
      <c r="BZU1" s="1" t="s">
        <v>0</v>
      </c>
      <c r="BZV1" s="1" t="s">
        <v>0</v>
      </c>
      <c r="BZW1" s="1" t="s">
        <v>0</v>
      </c>
      <c r="BZX1" s="1" t="s">
        <v>0</v>
      </c>
      <c r="BZY1" s="1" t="s">
        <v>0</v>
      </c>
      <c r="BZZ1" s="1" t="s">
        <v>0</v>
      </c>
      <c r="CAA1" s="1" t="s">
        <v>0</v>
      </c>
      <c r="CAB1" s="1" t="s">
        <v>0</v>
      </c>
      <c r="CAC1" s="1" t="s">
        <v>0</v>
      </c>
      <c r="CAD1" s="1" t="s">
        <v>0</v>
      </c>
      <c r="CAE1" s="1" t="s">
        <v>0</v>
      </c>
      <c r="CAF1" s="1" t="s">
        <v>0</v>
      </c>
      <c r="CAG1" s="1" t="s">
        <v>0</v>
      </c>
      <c r="CAH1" s="1" t="s">
        <v>0</v>
      </c>
      <c r="CAI1" s="1" t="s">
        <v>0</v>
      </c>
      <c r="CAJ1" s="1" t="s">
        <v>0</v>
      </c>
      <c r="CAK1" s="1" t="s">
        <v>0</v>
      </c>
      <c r="CAL1" s="1" t="s">
        <v>0</v>
      </c>
      <c r="CAM1" s="1" t="s">
        <v>0</v>
      </c>
      <c r="CAN1" s="1" t="s">
        <v>0</v>
      </c>
      <c r="CAO1" s="1" t="s">
        <v>0</v>
      </c>
      <c r="CAP1" s="1" t="s">
        <v>0</v>
      </c>
      <c r="CAQ1" s="1" t="s">
        <v>0</v>
      </c>
      <c r="CAR1" s="1" t="s">
        <v>0</v>
      </c>
      <c r="CAS1" s="1" t="s">
        <v>0</v>
      </c>
      <c r="CAT1" s="1" t="s">
        <v>0</v>
      </c>
      <c r="CAU1" s="1" t="s">
        <v>0</v>
      </c>
      <c r="CAV1" s="1" t="s">
        <v>0</v>
      </c>
      <c r="CAW1" s="1" t="s">
        <v>0</v>
      </c>
      <c r="CAX1" s="1" t="s">
        <v>0</v>
      </c>
      <c r="CAY1" s="1" t="s">
        <v>0</v>
      </c>
      <c r="CAZ1" s="1" t="s">
        <v>0</v>
      </c>
      <c r="CBA1" s="1" t="s">
        <v>0</v>
      </c>
      <c r="CBB1" s="1" t="s">
        <v>0</v>
      </c>
      <c r="CBC1" s="1" t="s">
        <v>0</v>
      </c>
      <c r="CBD1" s="1" t="s">
        <v>0</v>
      </c>
      <c r="CBE1" s="1" t="s">
        <v>0</v>
      </c>
      <c r="CBF1" s="1" t="s">
        <v>0</v>
      </c>
      <c r="CBG1" s="1" t="s">
        <v>0</v>
      </c>
      <c r="CBH1" s="1" t="s">
        <v>0</v>
      </c>
      <c r="CBI1" s="1" t="s">
        <v>0</v>
      </c>
      <c r="CBJ1" s="1" t="s">
        <v>0</v>
      </c>
      <c r="CBK1" s="1" t="s">
        <v>0</v>
      </c>
      <c r="CBL1" s="1" t="s">
        <v>0</v>
      </c>
      <c r="CBM1" s="1" t="s">
        <v>0</v>
      </c>
      <c r="CBN1" s="1" t="s">
        <v>0</v>
      </c>
      <c r="CBO1" s="1" t="s">
        <v>0</v>
      </c>
      <c r="CBP1" s="1" t="s">
        <v>0</v>
      </c>
      <c r="CBQ1" s="1" t="s">
        <v>0</v>
      </c>
      <c r="CBR1" s="1" t="s">
        <v>0</v>
      </c>
      <c r="CBS1" s="1" t="s">
        <v>0</v>
      </c>
      <c r="CBT1" s="1" t="s">
        <v>0</v>
      </c>
      <c r="CBU1" s="1" t="s">
        <v>0</v>
      </c>
      <c r="CBV1" s="1" t="s">
        <v>0</v>
      </c>
      <c r="CBW1" s="1" t="s">
        <v>0</v>
      </c>
      <c r="CBX1" s="1" t="s">
        <v>0</v>
      </c>
      <c r="CBY1" s="1" t="s">
        <v>0</v>
      </c>
      <c r="CBZ1" s="1" t="s">
        <v>0</v>
      </c>
      <c r="CCA1" s="1" t="s">
        <v>0</v>
      </c>
      <c r="CCB1" s="1" t="s">
        <v>0</v>
      </c>
      <c r="CCC1" s="1" t="s">
        <v>0</v>
      </c>
      <c r="CCD1" s="1" t="s">
        <v>0</v>
      </c>
      <c r="CCE1" s="1" t="s">
        <v>0</v>
      </c>
      <c r="CCF1" s="1" t="s">
        <v>0</v>
      </c>
      <c r="CCG1" s="1" t="s">
        <v>0</v>
      </c>
      <c r="CCH1" s="1" t="s">
        <v>0</v>
      </c>
      <c r="CCI1" s="1" t="s">
        <v>0</v>
      </c>
      <c r="CCJ1" s="1" t="s">
        <v>0</v>
      </c>
      <c r="CCK1" s="1" t="s">
        <v>0</v>
      </c>
      <c r="CCL1" s="1" t="s">
        <v>0</v>
      </c>
      <c r="CCM1" s="1" t="s">
        <v>0</v>
      </c>
      <c r="CCN1" s="1" t="s">
        <v>0</v>
      </c>
      <c r="CCO1" s="1" t="s">
        <v>0</v>
      </c>
      <c r="CCP1" s="1" t="s">
        <v>0</v>
      </c>
      <c r="CCQ1" s="1" t="s">
        <v>0</v>
      </c>
      <c r="CCR1" s="1" t="s">
        <v>0</v>
      </c>
      <c r="CCS1" s="1" t="s">
        <v>0</v>
      </c>
      <c r="CCT1" s="1" t="s">
        <v>0</v>
      </c>
      <c r="CCU1" s="1" t="s">
        <v>0</v>
      </c>
      <c r="CCV1" s="1" t="s">
        <v>0</v>
      </c>
      <c r="CCW1" s="1" t="s">
        <v>0</v>
      </c>
      <c r="CCX1" s="1" t="s">
        <v>0</v>
      </c>
      <c r="CCY1" s="1" t="s">
        <v>0</v>
      </c>
      <c r="CCZ1" s="1" t="s">
        <v>0</v>
      </c>
      <c r="CDA1" s="1" t="s">
        <v>0</v>
      </c>
      <c r="CDB1" s="1" t="s">
        <v>0</v>
      </c>
      <c r="CDC1" s="1" t="s">
        <v>0</v>
      </c>
      <c r="CDD1" s="1" t="s">
        <v>0</v>
      </c>
      <c r="CDE1" s="1" t="s">
        <v>0</v>
      </c>
      <c r="CDF1" s="1" t="s">
        <v>0</v>
      </c>
      <c r="CDG1" s="1" t="s">
        <v>0</v>
      </c>
      <c r="CDH1" s="1" t="s">
        <v>0</v>
      </c>
      <c r="CDI1" s="1" t="s">
        <v>0</v>
      </c>
      <c r="CDJ1" s="1" t="s">
        <v>0</v>
      </c>
      <c r="CDK1" s="1" t="s">
        <v>0</v>
      </c>
      <c r="CDL1" s="1" t="s">
        <v>0</v>
      </c>
      <c r="CDM1" s="1" t="s">
        <v>0</v>
      </c>
      <c r="CDN1" s="1" t="s">
        <v>0</v>
      </c>
      <c r="CDO1" s="1" t="s">
        <v>0</v>
      </c>
      <c r="CDP1" s="1" t="s">
        <v>0</v>
      </c>
      <c r="CDQ1" s="1" t="s">
        <v>0</v>
      </c>
      <c r="CDR1" s="1" t="s">
        <v>0</v>
      </c>
      <c r="CDS1" s="1" t="s">
        <v>0</v>
      </c>
      <c r="CDT1" s="1" t="s">
        <v>0</v>
      </c>
      <c r="CDU1" s="1" t="s">
        <v>0</v>
      </c>
      <c r="CDV1" s="1" t="s">
        <v>0</v>
      </c>
      <c r="CDW1" s="1" t="s">
        <v>0</v>
      </c>
      <c r="CDX1" s="1" t="s">
        <v>0</v>
      </c>
      <c r="CDY1" s="1" t="s">
        <v>0</v>
      </c>
      <c r="CDZ1" s="1" t="s">
        <v>0</v>
      </c>
      <c r="CEA1" s="1" t="s">
        <v>0</v>
      </c>
      <c r="CEB1" s="1" t="s">
        <v>0</v>
      </c>
      <c r="CEC1" s="1" t="s">
        <v>0</v>
      </c>
      <c r="CED1" s="1" t="s">
        <v>0</v>
      </c>
      <c r="CEE1" s="1" t="s">
        <v>0</v>
      </c>
      <c r="CEF1" s="1" t="s">
        <v>0</v>
      </c>
      <c r="CEG1" s="1" t="s">
        <v>0</v>
      </c>
      <c r="CEH1" s="1" t="s">
        <v>0</v>
      </c>
      <c r="CEI1" s="1" t="s">
        <v>0</v>
      </c>
      <c r="CEJ1" s="1" t="s">
        <v>0</v>
      </c>
      <c r="CEK1" s="1" t="s">
        <v>0</v>
      </c>
      <c r="CEL1" s="1" t="s">
        <v>0</v>
      </c>
      <c r="CEM1" s="1" t="s">
        <v>0</v>
      </c>
      <c r="CEN1" s="1" t="s">
        <v>0</v>
      </c>
      <c r="CEO1" s="1" t="s">
        <v>0</v>
      </c>
      <c r="CEP1" s="1" t="s">
        <v>0</v>
      </c>
      <c r="CEQ1" s="1" t="s">
        <v>0</v>
      </c>
      <c r="CER1" s="1" t="s">
        <v>0</v>
      </c>
      <c r="CES1" s="1" t="s">
        <v>0</v>
      </c>
      <c r="CET1" s="1" t="s">
        <v>0</v>
      </c>
      <c r="CEU1" s="1" t="s">
        <v>0</v>
      </c>
      <c r="CEV1" s="1" t="s">
        <v>0</v>
      </c>
      <c r="CEW1" s="1" t="s">
        <v>0</v>
      </c>
      <c r="CEX1" s="1" t="s">
        <v>0</v>
      </c>
      <c r="CEY1" s="1" t="s">
        <v>0</v>
      </c>
      <c r="CEZ1" s="1" t="s">
        <v>0</v>
      </c>
      <c r="CFA1" s="1" t="s">
        <v>0</v>
      </c>
      <c r="CFB1" s="1" t="s">
        <v>0</v>
      </c>
      <c r="CFC1" s="1" t="s">
        <v>0</v>
      </c>
      <c r="CFD1" s="1" t="s">
        <v>0</v>
      </c>
      <c r="CFE1" s="1" t="s">
        <v>0</v>
      </c>
      <c r="CFF1" s="1" t="s">
        <v>0</v>
      </c>
      <c r="CFG1" s="1" t="s">
        <v>0</v>
      </c>
      <c r="CFH1" s="1" t="s">
        <v>0</v>
      </c>
      <c r="CFI1" s="1" t="s">
        <v>0</v>
      </c>
      <c r="CFJ1" s="1" t="s">
        <v>0</v>
      </c>
      <c r="CFK1" s="1" t="s">
        <v>0</v>
      </c>
      <c r="CFL1" s="1" t="s">
        <v>0</v>
      </c>
      <c r="CFM1" s="1" t="s">
        <v>0</v>
      </c>
      <c r="CFN1" s="1" t="s">
        <v>0</v>
      </c>
      <c r="CFO1" s="1" t="s">
        <v>0</v>
      </c>
      <c r="CFP1" s="1" t="s">
        <v>0</v>
      </c>
      <c r="CFQ1" s="1" t="s">
        <v>0</v>
      </c>
      <c r="CFR1" s="1" t="s">
        <v>0</v>
      </c>
      <c r="CFS1" s="1" t="s">
        <v>0</v>
      </c>
      <c r="CFT1" s="1" t="s">
        <v>0</v>
      </c>
      <c r="CFU1" s="1" t="s">
        <v>0</v>
      </c>
      <c r="CFV1" s="1" t="s">
        <v>0</v>
      </c>
      <c r="CFW1" s="1" t="s">
        <v>0</v>
      </c>
      <c r="CFX1" s="1" t="s">
        <v>0</v>
      </c>
      <c r="CFY1" s="1" t="s">
        <v>0</v>
      </c>
      <c r="CFZ1" s="1" t="s">
        <v>0</v>
      </c>
      <c r="CGA1" s="1" t="s">
        <v>0</v>
      </c>
      <c r="CGB1" s="1" t="s">
        <v>0</v>
      </c>
      <c r="CGC1" s="1" t="s">
        <v>0</v>
      </c>
      <c r="CGD1" s="1" t="s">
        <v>0</v>
      </c>
      <c r="CGE1" s="1" t="s">
        <v>0</v>
      </c>
      <c r="CGF1" s="1" t="s">
        <v>0</v>
      </c>
      <c r="CGG1" s="1" t="s">
        <v>0</v>
      </c>
      <c r="CGH1" s="1" t="s">
        <v>0</v>
      </c>
      <c r="CGI1" s="1" t="s">
        <v>0</v>
      </c>
      <c r="CGJ1" s="1" t="s">
        <v>0</v>
      </c>
      <c r="CGK1" s="1" t="s">
        <v>0</v>
      </c>
      <c r="CGL1" s="1" t="s">
        <v>0</v>
      </c>
      <c r="CGM1" s="1" t="s">
        <v>0</v>
      </c>
      <c r="CGN1" s="1" t="s">
        <v>0</v>
      </c>
      <c r="CGO1" s="1" t="s">
        <v>0</v>
      </c>
      <c r="CGP1" s="1" t="s">
        <v>0</v>
      </c>
      <c r="CGQ1" s="1" t="s">
        <v>0</v>
      </c>
      <c r="CGR1" s="1" t="s">
        <v>0</v>
      </c>
      <c r="CGS1" s="1" t="s">
        <v>0</v>
      </c>
      <c r="CGT1" s="1" t="s">
        <v>0</v>
      </c>
      <c r="CGU1" s="1" t="s">
        <v>0</v>
      </c>
      <c r="CGV1" s="1" t="s">
        <v>0</v>
      </c>
      <c r="CGW1" s="1" t="s">
        <v>0</v>
      </c>
      <c r="CGX1" s="1" t="s">
        <v>0</v>
      </c>
      <c r="CGY1" s="1" t="s">
        <v>0</v>
      </c>
      <c r="CGZ1" s="1" t="s">
        <v>0</v>
      </c>
      <c r="CHA1" s="1" t="s">
        <v>0</v>
      </c>
      <c r="CHB1" s="1" t="s">
        <v>0</v>
      </c>
      <c r="CHC1" s="1" t="s">
        <v>0</v>
      </c>
      <c r="CHD1" s="1" t="s">
        <v>0</v>
      </c>
      <c r="CHE1" s="1" t="s">
        <v>0</v>
      </c>
      <c r="CHF1" s="1" t="s">
        <v>0</v>
      </c>
      <c r="CHG1" s="1" t="s">
        <v>0</v>
      </c>
      <c r="CHH1" s="1" t="s">
        <v>0</v>
      </c>
      <c r="CHI1" s="1" t="s">
        <v>0</v>
      </c>
      <c r="CHJ1" s="1" t="s">
        <v>0</v>
      </c>
      <c r="CHK1" s="1" t="s">
        <v>0</v>
      </c>
      <c r="CHL1" s="1" t="s">
        <v>0</v>
      </c>
      <c r="CHM1" s="1" t="s">
        <v>0</v>
      </c>
      <c r="CHN1" s="1" t="s">
        <v>0</v>
      </c>
      <c r="CHO1" s="1" t="s">
        <v>0</v>
      </c>
      <c r="CHP1" s="1" t="s">
        <v>0</v>
      </c>
      <c r="CHQ1" s="1" t="s">
        <v>0</v>
      </c>
      <c r="CHR1" s="1" t="s">
        <v>0</v>
      </c>
      <c r="CHS1" s="1" t="s">
        <v>0</v>
      </c>
      <c r="CHT1" s="1" t="s">
        <v>0</v>
      </c>
      <c r="CHU1" s="1" t="s">
        <v>0</v>
      </c>
      <c r="CHV1" s="1" t="s">
        <v>0</v>
      </c>
      <c r="CHW1" s="1" t="s">
        <v>0</v>
      </c>
      <c r="CHX1" s="1" t="s">
        <v>0</v>
      </c>
      <c r="CHY1" s="1" t="s">
        <v>0</v>
      </c>
      <c r="CHZ1" s="1" t="s">
        <v>0</v>
      </c>
      <c r="CIA1" s="1" t="s">
        <v>0</v>
      </c>
      <c r="CIB1" s="1" t="s">
        <v>0</v>
      </c>
      <c r="CIC1" s="1" t="s">
        <v>0</v>
      </c>
      <c r="CID1" s="1" t="s">
        <v>0</v>
      </c>
      <c r="CIE1" s="1" t="s">
        <v>0</v>
      </c>
      <c r="CIF1" s="1" t="s">
        <v>0</v>
      </c>
      <c r="CIG1" s="1" t="s">
        <v>0</v>
      </c>
      <c r="CIH1" s="1" t="s">
        <v>0</v>
      </c>
      <c r="CII1" s="1" t="s">
        <v>0</v>
      </c>
      <c r="CIJ1" s="1" t="s">
        <v>0</v>
      </c>
      <c r="CIK1" s="1" t="s">
        <v>0</v>
      </c>
      <c r="CIL1" s="1" t="s">
        <v>0</v>
      </c>
      <c r="CIM1" s="1" t="s">
        <v>0</v>
      </c>
      <c r="CIN1" s="1" t="s">
        <v>0</v>
      </c>
      <c r="CIO1" s="1" t="s">
        <v>0</v>
      </c>
      <c r="CIP1" s="1" t="s">
        <v>0</v>
      </c>
      <c r="CIQ1" s="1" t="s">
        <v>0</v>
      </c>
      <c r="CIR1" s="1" t="s">
        <v>0</v>
      </c>
      <c r="CIS1" s="1" t="s">
        <v>0</v>
      </c>
      <c r="CIT1" s="1" t="s">
        <v>0</v>
      </c>
      <c r="CIU1" s="1" t="s">
        <v>0</v>
      </c>
      <c r="CIV1" s="1" t="s">
        <v>0</v>
      </c>
      <c r="CIW1" s="1" t="s">
        <v>0</v>
      </c>
      <c r="CIX1" s="1" t="s">
        <v>0</v>
      </c>
      <c r="CIY1" s="1" t="s">
        <v>0</v>
      </c>
      <c r="CIZ1" s="1" t="s">
        <v>0</v>
      </c>
      <c r="CJA1" s="1" t="s">
        <v>0</v>
      </c>
      <c r="CJB1" s="1" t="s">
        <v>0</v>
      </c>
      <c r="CJC1" s="1" t="s">
        <v>0</v>
      </c>
      <c r="CJD1" s="1" t="s">
        <v>0</v>
      </c>
      <c r="CJE1" s="1" t="s">
        <v>0</v>
      </c>
      <c r="CJF1" s="1" t="s">
        <v>0</v>
      </c>
      <c r="CJG1" s="1" t="s">
        <v>0</v>
      </c>
      <c r="CJH1" s="1" t="s">
        <v>0</v>
      </c>
      <c r="CJI1" s="1" t="s">
        <v>0</v>
      </c>
      <c r="CJJ1" s="1" t="s">
        <v>0</v>
      </c>
      <c r="CJK1" s="1" t="s">
        <v>0</v>
      </c>
      <c r="CJL1" s="1" t="s">
        <v>0</v>
      </c>
      <c r="CJM1" s="1" t="s">
        <v>0</v>
      </c>
      <c r="CJN1" s="1" t="s">
        <v>0</v>
      </c>
      <c r="CJO1" s="1" t="s">
        <v>0</v>
      </c>
      <c r="CJP1" s="1" t="s">
        <v>0</v>
      </c>
      <c r="CJQ1" s="1" t="s">
        <v>0</v>
      </c>
      <c r="CJR1" s="1" t="s">
        <v>0</v>
      </c>
      <c r="CJS1" s="1" t="s">
        <v>0</v>
      </c>
      <c r="CJT1" s="1" t="s">
        <v>0</v>
      </c>
      <c r="CJU1" s="1" t="s">
        <v>0</v>
      </c>
      <c r="CJV1" s="1" t="s">
        <v>0</v>
      </c>
      <c r="CJW1" s="1" t="s">
        <v>0</v>
      </c>
      <c r="CJX1" s="1" t="s">
        <v>0</v>
      </c>
      <c r="CJY1" s="1" t="s">
        <v>0</v>
      </c>
      <c r="CJZ1" s="1" t="s">
        <v>0</v>
      </c>
      <c r="CKA1" s="1" t="s">
        <v>0</v>
      </c>
      <c r="CKB1" s="1" t="s">
        <v>0</v>
      </c>
      <c r="CKC1" s="1" t="s">
        <v>0</v>
      </c>
      <c r="CKD1" s="1" t="s">
        <v>0</v>
      </c>
      <c r="CKE1" s="1" t="s">
        <v>0</v>
      </c>
      <c r="CKF1" s="1" t="s">
        <v>0</v>
      </c>
      <c r="CKG1" s="1" t="s">
        <v>0</v>
      </c>
      <c r="CKH1" s="1" t="s">
        <v>0</v>
      </c>
      <c r="CKI1" s="1" t="s">
        <v>0</v>
      </c>
      <c r="CKJ1" s="1" t="s">
        <v>0</v>
      </c>
      <c r="CKK1" s="1" t="s">
        <v>0</v>
      </c>
      <c r="CKL1" s="1" t="s">
        <v>0</v>
      </c>
      <c r="CKM1" s="1" t="s">
        <v>0</v>
      </c>
      <c r="CKN1" s="1" t="s">
        <v>0</v>
      </c>
      <c r="CKO1" s="1" t="s">
        <v>0</v>
      </c>
      <c r="CKP1" s="1" t="s">
        <v>0</v>
      </c>
      <c r="CKQ1" s="1" t="s">
        <v>0</v>
      </c>
      <c r="CKR1" s="1" t="s">
        <v>0</v>
      </c>
      <c r="CKS1" s="1" t="s">
        <v>0</v>
      </c>
      <c r="CKT1" s="1" t="s">
        <v>0</v>
      </c>
      <c r="CKU1" s="1" t="s">
        <v>0</v>
      </c>
      <c r="CKV1" s="1" t="s">
        <v>0</v>
      </c>
      <c r="CKW1" s="1" t="s">
        <v>0</v>
      </c>
      <c r="CKX1" s="1" t="s">
        <v>0</v>
      </c>
      <c r="CKY1" s="1" t="s">
        <v>0</v>
      </c>
      <c r="CKZ1" s="1" t="s">
        <v>0</v>
      </c>
      <c r="CLA1" s="1" t="s">
        <v>0</v>
      </c>
      <c r="CLB1" s="1" t="s">
        <v>0</v>
      </c>
      <c r="CLC1" s="1" t="s">
        <v>0</v>
      </c>
      <c r="CLD1" s="1" t="s">
        <v>0</v>
      </c>
      <c r="CLE1" s="1" t="s">
        <v>0</v>
      </c>
      <c r="CLF1" s="1" t="s">
        <v>0</v>
      </c>
      <c r="CLG1" s="1" t="s">
        <v>0</v>
      </c>
      <c r="CLH1" s="1" t="s">
        <v>0</v>
      </c>
      <c r="CLI1" s="1" t="s">
        <v>0</v>
      </c>
      <c r="CLJ1" s="1" t="s">
        <v>0</v>
      </c>
      <c r="CLK1" s="1" t="s">
        <v>0</v>
      </c>
      <c r="CLL1" s="1" t="s">
        <v>0</v>
      </c>
      <c r="CLM1" s="1" t="s">
        <v>0</v>
      </c>
      <c r="CLN1" s="1" t="s">
        <v>0</v>
      </c>
      <c r="CLO1" s="1" t="s">
        <v>0</v>
      </c>
      <c r="CLP1" s="1" t="s">
        <v>0</v>
      </c>
      <c r="CLQ1" s="1" t="s">
        <v>0</v>
      </c>
      <c r="CLR1" s="1" t="s">
        <v>0</v>
      </c>
      <c r="CLS1" s="1" t="s">
        <v>0</v>
      </c>
      <c r="CLT1" s="1" t="s">
        <v>0</v>
      </c>
      <c r="CLU1" s="1" t="s">
        <v>0</v>
      </c>
      <c r="CLV1" s="1" t="s">
        <v>0</v>
      </c>
      <c r="CLW1" s="1" t="s">
        <v>0</v>
      </c>
      <c r="CLX1" s="1" t="s">
        <v>0</v>
      </c>
      <c r="CLY1" s="1" t="s">
        <v>0</v>
      </c>
      <c r="CLZ1" s="1" t="s">
        <v>0</v>
      </c>
      <c r="CMA1" s="1" t="s">
        <v>0</v>
      </c>
      <c r="CMB1" s="1" t="s">
        <v>0</v>
      </c>
      <c r="CMC1" s="1" t="s">
        <v>0</v>
      </c>
      <c r="CMD1" s="1" t="s">
        <v>0</v>
      </c>
      <c r="CME1" s="1" t="s">
        <v>0</v>
      </c>
      <c r="CMF1" s="1" t="s">
        <v>0</v>
      </c>
      <c r="CMG1" s="1" t="s">
        <v>0</v>
      </c>
      <c r="CMH1" s="1" t="s">
        <v>0</v>
      </c>
      <c r="CMI1" s="1" t="s">
        <v>0</v>
      </c>
      <c r="CMJ1" s="1" t="s">
        <v>0</v>
      </c>
      <c r="CMK1" s="1" t="s">
        <v>0</v>
      </c>
      <c r="CML1" s="1" t="s">
        <v>0</v>
      </c>
      <c r="CMM1" s="1" t="s">
        <v>0</v>
      </c>
      <c r="CMN1" s="1" t="s">
        <v>0</v>
      </c>
      <c r="CMO1" s="1" t="s">
        <v>0</v>
      </c>
      <c r="CMP1" s="1" t="s">
        <v>0</v>
      </c>
      <c r="CMQ1" s="1" t="s">
        <v>0</v>
      </c>
      <c r="CMR1" s="1" t="s">
        <v>0</v>
      </c>
      <c r="CMS1" s="1" t="s">
        <v>0</v>
      </c>
      <c r="CMT1" s="1" t="s">
        <v>0</v>
      </c>
      <c r="CMU1" s="1" t="s">
        <v>0</v>
      </c>
      <c r="CMV1" s="1" t="s">
        <v>0</v>
      </c>
      <c r="CMW1" s="1" t="s">
        <v>0</v>
      </c>
      <c r="CMX1" s="1" t="s">
        <v>0</v>
      </c>
      <c r="CMY1" s="1" t="s">
        <v>0</v>
      </c>
      <c r="CMZ1" s="1" t="s">
        <v>0</v>
      </c>
      <c r="CNA1" s="1" t="s">
        <v>0</v>
      </c>
      <c r="CNB1" s="1" t="s">
        <v>0</v>
      </c>
      <c r="CNC1" s="1" t="s">
        <v>0</v>
      </c>
      <c r="CND1" s="1" t="s">
        <v>0</v>
      </c>
      <c r="CNE1" s="1" t="s">
        <v>0</v>
      </c>
      <c r="CNF1" s="1" t="s">
        <v>0</v>
      </c>
      <c r="CNG1" s="1" t="s">
        <v>0</v>
      </c>
      <c r="CNH1" s="1" t="s">
        <v>0</v>
      </c>
      <c r="CNI1" s="1" t="s">
        <v>0</v>
      </c>
      <c r="CNJ1" s="1" t="s">
        <v>0</v>
      </c>
      <c r="CNK1" s="1" t="s">
        <v>0</v>
      </c>
      <c r="CNL1" s="1" t="s">
        <v>0</v>
      </c>
      <c r="CNM1" s="1" t="s">
        <v>0</v>
      </c>
      <c r="CNN1" s="1" t="s">
        <v>0</v>
      </c>
      <c r="CNO1" s="1" t="s">
        <v>0</v>
      </c>
      <c r="CNP1" s="1" t="s">
        <v>0</v>
      </c>
      <c r="CNQ1" s="1" t="s">
        <v>0</v>
      </c>
      <c r="CNR1" s="1" t="s">
        <v>0</v>
      </c>
      <c r="CNS1" s="1" t="s">
        <v>0</v>
      </c>
      <c r="CNT1" s="1" t="s">
        <v>0</v>
      </c>
      <c r="CNU1" s="1" t="s">
        <v>0</v>
      </c>
      <c r="CNV1" s="1" t="s">
        <v>0</v>
      </c>
      <c r="CNW1" s="1" t="s">
        <v>0</v>
      </c>
      <c r="CNX1" s="1" t="s">
        <v>0</v>
      </c>
      <c r="CNY1" s="1" t="s">
        <v>0</v>
      </c>
      <c r="CNZ1" s="1" t="s">
        <v>0</v>
      </c>
      <c r="COA1" s="1" t="s">
        <v>0</v>
      </c>
      <c r="COB1" s="1" t="s">
        <v>0</v>
      </c>
      <c r="COC1" s="1" t="s">
        <v>0</v>
      </c>
      <c r="COD1" s="1" t="s">
        <v>0</v>
      </c>
      <c r="COE1" s="1" t="s">
        <v>0</v>
      </c>
      <c r="COF1" s="1" t="s">
        <v>0</v>
      </c>
      <c r="COG1" s="1" t="s">
        <v>0</v>
      </c>
      <c r="COH1" s="1" t="s">
        <v>0</v>
      </c>
      <c r="COI1" s="1" t="s">
        <v>0</v>
      </c>
      <c r="COJ1" s="1" t="s">
        <v>0</v>
      </c>
      <c r="COK1" s="1" t="s">
        <v>0</v>
      </c>
      <c r="COL1" s="1" t="s">
        <v>0</v>
      </c>
      <c r="COM1" s="1" t="s">
        <v>0</v>
      </c>
      <c r="CON1" s="1" t="s">
        <v>0</v>
      </c>
      <c r="COO1" s="1" t="s">
        <v>0</v>
      </c>
      <c r="COP1" s="1" t="s">
        <v>0</v>
      </c>
      <c r="COQ1" s="1" t="s">
        <v>0</v>
      </c>
      <c r="COR1" s="1" t="s">
        <v>0</v>
      </c>
      <c r="COS1" s="1" t="s">
        <v>0</v>
      </c>
      <c r="COT1" s="1" t="s">
        <v>0</v>
      </c>
      <c r="COU1" s="1" t="s">
        <v>0</v>
      </c>
      <c r="COV1" s="1" t="s">
        <v>0</v>
      </c>
      <c r="COW1" s="1" t="s">
        <v>0</v>
      </c>
      <c r="COX1" s="1" t="s">
        <v>0</v>
      </c>
      <c r="COY1" s="1" t="s">
        <v>0</v>
      </c>
      <c r="COZ1" s="1" t="s">
        <v>0</v>
      </c>
      <c r="CPA1" s="1" t="s">
        <v>0</v>
      </c>
      <c r="CPB1" s="1" t="s">
        <v>0</v>
      </c>
      <c r="CPC1" s="1" t="s">
        <v>0</v>
      </c>
      <c r="CPD1" s="1" t="s">
        <v>0</v>
      </c>
      <c r="CPE1" s="1" t="s">
        <v>0</v>
      </c>
      <c r="CPF1" s="1" t="s">
        <v>0</v>
      </c>
      <c r="CPG1" s="1" t="s">
        <v>0</v>
      </c>
      <c r="CPH1" s="1" t="s">
        <v>0</v>
      </c>
      <c r="CPI1" s="1" t="s">
        <v>0</v>
      </c>
      <c r="CPJ1" s="1" t="s">
        <v>0</v>
      </c>
      <c r="CPK1" s="1" t="s">
        <v>0</v>
      </c>
      <c r="CPL1" s="1" t="s">
        <v>0</v>
      </c>
      <c r="CPM1" s="1" t="s">
        <v>0</v>
      </c>
      <c r="CPN1" s="1" t="s">
        <v>0</v>
      </c>
      <c r="CPO1" s="1" t="s">
        <v>0</v>
      </c>
      <c r="CPP1" s="1" t="s">
        <v>0</v>
      </c>
      <c r="CPQ1" s="1" t="s">
        <v>0</v>
      </c>
      <c r="CPR1" s="1" t="s">
        <v>0</v>
      </c>
      <c r="CPS1" s="1" t="s">
        <v>0</v>
      </c>
      <c r="CPT1" s="1" t="s">
        <v>0</v>
      </c>
      <c r="CPU1" s="1" t="s">
        <v>0</v>
      </c>
      <c r="CPV1" s="1" t="s">
        <v>0</v>
      </c>
      <c r="CPW1" s="1" t="s">
        <v>0</v>
      </c>
      <c r="CPX1" s="1" t="s">
        <v>0</v>
      </c>
      <c r="CPY1" s="1" t="s">
        <v>0</v>
      </c>
      <c r="CPZ1" s="1" t="s">
        <v>0</v>
      </c>
      <c r="CQA1" s="1" t="s">
        <v>0</v>
      </c>
      <c r="CQB1" s="1" t="s">
        <v>0</v>
      </c>
      <c r="CQC1" s="1" t="s">
        <v>0</v>
      </c>
      <c r="CQD1" s="1" t="s">
        <v>0</v>
      </c>
      <c r="CQE1" s="1" t="s">
        <v>0</v>
      </c>
      <c r="CQF1" s="1" t="s">
        <v>0</v>
      </c>
      <c r="CQG1" s="1" t="s">
        <v>0</v>
      </c>
      <c r="CQH1" s="1" t="s">
        <v>0</v>
      </c>
      <c r="CQI1" s="1" t="s">
        <v>0</v>
      </c>
      <c r="CQJ1" s="1" t="s">
        <v>0</v>
      </c>
      <c r="CQK1" s="1" t="s">
        <v>0</v>
      </c>
      <c r="CQL1" s="1" t="s">
        <v>0</v>
      </c>
      <c r="CQM1" s="1" t="s">
        <v>0</v>
      </c>
      <c r="CQN1" s="1" t="s">
        <v>0</v>
      </c>
      <c r="CQO1" s="1" t="s">
        <v>0</v>
      </c>
      <c r="CQP1" s="1" t="s">
        <v>0</v>
      </c>
      <c r="CQQ1" s="1" t="s">
        <v>0</v>
      </c>
      <c r="CQR1" s="1" t="s">
        <v>0</v>
      </c>
      <c r="CQS1" s="1" t="s">
        <v>0</v>
      </c>
      <c r="CQT1" s="1" t="s">
        <v>0</v>
      </c>
      <c r="CQU1" s="1" t="s">
        <v>0</v>
      </c>
      <c r="CQV1" s="1" t="s">
        <v>0</v>
      </c>
      <c r="CQW1" s="1" t="s">
        <v>0</v>
      </c>
      <c r="CQX1" s="1" t="s">
        <v>0</v>
      </c>
      <c r="CQY1" s="1" t="s">
        <v>0</v>
      </c>
      <c r="CQZ1" s="1" t="s">
        <v>0</v>
      </c>
      <c r="CRA1" s="1" t="s">
        <v>0</v>
      </c>
      <c r="CRB1" s="1" t="s">
        <v>0</v>
      </c>
      <c r="CRC1" s="1" t="s">
        <v>0</v>
      </c>
      <c r="CRD1" s="1" t="s">
        <v>0</v>
      </c>
      <c r="CRE1" s="1" t="s">
        <v>0</v>
      </c>
      <c r="CRF1" s="1" t="s">
        <v>0</v>
      </c>
      <c r="CRG1" s="1" t="s">
        <v>0</v>
      </c>
      <c r="CRH1" s="1" t="s">
        <v>0</v>
      </c>
      <c r="CRI1" s="1" t="s">
        <v>0</v>
      </c>
      <c r="CRJ1" s="1" t="s">
        <v>0</v>
      </c>
      <c r="CRK1" s="1" t="s">
        <v>0</v>
      </c>
      <c r="CRL1" s="1" t="s">
        <v>0</v>
      </c>
      <c r="CRM1" s="1" t="s">
        <v>0</v>
      </c>
      <c r="CRN1" s="1" t="s">
        <v>0</v>
      </c>
      <c r="CRO1" s="1" t="s">
        <v>0</v>
      </c>
      <c r="CRP1" s="1" t="s">
        <v>0</v>
      </c>
      <c r="CRQ1" s="1" t="s">
        <v>0</v>
      </c>
      <c r="CRR1" s="1" t="s">
        <v>0</v>
      </c>
      <c r="CRS1" s="1" t="s">
        <v>0</v>
      </c>
      <c r="CRT1" s="1" t="s">
        <v>0</v>
      </c>
      <c r="CRU1" s="1" t="s">
        <v>0</v>
      </c>
      <c r="CRV1" s="1" t="s">
        <v>0</v>
      </c>
      <c r="CRW1" s="1" t="s">
        <v>0</v>
      </c>
      <c r="CRX1" s="1" t="s">
        <v>0</v>
      </c>
      <c r="CRY1" s="1" t="s">
        <v>0</v>
      </c>
      <c r="CRZ1" s="1" t="s">
        <v>0</v>
      </c>
      <c r="CSA1" s="1" t="s">
        <v>0</v>
      </c>
      <c r="CSB1" s="1" t="s">
        <v>0</v>
      </c>
      <c r="CSC1" s="1" t="s">
        <v>0</v>
      </c>
      <c r="CSD1" s="1" t="s">
        <v>0</v>
      </c>
      <c r="CSE1" s="1" t="s">
        <v>0</v>
      </c>
      <c r="CSF1" s="1" t="s">
        <v>0</v>
      </c>
      <c r="CSG1" s="1" t="s">
        <v>0</v>
      </c>
      <c r="CSH1" s="1" t="s">
        <v>0</v>
      </c>
      <c r="CSI1" s="1" t="s">
        <v>0</v>
      </c>
      <c r="CSJ1" s="1" t="s">
        <v>0</v>
      </c>
      <c r="CSK1" s="1" t="s">
        <v>0</v>
      </c>
      <c r="CSL1" s="1" t="s">
        <v>0</v>
      </c>
      <c r="CSM1" s="1" t="s">
        <v>0</v>
      </c>
      <c r="CSN1" s="1" t="s">
        <v>0</v>
      </c>
      <c r="CSO1" s="1" t="s">
        <v>0</v>
      </c>
      <c r="CSP1" s="1" t="s">
        <v>0</v>
      </c>
      <c r="CSQ1" s="1" t="s">
        <v>0</v>
      </c>
      <c r="CSR1" s="1" t="s">
        <v>0</v>
      </c>
      <c r="CSS1" s="1" t="s">
        <v>0</v>
      </c>
      <c r="CST1" s="1" t="s">
        <v>0</v>
      </c>
      <c r="CSU1" s="1" t="s">
        <v>0</v>
      </c>
      <c r="CSV1" s="1" t="s">
        <v>0</v>
      </c>
      <c r="CSW1" s="1" t="s">
        <v>0</v>
      </c>
      <c r="CSX1" s="1" t="s">
        <v>0</v>
      </c>
      <c r="CSY1" s="1" t="s">
        <v>0</v>
      </c>
      <c r="CSZ1" s="1" t="s">
        <v>0</v>
      </c>
      <c r="CTA1" s="1" t="s">
        <v>0</v>
      </c>
      <c r="CTB1" s="1" t="s">
        <v>0</v>
      </c>
      <c r="CTC1" s="1" t="s">
        <v>0</v>
      </c>
      <c r="CTD1" s="1" t="s">
        <v>0</v>
      </c>
      <c r="CTE1" s="1" t="s">
        <v>0</v>
      </c>
      <c r="CTF1" s="1" t="s">
        <v>0</v>
      </c>
      <c r="CTG1" s="1" t="s">
        <v>0</v>
      </c>
      <c r="CTH1" s="1" t="s">
        <v>0</v>
      </c>
      <c r="CTI1" s="1" t="s">
        <v>0</v>
      </c>
      <c r="CTJ1" s="1" t="s">
        <v>0</v>
      </c>
      <c r="CTK1" s="1" t="s">
        <v>0</v>
      </c>
      <c r="CTL1" s="1" t="s">
        <v>0</v>
      </c>
      <c r="CTM1" s="1" t="s">
        <v>0</v>
      </c>
      <c r="CTN1" s="1" t="s">
        <v>0</v>
      </c>
      <c r="CTO1" s="1" t="s">
        <v>0</v>
      </c>
      <c r="CTP1" s="1" t="s">
        <v>0</v>
      </c>
      <c r="CTQ1" s="1" t="s">
        <v>0</v>
      </c>
      <c r="CTR1" s="1" t="s">
        <v>0</v>
      </c>
      <c r="CTS1" s="1" t="s">
        <v>0</v>
      </c>
      <c r="CTT1" s="1" t="s">
        <v>0</v>
      </c>
      <c r="CTU1" s="1" t="s">
        <v>0</v>
      </c>
      <c r="CTV1" s="1" t="s">
        <v>0</v>
      </c>
      <c r="CTW1" s="1" t="s">
        <v>0</v>
      </c>
      <c r="CTX1" s="1" t="s">
        <v>0</v>
      </c>
      <c r="CTY1" s="1" t="s">
        <v>0</v>
      </c>
      <c r="CTZ1" s="1" t="s">
        <v>0</v>
      </c>
      <c r="CUA1" s="1" t="s">
        <v>0</v>
      </c>
      <c r="CUB1" s="1" t="s">
        <v>0</v>
      </c>
      <c r="CUC1" s="1" t="s">
        <v>0</v>
      </c>
      <c r="CUD1" s="1" t="s">
        <v>0</v>
      </c>
      <c r="CUE1" s="1" t="s">
        <v>0</v>
      </c>
      <c r="CUF1" s="1" t="s">
        <v>0</v>
      </c>
      <c r="CUG1" s="1" t="s">
        <v>0</v>
      </c>
      <c r="CUH1" s="1" t="s">
        <v>0</v>
      </c>
      <c r="CUI1" s="1" t="s">
        <v>0</v>
      </c>
      <c r="CUJ1" s="1" t="s">
        <v>0</v>
      </c>
      <c r="CUK1" s="1" t="s">
        <v>0</v>
      </c>
      <c r="CUL1" s="1" t="s">
        <v>0</v>
      </c>
      <c r="CUM1" s="1" t="s">
        <v>0</v>
      </c>
      <c r="CUN1" s="1" t="s">
        <v>0</v>
      </c>
      <c r="CUO1" s="1" t="s">
        <v>0</v>
      </c>
      <c r="CUP1" s="1" t="s">
        <v>0</v>
      </c>
      <c r="CUQ1" s="1" t="s">
        <v>0</v>
      </c>
      <c r="CUR1" s="1" t="s">
        <v>0</v>
      </c>
      <c r="CUS1" s="1" t="s">
        <v>0</v>
      </c>
      <c r="CUT1" s="1" t="s">
        <v>0</v>
      </c>
      <c r="CUU1" s="1" t="s">
        <v>0</v>
      </c>
      <c r="CUV1" s="1" t="s">
        <v>0</v>
      </c>
      <c r="CUW1" s="1" t="s">
        <v>0</v>
      </c>
      <c r="CUX1" s="1" t="s">
        <v>0</v>
      </c>
      <c r="CUY1" s="1" t="s">
        <v>0</v>
      </c>
      <c r="CUZ1" s="1" t="s">
        <v>0</v>
      </c>
      <c r="CVA1" s="1" t="s">
        <v>0</v>
      </c>
      <c r="CVB1" s="1" t="s">
        <v>0</v>
      </c>
      <c r="CVC1" s="1" t="s">
        <v>0</v>
      </c>
      <c r="CVD1" s="1" t="s">
        <v>0</v>
      </c>
      <c r="CVE1" s="1" t="s">
        <v>0</v>
      </c>
      <c r="CVF1" s="1" t="s">
        <v>0</v>
      </c>
      <c r="CVG1" s="1" t="s">
        <v>0</v>
      </c>
      <c r="CVH1" s="1" t="s">
        <v>0</v>
      </c>
      <c r="CVI1" s="1" t="s">
        <v>0</v>
      </c>
      <c r="CVJ1" s="1" t="s">
        <v>0</v>
      </c>
      <c r="CVK1" s="1" t="s">
        <v>0</v>
      </c>
      <c r="CVL1" s="1" t="s">
        <v>0</v>
      </c>
      <c r="CVM1" s="1" t="s">
        <v>0</v>
      </c>
      <c r="CVN1" s="1" t="s">
        <v>0</v>
      </c>
      <c r="CVO1" s="1" t="s">
        <v>0</v>
      </c>
      <c r="CVP1" s="1" t="s">
        <v>0</v>
      </c>
      <c r="CVQ1" s="1" t="s">
        <v>0</v>
      </c>
      <c r="CVR1" s="1" t="s">
        <v>0</v>
      </c>
      <c r="CVS1" s="1" t="s">
        <v>0</v>
      </c>
      <c r="CVT1" s="1" t="s">
        <v>0</v>
      </c>
      <c r="CVU1" s="1" t="s">
        <v>0</v>
      </c>
      <c r="CVV1" s="1" t="s">
        <v>0</v>
      </c>
      <c r="CVW1" s="1" t="s">
        <v>0</v>
      </c>
      <c r="CVX1" s="1" t="s">
        <v>0</v>
      </c>
      <c r="CVY1" s="1" t="s">
        <v>0</v>
      </c>
      <c r="CVZ1" s="1" t="s">
        <v>0</v>
      </c>
      <c r="CWA1" s="1" t="s">
        <v>0</v>
      </c>
      <c r="CWB1" s="1" t="s">
        <v>0</v>
      </c>
      <c r="CWC1" s="1" t="s">
        <v>0</v>
      </c>
      <c r="CWD1" s="1" t="s">
        <v>0</v>
      </c>
      <c r="CWE1" s="1" t="s">
        <v>0</v>
      </c>
      <c r="CWF1" s="1" t="s">
        <v>0</v>
      </c>
      <c r="CWG1" s="1" t="s">
        <v>0</v>
      </c>
      <c r="CWH1" s="1" t="s">
        <v>0</v>
      </c>
      <c r="CWI1" s="1" t="s">
        <v>0</v>
      </c>
      <c r="CWJ1" s="1" t="s">
        <v>0</v>
      </c>
      <c r="CWK1" s="1" t="s">
        <v>0</v>
      </c>
      <c r="CWL1" s="1" t="s">
        <v>0</v>
      </c>
      <c r="CWM1" s="1" t="s">
        <v>0</v>
      </c>
      <c r="CWN1" s="1" t="s">
        <v>0</v>
      </c>
      <c r="CWO1" s="1" t="s">
        <v>0</v>
      </c>
      <c r="CWP1" s="1" t="s">
        <v>0</v>
      </c>
      <c r="CWQ1" s="1" t="s">
        <v>0</v>
      </c>
      <c r="CWR1" s="1" t="s">
        <v>0</v>
      </c>
      <c r="CWS1" s="1" t="s">
        <v>0</v>
      </c>
      <c r="CWT1" s="1" t="s">
        <v>0</v>
      </c>
      <c r="CWU1" s="1" t="s">
        <v>0</v>
      </c>
      <c r="CWV1" s="1" t="s">
        <v>0</v>
      </c>
      <c r="CWW1" s="1" t="s">
        <v>0</v>
      </c>
      <c r="CWX1" s="1" t="s">
        <v>0</v>
      </c>
      <c r="CWY1" s="1" t="s">
        <v>0</v>
      </c>
      <c r="CWZ1" s="1" t="s">
        <v>0</v>
      </c>
      <c r="CXA1" s="1" t="s">
        <v>0</v>
      </c>
      <c r="CXB1" s="1" t="s">
        <v>0</v>
      </c>
      <c r="CXC1" s="1" t="s">
        <v>0</v>
      </c>
      <c r="CXD1" s="1" t="s">
        <v>0</v>
      </c>
      <c r="CXE1" s="1" t="s">
        <v>0</v>
      </c>
      <c r="CXF1" s="1" t="s">
        <v>0</v>
      </c>
      <c r="CXG1" s="1" t="s">
        <v>0</v>
      </c>
      <c r="CXH1" s="1" t="s">
        <v>0</v>
      </c>
      <c r="CXI1" s="1" t="s">
        <v>0</v>
      </c>
      <c r="CXJ1" s="1" t="s">
        <v>0</v>
      </c>
      <c r="CXK1" s="1" t="s">
        <v>0</v>
      </c>
      <c r="CXL1" s="1" t="s">
        <v>0</v>
      </c>
      <c r="CXM1" s="1" t="s">
        <v>0</v>
      </c>
      <c r="CXN1" s="1" t="s">
        <v>0</v>
      </c>
      <c r="CXO1" s="1" t="s">
        <v>0</v>
      </c>
      <c r="CXP1" s="1" t="s">
        <v>0</v>
      </c>
      <c r="CXQ1" s="1" t="s">
        <v>0</v>
      </c>
      <c r="CXR1" s="1" t="s">
        <v>0</v>
      </c>
      <c r="CXS1" s="1" t="s">
        <v>0</v>
      </c>
      <c r="CXT1" s="1" t="s">
        <v>0</v>
      </c>
      <c r="CXU1" s="1" t="s">
        <v>0</v>
      </c>
      <c r="CXV1" s="1" t="s">
        <v>0</v>
      </c>
      <c r="CXW1" s="1" t="s">
        <v>0</v>
      </c>
      <c r="CXX1" s="1" t="s">
        <v>0</v>
      </c>
      <c r="CXY1" s="1" t="s">
        <v>0</v>
      </c>
      <c r="CXZ1" s="1" t="s">
        <v>0</v>
      </c>
      <c r="CYA1" s="1" t="s">
        <v>0</v>
      </c>
      <c r="CYB1" s="1" t="s">
        <v>0</v>
      </c>
      <c r="CYC1" s="1" t="s">
        <v>0</v>
      </c>
      <c r="CYD1" s="1" t="s">
        <v>0</v>
      </c>
      <c r="CYE1" s="1" t="s">
        <v>0</v>
      </c>
      <c r="CYF1" s="1" t="s">
        <v>0</v>
      </c>
      <c r="CYG1" s="1" t="s">
        <v>0</v>
      </c>
      <c r="CYH1" s="1" t="s">
        <v>0</v>
      </c>
      <c r="CYI1" s="1" t="s">
        <v>0</v>
      </c>
      <c r="CYJ1" s="1" t="s">
        <v>0</v>
      </c>
      <c r="CYK1" s="1" t="s">
        <v>0</v>
      </c>
      <c r="CYL1" s="1" t="s">
        <v>0</v>
      </c>
      <c r="CYM1" s="1" t="s">
        <v>0</v>
      </c>
      <c r="CYN1" s="1" t="s">
        <v>0</v>
      </c>
      <c r="CYO1" s="1" t="s">
        <v>0</v>
      </c>
      <c r="CYP1" s="1" t="s">
        <v>0</v>
      </c>
      <c r="CYQ1" s="1" t="s">
        <v>0</v>
      </c>
      <c r="CYR1" s="1" t="s">
        <v>0</v>
      </c>
      <c r="CYS1" s="1" t="s">
        <v>0</v>
      </c>
      <c r="CYT1" s="1" t="s">
        <v>0</v>
      </c>
      <c r="CYU1" s="1" t="s">
        <v>0</v>
      </c>
      <c r="CYV1" s="1" t="s">
        <v>0</v>
      </c>
      <c r="CYW1" s="1" t="s">
        <v>0</v>
      </c>
      <c r="CYX1" s="1" t="s">
        <v>0</v>
      </c>
      <c r="CYY1" s="1" t="s">
        <v>0</v>
      </c>
      <c r="CYZ1" s="1" t="s">
        <v>0</v>
      </c>
      <c r="CZA1" s="1" t="s">
        <v>0</v>
      </c>
      <c r="CZB1" s="1" t="s">
        <v>0</v>
      </c>
      <c r="CZC1" s="1" t="s">
        <v>0</v>
      </c>
      <c r="CZD1" s="1" t="s">
        <v>0</v>
      </c>
      <c r="CZE1" s="1" t="s">
        <v>0</v>
      </c>
      <c r="CZF1" s="1" t="s">
        <v>0</v>
      </c>
      <c r="CZG1" s="1" t="s">
        <v>0</v>
      </c>
      <c r="CZH1" s="1" t="s">
        <v>0</v>
      </c>
      <c r="CZI1" s="1" t="s">
        <v>0</v>
      </c>
      <c r="CZJ1" s="1" t="s">
        <v>0</v>
      </c>
      <c r="CZK1" s="1" t="s">
        <v>0</v>
      </c>
      <c r="CZL1" s="1" t="s">
        <v>0</v>
      </c>
      <c r="CZM1" s="1" t="s">
        <v>0</v>
      </c>
      <c r="CZN1" s="1" t="s">
        <v>0</v>
      </c>
      <c r="CZO1" s="1" t="s">
        <v>0</v>
      </c>
      <c r="CZP1" s="1" t="s">
        <v>0</v>
      </c>
      <c r="CZQ1" s="1" t="s">
        <v>0</v>
      </c>
      <c r="CZR1" s="1" t="s">
        <v>0</v>
      </c>
      <c r="CZS1" s="1" t="s">
        <v>0</v>
      </c>
      <c r="CZT1" s="1" t="s">
        <v>0</v>
      </c>
      <c r="CZU1" s="1" t="s">
        <v>0</v>
      </c>
      <c r="CZV1" s="1" t="s">
        <v>0</v>
      </c>
      <c r="CZW1" s="1" t="s">
        <v>0</v>
      </c>
      <c r="CZX1" s="1" t="s">
        <v>0</v>
      </c>
      <c r="CZY1" s="1" t="s">
        <v>0</v>
      </c>
      <c r="CZZ1" s="1" t="s">
        <v>0</v>
      </c>
      <c r="DAA1" s="1" t="s">
        <v>0</v>
      </c>
      <c r="DAB1" s="1" t="s">
        <v>0</v>
      </c>
      <c r="DAC1" s="1" t="s">
        <v>0</v>
      </c>
      <c r="DAD1" s="1" t="s">
        <v>0</v>
      </c>
      <c r="DAE1" s="1" t="s">
        <v>0</v>
      </c>
      <c r="DAF1" s="1" t="s">
        <v>0</v>
      </c>
      <c r="DAG1" s="1" t="s">
        <v>0</v>
      </c>
      <c r="DAH1" s="1" t="s">
        <v>0</v>
      </c>
      <c r="DAI1" s="1" t="s">
        <v>0</v>
      </c>
      <c r="DAJ1" s="1" t="s">
        <v>0</v>
      </c>
      <c r="DAK1" s="1" t="s">
        <v>0</v>
      </c>
      <c r="DAL1" s="1" t="s">
        <v>0</v>
      </c>
      <c r="DAM1" s="1" t="s">
        <v>0</v>
      </c>
      <c r="DAN1" s="1" t="s">
        <v>0</v>
      </c>
      <c r="DAO1" s="1" t="s">
        <v>0</v>
      </c>
      <c r="DAP1" s="1" t="s">
        <v>0</v>
      </c>
      <c r="DAQ1" s="1" t="s">
        <v>0</v>
      </c>
      <c r="DAR1" s="1" t="s">
        <v>0</v>
      </c>
      <c r="DAS1" s="1" t="s">
        <v>0</v>
      </c>
      <c r="DAT1" s="1" t="s">
        <v>0</v>
      </c>
      <c r="DAU1" s="1" t="s">
        <v>0</v>
      </c>
      <c r="DAV1" s="1" t="s">
        <v>0</v>
      </c>
      <c r="DAW1" s="1" t="s">
        <v>0</v>
      </c>
      <c r="DAX1" s="1" t="s">
        <v>0</v>
      </c>
      <c r="DAY1" s="1" t="s">
        <v>0</v>
      </c>
      <c r="DAZ1" s="1" t="s">
        <v>0</v>
      </c>
      <c r="DBA1" s="1" t="s">
        <v>0</v>
      </c>
      <c r="DBB1" s="1" t="s">
        <v>0</v>
      </c>
      <c r="DBC1" s="1" t="s">
        <v>0</v>
      </c>
      <c r="DBD1" s="1" t="s">
        <v>0</v>
      </c>
      <c r="DBE1" s="1" t="s">
        <v>0</v>
      </c>
      <c r="DBF1" s="1" t="s">
        <v>0</v>
      </c>
      <c r="DBG1" s="1" t="s">
        <v>0</v>
      </c>
      <c r="DBH1" s="1" t="s">
        <v>0</v>
      </c>
      <c r="DBI1" s="1" t="s">
        <v>0</v>
      </c>
      <c r="DBJ1" s="1" t="s">
        <v>0</v>
      </c>
      <c r="DBK1" s="1" t="s">
        <v>0</v>
      </c>
      <c r="DBL1" s="1" t="s">
        <v>0</v>
      </c>
      <c r="DBM1" s="1" t="s">
        <v>0</v>
      </c>
      <c r="DBN1" s="1" t="s">
        <v>0</v>
      </c>
      <c r="DBO1" s="1" t="s">
        <v>0</v>
      </c>
      <c r="DBP1" s="1" t="s">
        <v>0</v>
      </c>
      <c r="DBQ1" s="1" t="s">
        <v>0</v>
      </c>
      <c r="DBR1" s="1" t="s">
        <v>0</v>
      </c>
      <c r="DBS1" s="1" t="s">
        <v>0</v>
      </c>
      <c r="DBT1" s="1" t="s">
        <v>0</v>
      </c>
      <c r="DBU1" s="1" t="s">
        <v>0</v>
      </c>
      <c r="DBV1" s="1" t="s">
        <v>0</v>
      </c>
      <c r="DBW1" s="1" t="s">
        <v>0</v>
      </c>
      <c r="DBX1" s="1" t="s">
        <v>0</v>
      </c>
      <c r="DBY1" s="1" t="s">
        <v>0</v>
      </c>
      <c r="DBZ1" s="1" t="s">
        <v>0</v>
      </c>
      <c r="DCA1" s="1" t="s">
        <v>0</v>
      </c>
      <c r="DCB1" s="1" t="s">
        <v>0</v>
      </c>
      <c r="DCC1" s="1" t="s">
        <v>0</v>
      </c>
      <c r="DCD1" s="1" t="s">
        <v>0</v>
      </c>
      <c r="DCE1" s="1" t="s">
        <v>0</v>
      </c>
      <c r="DCF1" s="1" t="s">
        <v>0</v>
      </c>
      <c r="DCG1" s="1" t="s">
        <v>0</v>
      </c>
      <c r="DCH1" s="1" t="s">
        <v>0</v>
      </c>
      <c r="DCI1" s="1" t="s">
        <v>0</v>
      </c>
      <c r="DCJ1" s="1" t="s">
        <v>0</v>
      </c>
      <c r="DCK1" s="1" t="s">
        <v>0</v>
      </c>
      <c r="DCL1" s="1" t="s">
        <v>0</v>
      </c>
      <c r="DCM1" s="1" t="s">
        <v>0</v>
      </c>
      <c r="DCN1" s="1" t="s">
        <v>0</v>
      </c>
      <c r="DCO1" s="1" t="s">
        <v>0</v>
      </c>
      <c r="DCP1" s="1" t="s">
        <v>0</v>
      </c>
      <c r="DCQ1" s="1" t="s">
        <v>0</v>
      </c>
      <c r="DCR1" s="1" t="s">
        <v>0</v>
      </c>
      <c r="DCS1" s="1" t="s">
        <v>0</v>
      </c>
      <c r="DCT1" s="1" t="s">
        <v>0</v>
      </c>
      <c r="DCU1" s="1" t="s">
        <v>0</v>
      </c>
      <c r="DCV1" s="1" t="s">
        <v>0</v>
      </c>
      <c r="DCW1" s="1" t="s">
        <v>0</v>
      </c>
      <c r="DCX1" s="1" t="s">
        <v>0</v>
      </c>
      <c r="DCY1" s="1" t="s">
        <v>0</v>
      </c>
      <c r="DCZ1" s="1" t="s">
        <v>0</v>
      </c>
      <c r="DDA1" s="1" t="s">
        <v>0</v>
      </c>
      <c r="DDB1" s="1" t="s">
        <v>0</v>
      </c>
      <c r="DDC1" s="1" t="s">
        <v>0</v>
      </c>
      <c r="DDD1" s="1" t="s">
        <v>0</v>
      </c>
      <c r="DDE1" s="1" t="s">
        <v>0</v>
      </c>
      <c r="DDF1" s="1" t="s">
        <v>0</v>
      </c>
      <c r="DDG1" s="1" t="s">
        <v>0</v>
      </c>
      <c r="DDH1" s="1" t="s">
        <v>0</v>
      </c>
      <c r="DDI1" s="1" t="s">
        <v>0</v>
      </c>
      <c r="DDJ1" s="1" t="s">
        <v>0</v>
      </c>
      <c r="DDK1" s="1" t="s">
        <v>0</v>
      </c>
      <c r="DDL1" s="1" t="s">
        <v>0</v>
      </c>
      <c r="DDM1" s="1" t="s">
        <v>0</v>
      </c>
      <c r="DDN1" s="1" t="s">
        <v>0</v>
      </c>
      <c r="DDO1" s="1" t="s">
        <v>0</v>
      </c>
      <c r="DDP1" s="1" t="s">
        <v>0</v>
      </c>
      <c r="DDQ1" s="1" t="s">
        <v>0</v>
      </c>
      <c r="DDR1" s="1" t="s">
        <v>0</v>
      </c>
      <c r="DDS1" s="1" t="s">
        <v>0</v>
      </c>
      <c r="DDT1" s="1" t="s">
        <v>0</v>
      </c>
      <c r="DDU1" s="1" t="s">
        <v>0</v>
      </c>
      <c r="DDV1" s="1" t="s">
        <v>0</v>
      </c>
      <c r="DDW1" s="1" t="s">
        <v>0</v>
      </c>
      <c r="DDX1" s="1" t="s">
        <v>0</v>
      </c>
      <c r="DDY1" s="1" t="s">
        <v>0</v>
      </c>
      <c r="DDZ1" s="1" t="s">
        <v>0</v>
      </c>
      <c r="DEA1" s="1" t="s">
        <v>0</v>
      </c>
      <c r="DEB1" s="1" t="s">
        <v>0</v>
      </c>
      <c r="DEC1" s="1" t="s">
        <v>0</v>
      </c>
      <c r="DED1" s="1" t="s">
        <v>0</v>
      </c>
      <c r="DEE1" s="1" t="s">
        <v>0</v>
      </c>
      <c r="DEF1" s="1" t="s">
        <v>0</v>
      </c>
      <c r="DEG1" s="1" t="s">
        <v>0</v>
      </c>
      <c r="DEH1" s="1" t="s">
        <v>0</v>
      </c>
      <c r="DEI1" s="1" t="s">
        <v>0</v>
      </c>
      <c r="DEJ1" s="1" t="s">
        <v>0</v>
      </c>
      <c r="DEK1" s="1" t="s">
        <v>0</v>
      </c>
      <c r="DEL1" s="1" t="s">
        <v>0</v>
      </c>
      <c r="DEM1" s="1" t="s">
        <v>0</v>
      </c>
      <c r="DEN1" s="1" t="s">
        <v>0</v>
      </c>
      <c r="DEO1" s="1" t="s">
        <v>0</v>
      </c>
      <c r="DEP1" s="1" t="s">
        <v>0</v>
      </c>
      <c r="DEQ1" s="1" t="s">
        <v>0</v>
      </c>
      <c r="DER1" s="1" t="s">
        <v>0</v>
      </c>
      <c r="DES1" s="1" t="s">
        <v>0</v>
      </c>
      <c r="DET1" s="1" t="s">
        <v>0</v>
      </c>
      <c r="DEU1" s="1" t="s">
        <v>0</v>
      </c>
      <c r="DEV1" s="1" t="s">
        <v>0</v>
      </c>
      <c r="DEW1" s="1" t="s">
        <v>0</v>
      </c>
      <c r="DEX1" s="1" t="s">
        <v>0</v>
      </c>
      <c r="DEY1" s="1" t="s">
        <v>0</v>
      </c>
      <c r="DEZ1" s="1" t="s">
        <v>0</v>
      </c>
      <c r="DFA1" s="1" t="s">
        <v>0</v>
      </c>
      <c r="DFB1" s="1" t="s">
        <v>0</v>
      </c>
      <c r="DFC1" s="1" t="s">
        <v>0</v>
      </c>
      <c r="DFD1" s="1" t="s">
        <v>0</v>
      </c>
      <c r="DFE1" s="1" t="s">
        <v>0</v>
      </c>
      <c r="DFF1" s="1" t="s">
        <v>0</v>
      </c>
      <c r="DFG1" s="1" t="s">
        <v>0</v>
      </c>
      <c r="DFH1" s="1" t="s">
        <v>0</v>
      </c>
      <c r="DFI1" s="1" t="s">
        <v>0</v>
      </c>
      <c r="DFJ1" s="1" t="s">
        <v>0</v>
      </c>
      <c r="DFK1" s="1" t="s">
        <v>0</v>
      </c>
      <c r="DFL1" s="1" t="s">
        <v>0</v>
      </c>
      <c r="DFM1" s="1" t="s">
        <v>0</v>
      </c>
      <c r="DFN1" s="1" t="s">
        <v>0</v>
      </c>
      <c r="DFO1" s="1" t="s">
        <v>0</v>
      </c>
      <c r="DFP1" s="1" t="s">
        <v>0</v>
      </c>
      <c r="DFQ1" s="1" t="s">
        <v>0</v>
      </c>
      <c r="DFR1" s="1" t="s">
        <v>0</v>
      </c>
      <c r="DFS1" s="1" t="s">
        <v>0</v>
      </c>
      <c r="DFT1" s="1" t="s">
        <v>0</v>
      </c>
      <c r="DFU1" s="1" t="s">
        <v>0</v>
      </c>
      <c r="DFV1" s="1" t="s">
        <v>0</v>
      </c>
      <c r="DFW1" s="1" t="s">
        <v>0</v>
      </c>
      <c r="DFX1" s="1" t="s">
        <v>0</v>
      </c>
      <c r="DFY1" s="1" t="s">
        <v>0</v>
      </c>
      <c r="DFZ1" s="1" t="s">
        <v>0</v>
      </c>
      <c r="DGA1" s="1" t="s">
        <v>0</v>
      </c>
      <c r="DGB1" s="1" t="s">
        <v>0</v>
      </c>
      <c r="DGC1" s="1" t="s">
        <v>0</v>
      </c>
      <c r="DGD1" s="1" t="s">
        <v>0</v>
      </c>
      <c r="DGE1" s="1" t="s">
        <v>0</v>
      </c>
      <c r="DGF1" s="1" t="s">
        <v>0</v>
      </c>
      <c r="DGG1" s="1" t="s">
        <v>0</v>
      </c>
      <c r="DGH1" s="1" t="s">
        <v>0</v>
      </c>
      <c r="DGI1" s="1" t="s">
        <v>0</v>
      </c>
      <c r="DGJ1" s="1" t="s">
        <v>0</v>
      </c>
      <c r="DGK1" s="1" t="s">
        <v>0</v>
      </c>
      <c r="DGL1" s="1" t="s">
        <v>0</v>
      </c>
      <c r="DGM1" s="1" t="s">
        <v>0</v>
      </c>
      <c r="DGN1" s="1" t="s">
        <v>0</v>
      </c>
      <c r="DGO1" s="1" t="s">
        <v>0</v>
      </c>
      <c r="DGP1" s="1" t="s">
        <v>0</v>
      </c>
      <c r="DGQ1" s="1" t="s">
        <v>0</v>
      </c>
      <c r="DGR1" s="1" t="s">
        <v>0</v>
      </c>
      <c r="DGS1" s="1" t="s">
        <v>0</v>
      </c>
      <c r="DGT1" s="1" t="s">
        <v>0</v>
      </c>
      <c r="DGU1" s="1" t="s">
        <v>0</v>
      </c>
      <c r="DGV1" s="1" t="s">
        <v>0</v>
      </c>
      <c r="DGW1" s="1" t="s">
        <v>0</v>
      </c>
      <c r="DGX1" s="1" t="s">
        <v>0</v>
      </c>
      <c r="DGY1" s="1" t="s">
        <v>0</v>
      </c>
      <c r="DGZ1" s="1" t="s">
        <v>0</v>
      </c>
      <c r="DHA1" s="1" t="s">
        <v>0</v>
      </c>
      <c r="DHB1" s="1" t="s">
        <v>0</v>
      </c>
      <c r="DHC1" s="1" t="s">
        <v>0</v>
      </c>
      <c r="DHD1" s="1" t="s">
        <v>0</v>
      </c>
      <c r="DHE1" s="1" t="s">
        <v>0</v>
      </c>
      <c r="DHF1" s="1" t="s">
        <v>0</v>
      </c>
      <c r="DHG1" s="1" t="s">
        <v>0</v>
      </c>
      <c r="DHH1" s="1" t="s">
        <v>0</v>
      </c>
      <c r="DHI1" s="1" t="s">
        <v>0</v>
      </c>
      <c r="DHJ1" s="1" t="s">
        <v>0</v>
      </c>
      <c r="DHK1" s="1" t="s">
        <v>0</v>
      </c>
      <c r="DHL1" s="1" t="s">
        <v>0</v>
      </c>
      <c r="DHM1" s="1" t="s">
        <v>0</v>
      </c>
      <c r="DHN1" s="1" t="s">
        <v>0</v>
      </c>
      <c r="DHO1" s="1" t="s">
        <v>0</v>
      </c>
      <c r="DHP1" s="1" t="s">
        <v>0</v>
      </c>
      <c r="DHQ1" s="1" t="s">
        <v>0</v>
      </c>
      <c r="DHR1" s="1" t="s">
        <v>0</v>
      </c>
      <c r="DHS1" s="1" t="s">
        <v>0</v>
      </c>
      <c r="DHT1" s="1" t="s">
        <v>0</v>
      </c>
      <c r="DHU1" s="1" t="s">
        <v>0</v>
      </c>
      <c r="DHV1" s="1" t="s">
        <v>0</v>
      </c>
      <c r="DHW1" s="1" t="s">
        <v>0</v>
      </c>
      <c r="DHX1" s="1" t="s">
        <v>0</v>
      </c>
      <c r="DHY1" s="1" t="s">
        <v>0</v>
      </c>
      <c r="DHZ1" s="1" t="s">
        <v>0</v>
      </c>
      <c r="DIA1" s="1" t="s">
        <v>0</v>
      </c>
      <c r="DIB1" s="1" t="s">
        <v>0</v>
      </c>
      <c r="DIC1" s="1" t="s">
        <v>0</v>
      </c>
      <c r="DID1" s="1" t="s">
        <v>0</v>
      </c>
      <c r="DIE1" s="1" t="s">
        <v>0</v>
      </c>
      <c r="DIF1" s="1" t="s">
        <v>0</v>
      </c>
      <c r="DIG1" s="1" t="s">
        <v>0</v>
      </c>
      <c r="DIH1" s="1" t="s">
        <v>0</v>
      </c>
      <c r="DII1" s="1" t="s">
        <v>0</v>
      </c>
      <c r="DIJ1" s="1" t="s">
        <v>0</v>
      </c>
      <c r="DIK1" s="1" t="s">
        <v>0</v>
      </c>
      <c r="DIL1" s="1" t="s">
        <v>0</v>
      </c>
      <c r="DIM1" s="1" t="s">
        <v>0</v>
      </c>
      <c r="DIN1" s="1" t="s">
        <v>0</v>
      </c>
      <c r="DIO1" s="1" t="s">
        <v>0</v>
      </c>
      <c r="DIP1" s="1" t="s">
        <v>0</v>
      </c>
      <c r="DIQ1" s="1" t="s">
        <v>0</v>
      </c>
      <c r="DIR1" s="1" t="s">
        <v>0</v>
      </c>
      <c r="DIS1" s="1" t="s">
        <v>0</v>
      </c>
      <c r="DIT1" s="1" t="s">
        <v>0</v>
      </c>
      <c r="DIU1" s="1" t="s">
        <v>0</v>
      </c>
      <c r="DIV1" s="1" t="s">
        <v>0</v>
      </c>
      <c r="DIW1" s="1" t="s">
        <v>0</v>
      </c>
      <c r="DIX1" s="1" t="s">
        <v>0</v>
      </c>
      <c r="DIY1" s="1" t="s">
        <v>0</v>
      </c>
      <c r="DIZ1" s="1" t="s">
        <v>0</v>
      </c>
      <c r="DJA1" s="1" t="s">
        <v>0</v>
      </c>
      <c r="DJB1" s="1" t="s">
        <v>0</v>
      </c>
      <c r="DJC1" s="1" t="s">
        <v>0</v>
      </c>
      <c r="DJD1" s="1" t="s">
        <v>0</v>
      </c>
      <c r="DJE1" s="1" t="s">
        <v>0</v>
      </c>
      <c r="DJF1" s="1" t="s">
        <v>0</v>
      </c>
      <c r="DJG1" s="1" t="s">
        <v>0</v>
      </c>
      <c r="DJH1" s="1" t="s">
        <v>0</v>
      </c>
      <c r="DJI1" s="1" t="s">
        <v>0</v>
      </c>
      <c r="DJJ1" s="1" t="s">
        <v>0</v>
      </c>
      <c r="DJK1" s="1" t="s">
        <v>0</v>
      </c>
      <c r="DJL1" s="1" t="s">
        <v>0</v>
      </c>
      <c r="DJM1" s="1" t="s">
        <v>0</v>
      </c>
      <c r="DJN1" s="1" t="s">
        <v>0</v>
      </c>
      <c r="DJO1" s="1" t="s">
        <v>0</v>
      </c>
      <c r="DJP1" s="1" t="s">
        <v>0</v>
      </c>
      <c r="DJQ1" s="1" t="s">
        <v>0</v>
      </c>
      <c r="DJR1" s="1" t="s">
        <v>0</v>
      </c>
      <c r="DJS1" s="1" t="s">
        <v>0</v>
      </c>
      <c r="DJT1" s="1" t="s">
        <v>0</v>
      </c>
      <c r="DJU1" s="1" t="s">
        <v>0</v>
      </c>
      <c r="DJV1" s="1" t="s">
        <v>0</v>
      </c>
      <c r="DJW1" s="1" t="s">
        <v>0</v>
      </c>
      <c r="DJX1" s="1" t="s">
        <v>0</v>
      </c>
      <c r="DJY1" s="1" t="s">
        <v>0</v>
      </c>
      <c r="DJZ1" s="1" t="s">
        <v>0</v>
      </c>
      <c r="DKA1" s="1" t="s">
        <v>0</v>
      </c>
      <c r="DKB1" s="1" t="s">
        <v>0</v>
      </c>
      <c r="DKC1" s="1" t="s">
        <v>0</v>
      </c>
      <c r="DKD1" s="1" t="s">
        <v>0</v>
      </c>
      <c r="DKE1" s="1" t="s">
        <v>0</v>
      </c>
      <c r="DKF1" s="1" t="s">
        <v>0</v>
      </c>
      <c r="DKG1" s="1" t="s">
        <v>0</v>
      </c>
      <c r="DKH1" s="1" t="s">
        <v>0</v>
      </c>
      <c r="DKI1" s="1" t="s">
        <v>0</v>
      </c>
      <c r="DKJ1" s="1" t="s">
        <v>0</v>
      </c>
      <c r="DKK1" s="1" t="s">
        <v>0</v>
      </c>
      <c r="DKL1" s="1" t="s">
        <v>0</v>
      </c>
      <c r="DKM1" s="1" t="s">
        <v>0</v>
      </c>
      <c r="DKN1" s="1" t="s">
        <v>0</v>
      </c>
      <c r="DKO1" s="1" t="s">
        <v>0</v>
      </c>
      <c r="DKP1" s="1" t="s">
        <v>0</v>
      </c>
      <c r="DKQ1" s="1" t="s">
        <v>0</v>
      </c>
      <c r="DKR1" s="1" t="s">
        <v>0</v>
      </c>
      <c r="DKS1" s="1" t="s">
        <v>0</v>
      </c>
      <c r="DKT1" s="1" t="s">
        <v>0</v>
      </c>
      <c r="DKU1" s="1" t="s">
        <v>0</v>
      </c>
      <c r="DKV1" s="1" t="s">
        <v>0</v>
      </c>
      <c r="DKW1" s="1" t="s">
        <v>0</v>
      </c>
      <c r="DKX1" s="1" t="s">
        <v>0</v>
      </c>
      <c r="DKY1" s="1" t="s">
        <v>0</v>
      </c>
      <c r="DKZ1" s="1" t="s">
        <v>0</v>
      </c>
      <c r="DLA1" s="1" t="s">
        <v>0</v>
      </c>
      <c r="DLB1" s="1" t="s">
        <v>0</v>
      </c>
      <c r="DLC1" s="1" t="s">
        <v>0</v>
      </c>
      <c r="DLD1" s="1" t="s">
        <v>0</v>
      </c>
      <c r="DLE1" s="1" t="s">
        <v>0</v>
      </c>
      <c r="DLF1" s="1" t="s">
        <v>0</v>
      </c>
      <c r="DLG1" s="1" t="s">
        <v>0</v>
      </c>
      <c r="DLH1" s="1" t="s">
        <v>0</v>
      </c>
      <c r="DLI1" s="1" t="s">
        <v>0</v>
      </c>
      <c r="DLJ1" s="1" t="s">
        <v>0</v>
      </c>
      <c r="DLK1" s="1" t="s">
        <v>0</v>
      </c>
      <c r="DLL1" s="1" t="s">
        <v>0</v>
      </c>
      <c r="DLM1" s="1" t="s">
        <v>0</v>
      </c>
      <c r="DLN1" s="1" t="s">
        <v>0</v>
      </c>
      <c r="DLO1" s="1" t="s">
        <v>0</v>
      </c>
      <c r="DLP1" s="1" t="s">
        <v>0</v>
      </c>
      <c r="DLQ1" s="1" t="s">
        <v>0</v>
      </c>
      <c r="DLR1" s="1" t="s">
        <v>0</v>
      </c>
      <c r="DLS1" s="1" t="s">
        <v>0</v>
      </c>
      <c r="DLT1" s="1" t="s">
        <v>0</v>
      </c>
      <c r="DLU1" s="1" t="s">
        <v>0</v>
      </c>
      <c r="DLV1" s="1" t="s">
        <v>0</v>
      </c>
      <c r="DLW1" s="1" t="s">
        <v>0</v>
      </c>
      <c r="DLX1" s="1" t="s">
        <v>0</v>
      </c>
      <c r="DLY1" s="1" t="s">
        <v>0</v>
      </c>
      <c r="DLZ1" s="1" t="s">
        <v>0</v>
      </c>
      <c r="DMA1" s="1" t="s">
        <v>0</v>
      </c>
      <c r="DMB1" s="1" t="s">
        <v>0</v>
      </c>
      <c r="DMC1" s="1" t="s">
        <v>0</v>
      </c>
      <c r="DMD1" s="1" t="s">
        <v>0</v>
      </c>
      <c r="DME1" s="1" t="s">
        <v>0</v>
      </c>
      <c r="DMF1" s="1" t="s">
        <v>0</v>
      </c>
      <c r="DMG1" s="1" t="s">
        <v>0</v>
      </c>
      <c r="DMH1" s="1" t="s">
        <v>0</v>
      </c>
      <c r="DMI1" s="1" t="s">
        <v>0</v>
      </c>
      <c r="DMJ1" s="1" t="s">
        <v>0</v>
      </c>
      <c r="DMK1" s="1" t="s">
        <v>0</v>
      </c>
      <c r="DML1" s="1" t="s">
        <v>0</v>
      </c>
      <c r="DMM1" s="1" t="s">
        <v>0</v>
      </c>
      <c r="DMN1" s="1" t="s">
        <v>0</v>
      </c>
      <c r="DMO1" s="1" t="s">
        <v>0</v>
      </c>
      <c r="DMP1" s="1" t="s">
        <v>0</v>
      </c>
      <c r="DMQ1" s="1" t="s">
        <v>0</v>
      </c>
      <c r="DMR1" s="1" t="s">
        <v>0</v>
      </c>
      <c r="DMS1" s="1" t="s">
        <v>0</v>
      </c>
      <c r="DMT1" s="1" t="s">
        <v>0</v>
      </c>
      <c r="DMU1" s="1" t="s">
        <v>0</v>
      </c>
      <c r="DMV1" s="1" t="s">
        <v>0</v>
      </c>
      <c r="DMW1" s="1" t="s">
        <v>0</v>
      </c>
      <c r="DMX1" s="1" t="s">
        <v>0</v>
      </c>
      <c r="DMY1" s="1" t="s">
        <v>0</v>
      </c>
      <c r="DMZ1" s="1" t="s">
        <v>0</v>
      </c>
      <c r="DNA1" s="1" t="s">
        <v>0</v>
      </c>
      <c r="DNB1" s="1" t="s">
        <v>0</v>
      </c>
      <c r="DNC1" s="1" t="s">
        <v>0</v>
      </c>
      <c r="DND1" s="1" t="s">
        <v>0</v>
      </c>
      <c r="DNE1" s="1" t="s">
        <v>0</v>
      </c>
      <c r="DNF1" s="1" t="s">
        <v>0</v>
      </c>
      <c r="DNG1" s="1" t="s">
        <v>0</v>
      </c>
      <c r="DNH1" s="1" t="s">
        <v>0</v>
      </c>
      <c r="DNI1" s="1" t="s">
        <v>0</v>
      </c>
      <c r="DNJ1" s="1" t="s">
        <v>0</v>
      </c>
      <c r="DNK1" s="1" t="s">
        <v>0</v>
      </c>
      <c r="DNL1" s="1" t="s">
        <v>0</v>
      </c>
      <c r="DNM1" s="1" t="s">
        <v>0</v>
      </c>
      <c r="DNN1" s="1" t="s">
        <v>0</v>
      </c>
      <c r="DNO1" s="1" t="s">
        <v>0</v>
      </c>
      <c r="DNP1" s="1" t="s">
        <v>0</v>
      </c>
      <c r="DNQ1" s="1" t="s">
        <v>0</v>
      </c>
      <c r="DNR1" s="1" t="s">
        <v>0</v>
      </c>
      <c r="DNS1" s="1" t="s">
        <v>0</v>
      </c>
      <c r="DNT1" s="1" t="s">
        <v>0</v>
      </c>
      <c r="DNU1" s="1" t="s">
        <v>0</v>
      </c>
      <c r="DNV1" s="1" t="s">
        <v>0</v>
      </c>
      <c r="DNW1" s="1" t="s">
        <v>0</v>
      </c>
      <c r="DNX1" s="1" t="s">
        <v>0</v>
      </c>
      <c r="DNY1" s="1" t="s">
        <v>0</v>
      </c>
      <c r="DNZ1" s="1" t="s">
        <v>0</v>
      </c>
      <c r="DOA1" s="1" t="s">
        <v>0</v>
      </c>
      <c r="DOB1" s="1" t="s">
        <v>0</v>
      </c>
      <c r="DOC1" s="1" t="s">
        <v>0</v>
      </c>
      <c r="DOD1" s="1" t="s">
        <v>0</v>
      </c>
      <c r="DOE1" s="1" t="s">
        <v>0</v>
      </c>
      <c r="DOF1" s="1" t="s">
        <v>0</v>
      </c>
      <c r="DOG1" s="1" t="s">
        <v>0</v>
      </c>
      <c r="DOH1" s="1" t="s">
        <v>0</v>
      </c>
      <c r="DOI1" s="1" t="s">
        <v>0</v>
      </c>
      <c r="DOJ1" s="1" t="s">
        <v>0</v>
      </c>
      <c r="DOK1" s="1" t="s">
        <v>0</v>
      </c>
      <c r="DOL1" s="1" t="s">
        <v>0</v>
      </c>
      <c r="DOM1" s="1" t="s">
        <v>0</v>
      </c>
      <c r="DON1" s="1" t="s">
        <v>0</v>
      </c>
      <c r="DOO1" s="1" t="s">
        <v>0</v>
      </c>
      <c r="DOP1" s="1" t="s">
        <v>0</v>
      </c>
      <c r="DOQ1" s="1" t="s">
        <v>0</v>
      </c>
      <c r="DOR1" s="1" t="s">
        <v>0</v>
      </c>
      <c r="DOS1" s="1" t="s">
        <v>0</v>
      </c>
      <c r="DOT1" s="1" t="s">
        <v>0</v>
      </c>
      <c r="DOU1" s="1" t="s">
        <v>0</v>
      </c>
      <c r="DOV1" s="1" t="s">
        <v>0</v>
      </c>
      <c r="DOW1" s="1" t="s">
        <v>0</v>
      </c>
      <c r="DOX1" s="1" t="s">
        <v>0</v>
      </c>
      <c r="DOY1" s="1" t="s">
        <v>0</v>
      </c>
      <c r="DOZ1" s="1" t="s">
        <v>0</v>
      </c>
      <c r="DPA1" s="1" t="s">
        <v>0</v>
      </c>
      <c r="DPB1" s="1" t="s">
        <v>0</v>
      </c>
      <c r="DPC1" s="1" t="s">
        <v>0</v>
      </c>
      <c r="DPD1" s="1" t="s">
        <v>0</v>
      </c>
      <c r="DPE1" s="1" t="s">
        <v>0</v>
      </c>
      <c r="DPF1" s="1" t="s">
        <v>0</v>
      </c>
      <c r="DPG1" s="1" t="s">
        <v>0</v>
      </c>
      <c r="DPH1" s="1" t="s">
        <v>0</v>
      </c>
      <c r="DPI1" s="1" t="s">
        <v>0</v>
      </c>
      <c r="DPJ1" s="1" t="s">
        <v>0</v>
      </c>
      <c r="DPK1" s="1" t="s">
        <v>0</v>
      </c>
      <c r="DPL1" s="1" t="s">
        <v>0</v>
      </c>
      <c r="DPM1" s="1" t="s">
        <v>0</v>
      </c>
      <c r="DPN1" s="1" t="s">
        <v>0</v>
      </c>
      <c r="DPO1" s="1" t="s">
        <v>0</v>
      </c>
      <c r="DPP1" s="1" t="s">
        <v>0</v>
      </c>
      <c r="DPQ1" s="1" t="s">
        <v>0</v>
      </c>
      <c r="DPR1" s="1" t="s">
        <v>0</v>
      </c>
      <c r="DPS1" s="1" t="s">
        <v>0</v>
      </c>
      <c r="DPT1" s="1" t="s">
        <v>0</v>
      </c>
      <c r="DPU1" s="1" t="s">
        <v>0</v>
      </c>
      <c r="DPV1" s="1" t="s">
        <v>0</v>
      </c>
      <c r="DPW1" s="1" t="s">
        <v>0</v>
      </c>
      <c r="DPX1" s="1" t="s">
        <v>0</v>
      </c>
      <c r="DPY1" s="1" t="s">
        <v>0</v>
      </c>
      <c r="DPZ1" s="1" t="s">
        <v>0</v>
      </c>
      <c r="DQA1" s="1" t="s">
        <v>0</v>
      </c>
      <c r="DQB1" s="1" t="s">
        <v>0</v>
      </c>
      <c r="DQC1" s="1" t="s">
        <v>0</v>
      </c>
      <c r="DQD1" s="1" t="s">
        <v>0</v>
      </c>
      <c r="DQE1" s="1" t="s">
        <v>0</v>
      </c>
      <c r="DQF1" s="1" t="s">
        <v>0</v>
      </c>
      <c r="DQG1" s="1" t="s">
        <v>0</v>
      </c>
      <c r="DQH1" s="1" t="s">
        <v>0</v>
      </c>
      <c r="DQI1" s="1" t="s">
        <v>0</v>
      </c>
      <c r="DQJ1" s="1" t="s">
        <v>0</v>
      </c>
      <c r="DQK1" s="1" t="s">
        <v>0</v>
      </c>
      <c r="DQL1" s="1" t="s">
        <v>0</v>
      </c>
      <c r="DQM1" s="1" t="s">
        <v>0</v>
      </c>
      <c r="DQN1" s="1" t="s">
        <v>0</v>
      </c>
      <c r="DQO1" s="1" t="s">
        <v>0</v>
      </c>
      <c r="DQP1" s="1" t="s">
        <v>0</v>
      </c>
      <c r="DQQ1" s="1" t="s">
        <v>0</v>
      </c>
      <c r="DQR1" s="1" t="s">
        <v>0</v>
      </c>
      <c r="DQS1" s="1" t="s">
        <v>0</v>
      </c>
      <c r="DQT1" s="1" t="s">
        <v>0</v>
      </c>
      <c r="DQU1" s="1" t="s">
        <v>0</v>
      </c>
      <c r="DQV1" s="1" t="s">
        <v>0</v>
      </c>
      <c r="DQW1" s="1" t="s">
        <v>0</v>
      </c>
      <c r="DQX1" s="1" t="s">
        <v>0</v>
      </c>
      <c r="DQY1" s="1" t="s">
        <v>0</v>
      </c>
      <c r="DQZ1" s="1" t="s">
        <v>0</v>
      </c>
      <c r="DRA1" s="1" t="s">
        <v>0</v>
      </c>
      <c r="DRB1" s="1" t="s">
        <v>0</v>
      </c>
      <c r="DRC1" s="1" t="s">
        <v>0</v>
      </c>
      <c r="DRD1" s="1" t="s">
        <v>0</v>
      </c>
      <c r="DRE1" s="1" t="s">
        <v>0</v>
      </c>
      <c r="DRF1" s="1" t="s">
        <v>0</v>
      </c>
      <c r="DRG1" s="1" t="s">
        <v>0</v>
      </c>
      <c r="DRH1" s="1" t="s">
        <v>0</v>
      </c>
      <c r="DRI1" s="1" t="s">
        <v>0</v>
      </c>
      <c r="DRJ1" s="1" t="s">
        <v>0</v>
      </c>
      <c r="DRK1" s="1" t="s">
        <v>0</v>
      </c>
      <c r="DRL1" s="1" t="s">
        <v>0</v>
      </c>
      <c r="DRM1" s="1" t="s">
        <v>0</v>
      </c>
      <c r="DRN1" s="1" t="s">
        <v>0</v>
      </c>
      <c r="DRO1" s="1" t="s">
        <v>0</v>
      </c>
      <c r="DRP1" s="1" t="s">
        <v>0</v>
      </c>
      <c r="DRQ1" s="1" t="s">
        <v>0</v>
      </c>
      <c r="DRR1" s="1" t="s">
        <v>0</v>
      </c>
      <c r="DRS1" s="1" t="s">
        <v>0</v>
      </c>
      <c r="DRT1" s="1" t="s">
        <v>0</v>
      </c>
      <c r="DRU1" s="1" t="s">
        <v>0</v>
      </c>
      <c r="DRV1" s="1" t="s">
        <v>0</v>
      </c>
      <c r="DRW1" s="1" t="s">
        <v>0</v>
      </c>
      <c r="DRX1" s="1" t="s">
        <v>0</v>
      </c>
      <c r="DRY1" s="1" t="s">
        <v>0</v>
      </c>
      <c r="DRZ1" s="1" t="s">
        <v>0</v>
      </c>
      <c r="DSA1" s="1" t="s">
        <v>0</v>
      </c>
      <c r="DSB1" s="1" t="s">
        <v>0</v>
      </c>
      <c r="DSC1" s="1" t="s">
        <v>0</v>
      </c>
      <c r="DSD1" s="1" t="s">
        <v>0</v>
      </c>
      <c r="DSE1" s="1" t="s">
        <v>0</v>
      </c>
      <c r="DSF1" s="1" t="s">
        <v>0</v>
      </c>
      <c r="DSG1" s="1" t="s">
        <v>0</v>
      </c>
      <c r="DSH1" s="1" t="s">
        <v>0</v>
      </c>
      <c r="DSI1" s="1" t="s">
        <v>0</v>
      </c>
      <c r="DSJ1" s="1" t="s">
        <v>0</v>
      </c>
      <c r="DSK1" s="1" t="s">
        <v>0</v>
      </c>
      <c r="DSL1" s="1" t="s">
        <v>0</v>
      </c>
      <c r="DSM1" s="1" t="s">
        <v>0</v>
      </c>
      <c r="DSN1" s="1" t="s">
        <v>0</v>
      </c>
      <c r="DSO1" s="1" t="s">
        <v>0</v>
      </c>
      <c r="DSP1" s="1" t="s">
        <v>0</v>
      </c>
      <c r="DSQ1" s="1" t="s">
        <v>0</v>
      </c>
      <c r="DSR1" s="1" t="s">
        <v>0</v>
      </c>
      <c r="DSS1" s="1" t="s">
        <v>0</v>
      </c>
      <c r="DST1" s="1" t="s">
        <v>0</v>
      </c>
      <c r="DSU1" s="1" t="s">
        <v>0</v>
      </c>
      <c r="DSV1" s="1" t="s">
        <v>0</v>
      </c>
      <c r="DSW1" s="1" t="s">
        <v>0</v>
      </c>
      <c r="DSX1" s="1" t="s">
        <v>0</v>
      </c>
      <c r="DSY1" s="1" t="s">
        <v>0</v>
      </c>
      <c r="DSZ1" s="1" t="s">
        <v>0</v>
      </c>
      <c r="DTA1" s="1" t="s">
        <v>0</v>
      </c>
      <c r="DTB1" s="1" t="s">
        <v>0</v>
      </c>
      <c r="DTC1" s="1" t="s">
        <v>0</v>
      </c>
      <c r="DTD1" s="1" t="s">
        <v>0</v>
      </c>
      <c r="DTE1" s="1" t="s">
        <v>0</v>
      </c>
      <c r="DTF1" s="1" t="s">
        <v>0</v>
      </c>
      <c r="DTG1" s="1" t="s">
        <v>0</v>
      </c>
      <c r="DTH1" s="1" t="s">
        <v>0</v>
      </c>
      <c r="DTI1" s="1" t="s">
        <v>0</v>
      </c>
      <c r="DTJ1" s="1" t="s">
        <v>0</v>
      </c>
      <c r="DTK1" s="1" t="s">
        <v>0</v>
      </c>
      <c r="DTL1" s="1" t="s">
        <v>0</v>
      </c>
      <c r="DTM1" s="1" t="s">
        <v>0</v>
      </c>
      <c r="DTN1" s="1" t="s">
        <v>0</v>
      </c>
      <c r="DTO1" s="1" t="s">
        <v>0</v>
      </c>
      <c r="DTP1" s="1" t="s">
        <v>0</v>
      </c>
      <c r="DTQ1" s="1" t="s">
        <v>0</v>
      </c>
      <c r="DTR1" s="1" t="s">
        <v>0</v>
      </c>
      <c r="DTS1" s="1" t="s">
        <v>0</v>
      </c>
      <c r="DTT1" s="1" t="s">
        <v>0</v>
      </c>
      <c r="DTU1" s="1" t="s">
        <v>0</v>
      </c>
      <c r="DTV1" s="1" t="s">
        <v>0</v>
      </c>
      <c r="DTW1" s="1" t="s">
        <v>0</v>
      </c>
      <c r="DTX1" s="1" t="s">
        <v>0</v>
      </c>
      <c r="DTY1" s="1" t="s">
        <v>0</v>
      </c>
      <c r="DTZ1" s="1" t="s">
        <v>0</v>
      </c>
      <c r="DUA1" s="1" t="s">
        <v>0</v>
      </c>
      <c r="DUB1" s="1" t="s">
        <v>0</v>
      </c>
      <c r="DUC1" s="1" t="s">
        <v>0</v>
      </c>
      <c r="DUD1" s="1" t="s">
        <v>0</v>
      </c>
      <c r="DUE1" s="1" t="s">
        <v>0</v>
      </c>
      <c r="DUF1" s="1" t="s">
        <v>0</v>
      </c>
      <c r="DUG1" s="1" t="s">
        <v>0</v>
      </c>
      <c r="DUH1" s="1" t="s">
        <v>0</v>
      </c>
      <c r="DUI1" s="1" t="s">
        <v>0</v>
      </c>
      <c r="DUJ1" s="1" t="s">
        <v>0</v>
      </c>
      <c r="DUK1" s="1" t="s">
        <v>0</v>
      </c>
      <c r="DUL1" s="1" t="s">
        <v>0</v>
      </c>
      <c r="DUM1" s="1" t="s">
        <v>0</v>
      </c>
      <c r="DUN1" s="1" t="s">
        <v>0</v>
      </c>
      <c r="DUO1" s="1" t="s">
        <v>0</v>
      </c>
      <c r="DUP1" s="1" t="s">
        <v>0</v>
      </c>
      <c r="DUQ1" s="1" t="s">
        <v>0</v>
      </c>
      <c r="DUR1" s="1" t="s">
        <v>0</v>
      </c>
      <c r="DUS1" s="1" t="s">
        <v>0</v>
      </c>
      <c r="DUT1" s="1" t="s">
        <v>0</v>
      </c>
      <c r="DUU1" s="1" t="s">
        <v>0</v>
      </c>
      <c r="DUV1" s="1" t="s">
        <v>0</v>
      </c>
      <c r="DUW1" s="1" t="s">
        <v>0</v>
      </c>
      <c r="DUX1" s="1" t="s">
        <v>0</v>
      </c>
      <c r="DUY1" s="1" t="s">
        <v>0</v>
      </c>
      <c r="DUZ1" s="1" t="s">
        <v>0</v>
      </c>
      <c r="DVA1" s="1" t="s">
        <v>0</v>
      </c>
      <c r="DVB1" s="1" t="s">
        <v>0</v>
      </c>
      <c r="DVC1" s="1" t="s">
        <v>0</v>
      </c>
      <c r="DVD1" s="1" t="s">
        <v>0</v>
      </c>
      <c r="DVE1" s="1" t="s">
        <v>0</v>
      </c>
      <c r="DVF1" s="1" t="s">
        <v>0</v>
      </c>
      <c r="DVG1" s="1" t="s">
        <v>0</v>
      </c>
      <c r="DVH1" s="1" t="s">
        <v>0</v>
      </c>
      <c r="DVI1" s="1" t="s">
        <v>0</v>
      </c>
      <c r="DVJ1" s="1" t="s">
        <v>0</v>
      </c>
      <c r="DVK1" s="1" t="s">
        <v>0</v>
      </c>
      <c r="DVL1" s="1" t="s">
        <v>0</v>
      </c>
      <c r="DVM1" s="1" t="s">
        <v>0</v>
      </c>
      <c r="DVN1" s="1" t="s">
        <v>0</v>
      </c>
      <c r="DVO1" s="1" t="s">
        <v>0</v>
      </c>
      <c r="DVP1" s="1" t="s">
        <v>0</v>
      </c>
      <c r="DVQ1" s="1" t="s">
        <v>0</v>
      </c>
      <c r="DVR1" s="1" t="s">
        <v>0</v>
      </c>
      <c r="DVS1" s="1" t="s">
        <v>0</v>
      </c>
      <c r="DVT1" s="1" t="s">
        <v>0</v>
      </c>
      <c r="DVU1" s="1" t="s">
        <v>0</v>
      </c>
      <c r="DVV1" s="1" t="s">
        <v>0</v>
      </c>
      <c r="DVW1" s="1" t="s">
        <v>0</v>
      </c>
      <c r="DVX1" s="1" t="s">
        <v>0</v>
      </c>
      <c r="DVY1" s="1" t="s">
        <v>0</v>
      </c>
      <c r="DVZ1" s="1" t="s">
        <v>0</v>
      </c>
      <c r="DWA1" s="1" t="s">
        <v>0</v>
      </c>
      <c r="DWB1" s="1" t="s">
        <v>0</v>
      </c>
      <c r="DWC1" s="1" t="s">
        <v>0</v>
      </c>
      <c r="DWD1" s="1" t="s">
        <v>0</v>
      </c>
      <c r="DWE1" s="1" t="s">
        <v>0</v>
      </c>
      <c r="DWF1" s="1" t="s">
        <v>0</v>
      </c>
      <c r="DWG1" s="1" t="s">
        <v>0</v>
      </c>
      <c r="DWH1" s="1" t="s">
        <v>0</v>
      </c>
      <c r="DWI1" s="1" t="s">
        <v>0</v>
      </c>
      <c r="DWJ1" s="1" t="s">
        <v>0</v>
      </c>
      <c r="DWK1" s="1" t="s">
        <v>0</v>
      </c>
      <c r="DWL1" s="1" t="s">
        <v>0</v>
      </c>
      <c r="DWM1" s="1" t="s">
        <v>0</v>
      </c>
      <c r="DWN1" s="1" t="s">
        <v>0</v>
      </c>
      <c r="DWO1" s="1" t="s">
        <v>0</v>
      </c>
      <c r="DWP1" s="1" t="s">
        <v>0</v>
      </c>
      <c r="DWQ1" s="1" t="s">
        <v>0</v>
      </c>
      <c r="DWR1" s="1" t="s">
        <v>0</v>
      </c>
      <c r="DWS1" s="1" t="s">
        <v>0</v>
      </c>
      <c r="DWT1" s="1" t="s">
        <v>0</v>
      </c>
      <c r="DWU1" s="1" t="s">
        <v>0</v>
      </c>
      <c r="DWV1" s="1" t="s">
        <v>0</v>
      </c>
      <c r="DWW1" s="1" t="s">
        <v>0</v>
      </c>
      <c r="DWX1" s="1" t="s">
        <v>0</v>
      </c>
      <c r="DWY1" s="1" t="s">
        <v>0</v>
      </c>
      <c r="DWZ1" s="1" t="s">
        <v>0</v>
      </c>
      <c r="DXA1" s="1" t="s">
        <v>0</v>
      </c>
      <c r="DXB1" s="1" t="s">
        <v>0</v>
      </c>
      <c r="DXC1" s="1" t="s">
        <v>0</v>
      </c>
      <c r="DXD1" s="1" t="s">
        <v>0</v>
      </c>
      <c r="DXE1" s="1" t="s">
        <v>0</v>
      </c>
      <c r="DXF1" s="1" t="s">
        <v>0</v>
      </c>
      <c r="DXG1" s="1" t="s">
        <v>0</v>
      </c>
      <c r="DXH1" s="1" t="s">
        <v>0</v>
      </c>
      <c r="DXI1" s="1" t="s">
        <v>0</v>
      </c>
      <c r="DXJ1" s="1" t="s">
        <v>0</v>
      </c>
      <c r="DXK1" s="1" t="s">
        <v>0</v>
      </c>
      <c r="DXL1" s="1" t="s">
        <v>0</v>
      </c>
      <c r="DXM1" s="1" t="s">
        <v>0</v>
      </c>
      <c r="DXN1" s="1" t="s">
        <v>0</v>
      </c>
      <c r="DXO1" s="1" t="s">
        <v>0</v>
      </c>
      <c r="DXP1" s="1" t="s">
        <v>0</v>
      </c>
      <c r="DXQ1" s="1" t="s">
        <v>0</v>
      </c>
      <c r="DXR1" s="1" t="s">
        <v>0</v>
      </c>
      <c r="DXS1" s="1" t="s">
        <v>0</v>
      </c>
      <c r="DXT1" s="1" t="s">
        <v>0</v>
      </c>
      <c r="DXU1" s="1" t="s">
        <v>0</v>
      </c>
      <c r="DXV1" s="1" t="s">
        <v>0</v>
      </c>
      <c r="DXW1" s="1" t="s">
        <v>0</v>
      </c>
      <c r="DXX1" s="1" t="s">
        <v>0</v>
      </c>
      <c r="DXY1" s="1" t="s">
        <v>0</v>
      </c>
      <c r="DXZ1" s="1" t="s">
        <v>0</v>
      </c>
      <c r="DYA1" s="1" t="s">
        <v>0</v>
      </c>
      <c r="DYB1" s="1" t="s">
        <v>0</v>
      </c>
      <c r="DYC1" s="1" t="s">
        <v>0</v>
      </c>
      <c r="DYD1" s="1" t="s">
        <v>0</v>
      </c>
      <c r="DYE1" s="1" t="s">
        <v>0</v>
      </c>
      <c r="DYF1" s="1" t="s">
        <v>0</v>
      </c>
      <c r="DYG1" s="1" t="s">
        <v>0</v>
      </c>
      <c r="DYH1" s="1" t="s">
        <v>0</v>
      </c>
      <c r="DYI1" s="1" t="s">
        <v>0</v>
      </c>
      <c r="DYJ1" s="1" t="s">
        <v>0</v>
      </c>
      <c r="DYK1" s="1" t="s">
        <v>0</v>
      </c>
      <c r="DYL1" s="1" t="s">
        <v>0</v>
      </c>
      <c r="DYM1" s="1" t="s">
        <v>0</v>
      </c>
      <c r="DYN1" s="1" t="s">
        <v>0</v>
      </c>
      <c r="DYO1" s="1" t="s">
        <v>0</v>
      </c>
      <c r="DYP1" s="1" t="s">
        <v>0</v>
      </c>
      <c r="DYQ1" s="1" t="s">
        <v>0</v>
      </c>
      <c r="DYR1" s="1" t="s">
        <v>0</v>
      </c>
      <c r="DYS1" s="1" t="s">
        <v>0</v>
      </c>
      <c r="DYT1" s="1" t="s">
        <v>0</v>
      </c>
      <c r="DYU1" s="1" t="s">
        <v>0</v>
      </c>
      <c r="DYV1" s="1" t="s">
        <v>0</v>
      </c>
      <c r="DYW1" s="1" t="s">
        <v>0</v>
      </c>
      <c r="DYX1" s="1" t="s">
        <v>0</v>
      </c>
      <c r="DYY1" s="1" t="s">
        <v>0</v>
      </c>
      <c r="DYZ1" s="1" t="s">
        <v>0</v>
      </c>
      <c r="DZA1" s="1" t="s">
        <v>0</v>
      </c>
      <c r="DZB1" s="1" t="s">
        <v>0</v>
      </c>
      <c r="DZC1" s="1" t="s">
        <v>0</v>
      </c>
      <c r="DZD1" s="1" t="s">
        <v>0</v>
      </c>
      <c r="DZE1" s="1" t="s">
        <v>0</v>
      </c>
      <c r="DZF1" s="1" t="s">
        <v>0</v>
      </c>
      <c r="DZG1" s="1" t="s">
        <v>0</v>
      </c>
      <c r="DZH1" s="1" t="s">
        <v>0</v>
      </c>
      <c r="DZI1" s="1" t="s">
        <v>0</v>
      </c>
      <c r="DZJ1" s="1" t="s">
        <v>0</v>
      </c>
      <c r="DZK1" s="1" t="s">
        <v>0</v>
      </c>
      <c r="DZL1" s="1" t="s">
        <v>0</v>
      </c>
      <c r="DZM1" s="1" t="s">
        <v>0</v>
      </c>
      <c r="DZN1" s="1" t="s">
        <v>0</v>
      </c>
      <c r="DZO1" s="1" t="s">
        <v>0</v>
      </c>
      <c r="DZP1" s="1" t="s">
        <v>0</v>
      </c>
      <c r="DZQ1" s="1" t="s">
        <v>0</v>
      </c>
      <c r="DZR1" s="1" t="s">
        <v>0</v>
      </c>
      <c r="DZS1" s="1" t="s">
        <v>0</v>
      </c>
      <c r="DZT1" s="1" t="s">
        <v>0</v>
      </c>
      <c r="DZU1" s="1" t="s">
        <v>0</v>
      </c>
      <c r="DZV1" s="1" t="s">
        <v>0</v>
      </c>
      <c r="DZW1" s="1" t="s">
        <v>0</v>
      </c>
      <c r="DZX1" s="1" t="s">
        <v>0</v>
      </c>
      <c r="DZY1" s="1" t="s">
        <v>0</v>
      </c>
      <c r="DZZ1" s="1" t="s">
        <v>0</v>
      </c>
      <c r="EAA1" s="1" t="s">
        <v>0</v>
      </c>
      <c r="EAB1" s="1" t="s">
        <v>0</v>
      </c>
      <c r="EAC1" s="1" t="s">
        <v>0</v>
      </c>
      <c r="EAD1" s="1" t="s">
        <v>0</v>
      </c>
      <c r="EAE1" s="1" t="s">
        <v>0</v>
      </c>
      <c r="EAF1" s="1" t="s">
        <v>0</v>
      </c>
      <c r="EAG1" s="1" t="s">
        <v>0</v>
      </c>
      <c r="EAH1" s="1" t="s">
        <v>0</v>
      </c>
      <c r="EAI1" s="1" t="s">
        <v>0</v>
      </c>
      <c r="EAJ1" s="1" t="s">
        <v>0</v>
      </c>
      <c r="EAK1" s="1" t="s">
        <v>0</v>
      </c>
      <c r="EAL1" s="1" t="s">
        <v>0</v>
      </c>
      <c r="EAM1" s="1" t="s">
        <v>0</v>
      </c>
      <c r="EAN1" s="1" t="s">
        <v>0</v>
      </c>
      <c r="EAO1" s="1" t="s">
        <v>0</v>
      </c>
      <c r="EAP1" s="1" t="s">
        <v>0</v>
      </c>
      <c r="EAQ1" s="1" t="s">
        <v>0</v>
      </c>
      <c r="EAR1" s="1" t="s">
        <v>0</v>
      </c>
      <c r="EAS1" s="1" t="s">
        <v>0</v>
      </c>
      <c r="EAT1" s="1" t="s">
        <v>0</v>
      </c>
      <c r="EAU1" s="1" t="s">
        <v>0</v>
      </c>
      <c r="EAV1" s="1" t="s">
        <v>0</v>
      </c>
      <c r="EAW1" s="1" t="s">
        <v>0</v>
      </c>
      <c r="EAX1" s="1" t="s">
        <v>0</v>
      </c>
      <c r="EAY1" s="1" t="s">
        <v>0</v>
      </c>
      <c r="EAZ1" s="1" t="s">
        <v>0</v>
      </c>
      <c r="EBA1" s="1" t="s">
        <v>0</v>
      </c>
      <c r="EBB1" s="1" t="s">
        <v>0</v>
      </c>
      <c r="EBC1" s="1" t="s">
        <v>0</v>
      </c>
      <c r="EBD1" s="1" t="s">
        <v>0</v>
      </c>
      <c r="EBE1" s="1" t="s">
        <v>0</v>
      </c>
      <c r="EBF1" s="1" t="s">
        <v>0</v>
      </c>
      <c r="EBG1" s="1" t="s">
        <v>0</v>
      </c>
      <c r="EBH1" s="1" t="s">
        <v>0</v>
      </c>
      <c r="EBI1" s="1" t="s">
        <v>0</v>
      </c>
      <c r="EBJ1" s="1" t="s">
        <v>0</v>
      </c>
      <c r="EBK1" s="1" t="s">
        <v>0</v>
      </c>
      <c r="EBL1" s="1" t="s">
        <v>0</v>
      </c>
      <c r="EBM1" s="1" t="s">
        <v>0</v>
      </c>
      <c r="EBN1" s="1" t="s">
        <v>0</v>
      </c>
      <c r="EBO1" s="1" t="s">
        <v>0</v>
      </c>
      <c r="EBP1" s="1" t="s">
        <v>0</v>
      </c>
      <c r="EBQ1" s="1" t="s">
        <v>0</v>
      </c>
      <c r="EBR1" s="1" t="s">
        <v>0</v>
      </c>
      <c r="EBS1" s="1" t="s">
        <v>0</v>
      </c>
      <c r="EBT1" s="1" t="s">
        <v>0</v>
      </c>
      <c r="EBU1" s="1" t="s">
        <v>0</v>
      </c>
      <c r="EBV1" s="1" t="s">
        <v>0</v>
      </c>
      <c r="EBW1" s="1" t="s">
        <v>0</v>
      </c>
      <c r="EBX1" s="1" t="s">
        <v>0</v>
      </c>
      <c r="EBY1" s="1" t="s">
        <v>0</v>
      </c>
      <c r="EBZ1" s="1" t="s">
        <v>0</v>
      </c>
      <c r="ECA1" s="1" t="s">
        <v>0</v>
      </c>
      <c r="ECB1" s="1" t="s">
        <v>0</v>
      </c>
      <c r="ECC1" s="1" t="s">
        <v>0</v>
      </c>
      <c r="ECD1" s="1" t="s">
        <v>0</v>
      </c>
      <c r="ECE1" s="1" t="s">
        <v>0</v>
      </c>
      <c r="ECF1" s="1" t="s">
        <v>0</v>
      </c>
      <c r="ECG1" s="1" t="s">
        <v>0</v>
      </c>
      <c r="ECH1" s="1" t="s">
        <v>0</v>
      </c>
      <c r="ECI1" s="1" t="s">
        <v>0</v>
      </c>
      <c r="ECJ1" s="1" t="s">
        <v>0</v>
      </c>
      <c r="ECK1" s="1" t="s">
        <v>0</v>
      </c>
      <c r="ECL1" s="1" t="s">
        <v>0</v>
      </c>
      <c r="ECM1" s="1" t="s">
        <v>0</v>
      </c>
      <c r="ECN1" s="1" t="s">
        <v>0</v>
      </c>
      <c r="ECO1" s="1" t="s">
        <v>0</v>
      </c>
      <c r="ECP1" s="1" t="s">
        <v>0</v>
      </c>
      <c r="ECQ1" s="1" t="s">
        <v>0</v>
      </c>
      <c r="ECR1" s="1" t="s">
        <v>0</v>
      </c>
      <c r="ECS1" s="1" t="s">
        <v>0</v>
      </c>
      <c r="ECT1" s="1" t="s">
        <v>0</v>
      </c>
      <c r="ECU1" s="1" t="s">
        <v>0</v>
      </c>
      <c r="ECV1" s="1" t="s">
        <v>0</v>
      </c>
      <c r="ECW1" s="1" t="s">
        <v>0</v>
      </c>
      <c r="ECX1" s="1" t="s">
        <v>0</v>
      </c>
      <c r="ECY1" s="1" t="s">
        <v>0</v>
      </c>
      <c r="ECZ1" s="1" t="s">
        <v>0</v>
      </c>
      <c r="EDA1" s="1" t="s">
        <v>0</v>
      </c>
      <c r="EDB1" s="1" t="s">
        <v>0</v>
      </c>
      <c r="EDC1" s="1" t="s">
        <v>0</v>
      </c>
      <c r="EDD1" s="1" t="s">
        <v>0</v>
      </c>
      <c r="EDE1" s="1" t="s">
        <v>0</v>
      </c>
      <c r="EDF1" s="1" t="s">
        <v>0</v>
      </c>
      <c r="EDG1" s="1" t="s">
        <v>0</v>
      </c>
      <c r="EDH1" s="1" t="s">
        <v>0</v>
      </c>
      <c r="EDI1" s="1" t="s">
        <v>0</v>
      </c>
      <c r="EDJ1" s="1" t="s">
        <v>0</v>
      </c>
      <c r="EDK1" s="1" t="s">
        <v>0</v>
      </c>
      <c r="EDL1" s="1" t="s">
        <v>0</v>
      </c>
      <c r="EDM1" s="1" t="s">
        <v>0</v>
      </c>
      <c r="EDN1" s="1" t="s">
        <v>0</v>
      </c>
      <c r="EDO1" s="1" t="s">
        <v>0</v>
      </c>
      <c r="EDP1" s="1" t="s">
        <v>0</v>
      </c>
      <c r="EDQ1" s="1" t="s">
        <v>0</v>
      </c>
      <c r="EDR1" s="1" t="s">
        <v>0</v>
      </c>
      <c r="EDS1" s="1" t="s">
        <v>0</v>
      </c>
      <c r="EDT1" s="1" t="s">
        <v>0</v>
      </c>
      <c r="EDU1" s="1" t="s">
        <v>0</v>
      </c>
      <c r="EDV1" s="1" t="s">
        <v>0</v>
      </c>
      <c r="EDW1" s="1" t="s">
        <v>0</v>
      </c>
      <c r="EDX1" s="1" t="s">
        <v>0</v>
      </c>
      <c r="EDY1" s="1" t="s">
        <v>0</v>
      </c>
      <c r="EDZ1" s="1" t="s">
        <v>0</v>
      </c>
      <c r="EEA1" s="1" t="s">
        <v>0</v>
      </c>
      <c r="EEB1" s="1" t="s">
        <v>0</v>
      </c>
      <c r="EEC1" s="1" t="s">
        <v>0</v>
      </c>
      <c r="EED1" s="1" t="s">
        <v>0</v>
      </c>
      <c r="EEE1" s="1" t="s">
        <v>0</v>
      </c>
      <c r="EEF1" s="1" t="s">
        <v>0</v>
      </c>
      <c r="EEG1" s="1" t="s">
        <v>0</v>
      </c>
      <c r="EEH1" s="1" t="s">
        <v>0</v>
      </c>
      <c r="EEI1" s="1" t="s">
        <v>0</v>
      </c>
      <c r="EEJ1" s="1" t="s">
        <v>0</v>
      </c>
      <c r="EEK1" s="1" t="s">
        <v>0</v>
      </c>
      <c r="EEL1" s="1" t="s">
        <v>0</v>
      </c>
      <c r="EEM1" s="1" t="s">
        <v>0</v>
      </c>
      <c r="EEN1" s="1" t="s">
        <v>0</v>
      </c>
      <c r="EEO1" s="1" t="s">
        <v>0</v>
      </c>
      <c r="EEP1" s="1" t="s">
        <v>0</v>
      </c>
      <c r="EEQ1" s="1" t="s">
        <v>0</v>
      </c>
      <c r="EER1" s="1" t="s">
        <v>0</v>
      </c>
      <c r="EES1" s="1" t="s">
        <v>0</v>
      </c>
      <c r="EET1" s="1" t="s">
        <v>0</v>
      </c>
      <c r="EEU1" s="1" t="s">
        <v>0</v>
      </c>
      <c r="EEV1" s="1" t="s">
        <v>0</v>
      </c>
      <c r="EEW1" s="1" t="s">
        <v>0</v>
      </c>
      <c r="EEX1" s="1" t="s">
        <v>0</v>
      </c>
      <c r="EEY1" s="1" t="s">
        <v>0</v>
      </c>
      <c r="EEZ1" s="1" t="s">
        <v>0</v>
      </c>
      <c r="EFA1" s="1" t="s">
        <v>0</v>
      </c>
      <c r="EFB1" s="1" t="s">
        <v>0</v>
      </c>
      <c r="EFC1" s="1" t="s">
        <v>0</v>
      </c>
      <c r="EFD1" s="1" t="s">
        <v>0</v>
      </c>
      <c r="EFE1" s="1" t="s">
        <v>0</v>
      </c>
      <c r="EFF1" s="1" t="s">
        <v>0</v>
      </c>
      <c r="EFG1" s="1" t="s">
        <v>0</v>
      </c>
      <c r="EFH1" s="1" t="s">
        <v>0</v>
      </c>
      <c r="EFI1" s="1" t="s">
        <v>0</v>
      </c>
      <c r="EFJ1" s="1" t="s">
        <v>0</v>
      </c>
      <c r="EFK1" s="1" t="s">
        <v>0</v>
      </c>
      <c r="EFL1" s="1" t="s">
        <v>0</v>
      </c>
      <c r="EFM1" s="1" t="s">
        <v>0</v>
      </c>
      <c r="EFN1" s="1" t="s">
        <v>0</v>
      </c>
      <c r="EFO1" s="1" t="s">
        <v>0</v>
      </c>
      <c r="EFP1" s="1" t="s">
        <v>0</v>
      </c>
      <c r="EFQ1" s="1" t="s">
        <v>0</v>
      </c>
      <c r="EFR1" s="1" t="s">
        <v>0</v>
      </c>
      <c r="EFS1" s="1" t="s">
        <v>0</v>
      </c>
      <c r="EFT1" s="1" t="s">
        <v>0</v>
      </c>
      <c r="EFU1" s="1" t="s">
        <v>0</v>
      </c>
      <c r="EFV1" s="1" t="s">
        <v>0</v>
      </c>
      <c r="EFW1" s="1" t="s">
        <v>0</v>
      </c>
      <c r="EFX1" s="1" t="s">
        <v>0</v>
      </c>
      <c r="EFY1" s="1" t="s">
        <v>0</v>
      </c>
      <c r="EFZ1" s="1" t="s">
        <v>0</v>
      </c>
      <c r="EGA1" s="1" t="s">
        <v>0</v>
      </c>
      <c r="EGB1" s="1" t="s">
        <v>0</v>
      </c>
      <c r="EGC1" s="1" t="s">
        <v>0</v>
      </c>
      <c r="EGD1" s="1" t="s">
        <v>0</v>
      </c>
      <c r="EGE1" s="1" t="s">
        <v>0</v>
      </c>
      <c r="EGF1" s="1" t="s">
        <v>0</v>
      </c>
      <c r="EGG1" s="1" t="s">
        <v>0</v>
      </c>
      <c r="EGH1" s="1" t="s">
        <v>0</v>
      </c>
      <c r="EGI1" s="1" t="s">
        <v>0</v>
      </c>
      <c r="EGJ1" s="1" t="s">
        <v>0</v>
      </c>
      <c r="EGK1" s="1" t="s">
        <v>0</v>
      </c>
      <c r="EGL1" s="1" t="s">
        <v>0</v>
      </c>
      <c r="EGM1" s="1" t="s">
        <v>0</v>
      </c>
      <c r="EGN1" s="1" t="s">
        <v>0</v>
      </c>
      <c r="EGO1" s="1" t="s">
        <v>0</v>
      </c>
      <c r="EGP1" s="1" t="s">
        <v>0</v>
      </c>
      <c r="EGQ1" s="1" t="s">
        <v>0</v>
      </c>
      <c r="EGR1" s="1" t="s">
        <v>0</v>
      </c>
      <c r="EGS1" s="1" t="s">
        <v>0</v>
      </c>
      <c r="EGT1" s="1" t="s">
        <v>0</v>
      </c>
      <c r="EGU1" s="1" t="s">
        <v>0</v>
      </c>
      <c r="EGV1" s="1" t="s">
        <v>0</v>
      </c>
      <c r="EGW1" s="1" t="s">
        <v>0</v>
      </c>
      <c r="EGX1" s="1" t="s">
        <v>0</v>
      </c>
      <c r="EGY1" s="1" t="s">
        <v>0</v>
      </c>
      <c r="EGZ1" s="1" t="s">
        <v>0</v>
      </c>
      <c r="EHA1" s="1" t="s">
        <v>0</v>
      </c>
      <c r="EHB1" s="1" t="s">
        <v>0</v>
      </c>
      <c r="EHC1" s="1" t="s">
        <v>0</v>
      </c>
      <c r="EHD1" s="1" t="s">
        <v>0</v>
      </c>
      <c r="EHE1" s="1" t="s">
        <v>0</v>
      </c>
      <c r="EHF1" s="1" t="s">
        <v>0</v>
      </c>
      <c r="EHG1" s="1" t="s">
        <v>0</v>
      </c>
      <c r="EHH1" s="1" t="s">
        <v>0</v>
      </c>
      <c r="EHI1" s="1" t="s">
        <v>0</v>
      </c>
      <c r="EHJ1" s="1" t="s">
        <v>0</v>
      </c>
      <c r="EHK1" s="1" t="s">
        <v>0</v>
      </c>
      <c r="EHL1" s="1" t="s">
        <v>0</v>
      </c>
      <c r="EHM1" s="1" t="s">
        <v>0</v>
      </c>
      <c r="EHN1" s="1" t="s">
        <v>0</v>
      </c>
      <c r="EHO1" s="1" t="s">
        <v>0</v>
      </c>
      <c r="EHP1" s="1" t="s">
        <v>0</v>
      </c>
      <c r="EHQ1" s="1" t="s">
        <v>0</v>
      </c>
      <c r="EHR1" s="1" t="s">
        <v>0</v>
      </c>
      <c r="EHS1" s="1" t="s">
        <v>0</v>
      </c>
      <c r="EHT1" s="1" t="s">
        <v>0</v>
      </c>
      <c r="EHU1" s="1" t="s">
        <v>0</v>
      </c>
      <c r="EHV1" s="1" t="s">
        <v>0</v>
      </c>
      <c r="EHW1" s="1" t="s">
        <v>0</v>
      </c>
      <c r="EHX1" s="1" t="s">
        <v>0</v>
      </c>
      <c r="EHY1" s="1" t="s">
        <v>0</v>
      </c>
      <c r="EHZ1" s="1" t="s">
        <v>0</v>
      </c>
      <c r="EIA1" s="1" t="s">
        <v>0</v>
      </c>
      <c r="EIB1" s="1" t="s">
        <v>0</v>
      </c>
      <c r="EIC1" s="1" t="s">
        <v>0</v>
      </c>
      <c r="EID1" s="1" t="s">
        <v>0</v>
      </c>
      <c r="EIE1" s="1" t="s">
        <v>0</v>
      </c>
      <c r="EIF1" s="1" t="s">
        <v>0</v>
      </c>
      <c r="EIG1" s="1" t="s">
        <v>0</v>
      </c>
      <c r="EIH1" s="1" t="s">
        <v>0</v>
      </c>
      <c r="EII1" s="1" t="s">
        <v>0</v>
      </c>
      <c r="EIJ1" s="1" t="s">
        <v>0</v>
      </c>
      <c r="EIK1" s="1" t="s">
        <v>0</v>
      </c>
      <c r="EIL1" s="1" t="s">
        <v>0</v>
      </c>
      <c r="EIM1" s="1" t="s">
        <v>0</v>
      </c>
      <c r="EIN1" s="1" t="s">
        <v>0</v>
      </c>
      <c r="EIO1" s="1" t="s">
        <v>0</v>
      </c>
      <c r="EIP1" s="1" t="s">
        <v>0</v>
      </c>
      <c r="EIQ1" s="1" t="s">
        <v>0</v>
      </c>
      <c r="EIR1" s="1" t="s">
        <v>0</v>
      </c>
      <c r="EIS1" s="1" t="s">
        <v>0</v>
      </c>
      <c r="EIT1" s="1" t="s">
        <v>0</v>
      </c>
      <c r="EIU1" s="1" t="s">
        <v>0</v>
      </c>
      <c r="EIV1" s="1" t="s">
        <v>0</v>
      </c>
      <c r="EIW1" s="1" t="s">
        <v>0</v>
      </c>
      <c r="EIX1" s="1" t="s">
        <v>0</v>
      </c>
      <c r="EIY1" s="1" t="s">
        <v>0</v>
      </c>
      <c r="EIZ1" s="1" t="s">
        <v>0</v>
      </c>
      <c r="EJA1" s="1" t="s">
        <v>0</v>
      </c>
      <c r="EJB1" s="1" t="s">
        <v>0</v>
      </c>
      <c r="EJC1" s="1" t="s">
        <v>0</v>
      </c>
      <c r="EJD1" s="1" t="s">
        <v>0</v>
      </c>
      <c r="EJE1" s="1" t="s">
        <v>0</v>
      </c>
      <c r="EJF1" s="1" t="s">
        <v>0</v>
      </c>
      <c r="EJG1" s="1" t="s">
        <v>0</v>
      </c>
      <c r="EJH1" s="1" t="s">
        <v>0</v>
      </c>
      <c r="EJI1" s="1" t="s">
        <v>0</v>
      </c>
      <c r="EJJ1" s="1" t="s">
        <v>0</v>
      </c>
      <c r="EJK1" s="1" t="s">
        <v>0</v>
      </c>
      <c r="EJL1" s="1" t="s">
        <v>0</v>
      </c>
      <c r="EJM1" s="1" t="s">
        <v>0</v>
      </c>
      <c r="EJN1" s="1" t="s">
        <v>0</v>
      </c>
      <c r="EJO1" s="1" t="s">
        <v>0</v>
      </c>
      <c r="EJP1" s="1" t="s">
        <v>0</v>
      </c>
      <c r="EJQ1" s="1" t="s">
        <v>0</v>
      </c>
      <c r="EJR1" s="1" t="s">
        <v>0</v>
      </c>
      <c r="EJS1" s="1" t="s">
        <v>0</v>
      </c>
      <c r="EJT1" s="1" t="s">
        <v>0</v>
      </c>
      <c r="EJU1" s="1" t="s">
        <v>0</v>
      </c>
      <c r="EJV1" s="1" t="s">
        <v>0</v>
      </c>
      <c r="EJW1" s="1" t="s">
        <v>0</v>
      </c>
      <c r="EJX1" s="1" t="s">
        <v>0</v>
      </c>
      <c r="EJY1" s="1" t="s">
        <v>0</v>
      </c>
      <c r="EJZ1" s="1" t="s">
        <v>0</v>
      </c>
      <c r="EKA1" s="1" t="s">
        <v>0</v>
      </c>
      <c r="EKB1" s="1" t="s">
        <v>0</v>
      </c>
      <c r="EKC1" s="1" t="s">
        <v>0</v>
      </c>
      <c r="EKD1" s="1" t="s">
        <v>0</v>
      </c>
      <c r="EKE1" s="1" t="s">
        <v>0</v>
      </c>
      <c r="EKF1" s="1" t="s">
        <v>0</v>
      </c>
      <c r="EKG1" s="1" t="s">
        <v>0</v>
      </c>
      <c r="EKH1" s="1" t="s">
        <v>0</v>
      </c>
      <c r="EKI1" s="1" t="s">
        <v>0</v>
      </c>
      <c r="EKJ1" s="1" t="s">
        <v>0</v>
      </c>
      <c r="EKK1" s="1" t="s">
        <v>0</v>
      </c>
      <c r="EKL1" s="1" t="s">
        <v>0</v>
      </c>
      <c r="EKM1" s="1" t="s">
        <v>0</v>
      </c>
      <c r="EKN1" s="1" t="s">
        <v>0</v>
      </c>
      <c r="EKO1" s="1" t="s">
        <v>0</v>
      </c>
      <c r="EKP1" s="1" t="s">
        <v>0</v>
      </c>
      <c r="EKQ1" s="1" t="s">
        <v>0</v>
      </c>
      <c r="EKR1" s="1" t="s">
        <v>0</v>
      </c>
      <c r="EKS1" s="1" t="s">
        <v>0</v>
      </c>
      <c r="EKT1" s="1" t="s">
        <v>0</v>
      </c>
      <c r="EKU1" s="1" t="s">
        <v>0</v>
      </c>
      <c r="EKV1" s="1" t="s">
        <v>0</v>
      </c>
      <c r="EKW1" s="1" t="s">
        <v>0</v>
      </c>
      <c r="EKX1" s="1" t="s">
        <v>0</v>
      </c>
      <c r="EKY1" s="1" t="s">
        <v>0</v>
      </c>
      <c r="EKZ1" s="1" t="s">
        <v>0</v>
      </c>
      <c r="ELA1" s="1" t="s">
        <v>0</v>
      </c>
      <c r="ELB1" s="1" t="s">
        <v>0</v>
      </c>
      <c r="ELC1" s="1" t="s">
        <v>0</v>
      </c>
      <c r="ELD1" s="1" t="s">
        <v>0</v>
      </c>
      <c r="ELE1" s="1" t="s">
        <v>0</v>
      </c>
      <c r="ELF1" s="1" t="s">
        <v>0</v>
      </c>
      <c r="ELG1" s="1" t="s">
        <v>0</v>
      </c>
      <c r="ELH1" s="1" t="s">
        <v>0</v>
      </c>
      <c r="ELI1" s="1" t="s">
        <v>0</v>
      </c>
      <c r="ELJ1" s="1" t="s">
        <v>0</v>
      </c>
      <c r="ELK1" s="1" t="s">
        <v>0</v>
      </c>
      <c r="ELL1" s="1" t="s">
        <v>0</v>
      </c>
      <c r="ELM1" s="1" t="s">
        <v>0</v>
      </c>
      <c r="ELN1" s="1" t="s">
        <v>0</v>
      </c>
      <c r="ELO1" s="1" t="s">
        <v>0</v>
      </c>
      <c r="ELP1" s="1" t="s">
        <v>0</v>
      </c>
      <c r="ELQ1" s="1" t="s">
        <v>0</v>
      </c>
      <c r="ELR1" s="1" t="s">
        <v>0</v>
      </c>
      <c r="ELS1" s="1" t="s">
        <v>0</v>
      </c>
      <c r="ELT1" s="1" t="s">
        <v>0</v>
      </c>
      <c r="ELU1" s="1" t="s">
        <v>0</v>
      </c>
      <c r="ELV1" s="1" t="s">
        <v>0</v>
      </c>
      <c r="ELW1" s="1" t="s">
        <v>0</v>
      </c>
      <c r="ELX1" s="1" t="s">
        <v>0</v>
      </c>
      <c r="ELY1" s="1" t="s">
        <v>0</v>
      </c>
      <c r="ELZ1" s="1" t="s">
        <v>0</v>
      </c>
      <c r="EMA1" s="1" t="s">
        <v>0</v>
      </c>
      <c r="EMB1" s="1" t="s">
        <v>0</v>
      </c>
      <c r="EMC1" s="1" t="s">
        <v>0</v>
      </c>
      <c r="EMD1" s="1" t="s">
        <v>0</v>
      </c>
      <c r="EME1" s="1" t="s">
        <v>0</v>
      </c>
      <c r="EMF1" s="1" t="s">
        <v>0</v>
      </c>
      <c r="EMG1" s="1" t="s">
        <v>0</v>
      </c>
      <c r="EMH1" s="1" t="s">
        <v>0</v>
      </c>
      <c r="EMI1" s="1" t="s">
        <v>0</v>
      </c>
      <c r="EMJ1" s="1" t="s">
        <v>0</v>
      </c>
      <c r="EMK1" s="1" t="s">
        <v>0</v>
      </c>
      <c r="EML1" s="1" t="s">
        <v>0</v>
      </c>
      <c r="EMM1" s="1" t="s">
        <v>0</v>
      </c>
      <c r="EMN1" s="1" t="s">
        <v>0</v>
      </c>
      <c r="EMO1" s="1" t="s">
        <v>0</v>
      </c>
      <c r="EMP1" s="1" t="s">
        <v>0</v>
      </c>
      <c r="EMQ1" s="1" t="s">
        <v>0</v>
      </c>
      <c r="EMR1" s="1" t="s">
        <v>0</v>
      </c>
      <c r="EMS1" s="1" t="s">
        <v>0</v>
      </c>
      <c r="EMT1" s="1" t="s">
        <v>0</v>
      </c>
      <c r="EMU1" s="1" t="s">
        <v>0</v>
      </c>
      <c r="EMV1" s="1" t="s">
        <v>0</v>
      </c>
      <c r="EMW1" s="1" t="s">
        <v>0</v>
      </c>
      <c r="EMX1" s="1" t="s">
        <v>0</v>
      </c>
      <c r="EMY1" s="1" t="s">
        <v>0</v>
      </c>
      <c r="EMZ1" s="1" t="s">
        <v>0</v>
      </c>
      <c r="ENA1" s="1" t="s">
        <v>0</v>
      </c>
      <c r="ENB1" s="1" t="s">
        <v>0</v>
      </c>
      <c r="ENC1" s="1" t="s">
        <v>0</v>
      </c>
      <c r="END1" s="1" t="s">
        <v>0</v>
      </c>
      <c r="ENE1" s="1" t="s">
        <v>0</v>
      </c>
      <c r="ENF1" s="1" t="s">
        <v>0</v>
      </c>
      <c r="ENG1" s="1" t="s">
        <v>0</v>
      </c>
      <c r="ENH1" s="1" t="s">
        <v>0</v>
      </c>
      <c r="ENI1" s="1" t="s">
        <v>0</v>
      </c>
      <c r="ENJ1" s="1" t="s">
        <v>0</v>
      </c>
      <c r="ENK1" s="1" t="s">
        <v>0</v>
      </c>
      <c r="ENL1" s="1" t="s">
        <v>0</v>
      </c>
      <c r="ENM1" s="1" t="s">
        <v>0</v>
      </c>
      <c r="ENN1" s="1" t="s">
        <v>0</v>
      </c>
      <c r="ENO1" s="1" t="s">
        <v>0</v>
      </c>
      <c r="ENP1" s="1" t="s">
        <v>0</v>
      </c>
      <c r="ENQ1" s="1" t="s">
        <v>0</v>
      </c>
      <c r="ENR1" s="1" t="s">
        <v>0</v>
      </c>
      <c r="ENS1" s="1" t="s">
        <v>0</v>
      </c>
      <c r="ENT1" s="1" t="s">
        <v>0</v>
      </c>
      <c r="ENU1" s="1" t="s">
        <v>0</v>
      </c>
      <c r="ENV1" s="1" t="s">
        <v>0</v>
      </c>
      <c r="ENW1" s="1" t="s">
        <v>0</v>
      </c>
      <c r="ENX1" s="1" t="s">
        <v>0</v>
      </c>
      <c r="ENY1" s="1" t="s">
        <v>0</v>
      </c>
      <c r="ENZ1" s="1" t="s">
        <v>0</v>
      </c>
      <c r="EOA1" s="1" t="s">
        <v>0</v>
      </c>
      <c r="EOB1" s="1" t="s">
        <v>0</v>
      </c>
      <c r="EOC1" s="1" t="s">
        <v>0</v>
      </c>
      <c r="EOD1" s="1" t="s">
        <v>0</v>
      </c>
      <c r="EOE1" s="1" t="s">
        <v>0</v>
      </c>
      <c r="EOF1" s="1" t="s">
        <v>0</v>
      </c>
      <c r="EOG1" s="1" t="s">
        <v>0</v>
      </c>
      <c r="EOH1" s="1" t="s">
        <v>0</v>
      </c>
      <c r="EOI1" s="1" t="s">
        <v>0</v>
      </c>
      <c r="EOJ1" s="1" t="s">
        <v>0</v>
      </c>
      <c r="EOK1" s="1" t="s">
        <v>0</v>
      </c>
      <c r="EOL1" s="1" t="s">
        <v>0</v>
      </c>
      <c r="EOM1" s="1" t="s">
        <v>0</v>
      </c>
      <c r="EON1" s="1" t="s">
        <v>0</v>
      </c>
      <c r="EOO1" s="1" t="s">
        <v>0</v>
      </c>
      <c r="EOP1" s="1" t="s">
        <v>0</v>
      </c>
      <c r="EOQ1" s="1" t="s">
        <v>0</v>
      </c>
      <c r="EOR1" s="1" t="s">
        <v>0</v>
      </c>
      <c r="EOS1" s="1" t="s">
        <v>0</v>
      </c>
      <c r="EOT1" s="1" t="s">
        <v>0</v>
      </c>
      <c r="EOU1" s="1" t="s">
        <v>0</v>
      </c>
      <c r="EOV1" s="1" t="s">
        <v>0</v>
      </c>
      <c r="EOW1" s="1" t="s">
        <v>0</v>
      </c>
      <c r="EOX1" s="1" t="s">
        <v>0</v>
      </c>
      <c r="EOY1" s="1" t="s">
        <v>0</v>
      </c>
      <c r="EOZ1" s="1" t="s">
        <v>0</v>
      </c>
      <c r="EPA1" s="1" t="s">
        <v>0</v>
      </c>
      <c r="EPB1" s="1" t="s">
        <v>0</v>
      </c>
      <c r="EPC1" s="1" t="s">
        <v>0</v>
      </c>
      <c r="EPD1" s="1" t="s">
        <v>0</v>
      </c>
      <c r="EPE1" s="1" t="s">
        <v>0</v>
      </c>
      <c r="EPF1" s="1" t="s">
        <v>0</v>
      </c>
      <c r="EPG1" s="1" t="s">
        <v>0</v>
      </c>
      <c r="EPH1" s="1" t="s">
        <v>0</v>
      </c>
      <c r="EPI1" s="1" t="s">
        <v>0</v>
      </c>
      <c r="EPJ1" s="1" t="s">
        <v>0</v>
      </c>
      <c r="EPK1" s="1" t="s">
        <v>0</v>
      </c>
      <c r="EPL1" s="1" t="s">
        <v>0</v>
      </c>
      <c r="EPM1" s="1" t="s">
        <v>0</v>
      </c>
      <c r="EPN1" s="1" t="s">
        <v>0</v>
      </c>
      <c r="EPO1" s="1" t="s">
        <v>0</v>
      </c>
      <c r="EPP1" s="1" t="s">
        <v>0</v>
      </c>
      <c r="EPQ1" s="1" t="s">
        <v>0</v>
      </c>
      <c r="EPR1" s="1" t="s">
        <v>0</v>
      </c>
      <c r="EPS1" s="1" t="s">
        <v>0</v>
      </c>
      <c r="EPT1" s="1" t="s">
        <v>0</v>
      </c>
      <c r="EPU1" s="1" t="s">
        <v>0</v>
      </c>
      <c r="EPV1" s="1" t="s">
        <v>0</v>
      </c>
      <c r="EPW1" s="1" t="s">
        <v>0</v>
      </c>
      <c r="EPX1" s="1" t="s">
        <v>0</v>
      </c>
      <c r="EPY1" s="1" t="s">
        <v>0</v>
      </c>
      <c r="EPZ1" s="1" t="s">
        <v>0</v>
      </c>
      <c r="EQA1" s="1" t="s">
        <v>0</v>
      </c>
      <c r="EQB1" s="1" t="s">
        <v>0</v>
      </c>
      <c r="EQC1" s="1" t="s">
        <v>0</v>
      </c>
      <c r="EQD1" s="1" t="s">
        <v>0</v>
      </c>
      <c r="EQE1" s="1" t="s">
        <v>0</v>
      </c>
      <c r="EQF1" s="1" t="s">
        <v>0</v>
      </c>
      <c r="EQG1" s="1" t="s">
        <v>0</v>
      </c>
      <c r="EQH1" s="1" t="s">
        <v>0</v>
      </c>
      <c r="EQI1" s="1" t="s">
        <v>0</v>
      </c>
      <c r="EQJ1" s="1" t="s">
        <v>0</v>
      </c>
      <c r="EQK1" s="1" t="s">
        <v>0</v>
      </c>
      <c r="EQL1" s="1" t="s">
        <v>0</v>
      </c>
      <c r="EQM1" s="1" t="s">
        <v>0</v>
      </c>
      <c r="EQN1" s="1" t="s">
        <v>0</v>
      </c>
      <c r="EQO1" s="1" t="s">
        <v>0</v>
      </c>
      <c r="EQP1" s="1" t="s">
        <v>0</v>
      </c>
      <c r="EQQ1" s="1" t="s">
        <v>0</v>
      </c>
      <c r="EQR1" s="1" t="s">
        <v>0</v>
      </c>
      <c r="EQS1" s="1" t="s">
        <v>0</v>
      </c>
      <c r="EQT1" s="1" t="s">
        <v>0</v>
      </c>
      <c r="EQU1" s="1" t="s">
        <v>0</v>
      </c>
      <c r="EQV1" s="1" t="s">
        <v>0</v>
      </c>
      <c r="EQW1" s="1" t="s">
        <v>0</v>
      </c>
      <c r="EQX1" s="1" t="s">
        <v>0</v>
      </c>
      <c r="EQY1" s="1" t="s">
        <v>0</v>
      </c>
      <c r="EQZ1" s="1" t="s">
        <v>0</v>
      </c>
      <c r="ERA1" s="1" t="s">
        <v>0</v>
      </c>
      <c r="ERB1" s="1" t="s">
        <v>0</v>
      </c>
      <c r="ERC1" s="1" t="s">
        <v>0</v>
      </c>
      <c r="ERD1" s="1" t="s">
        <v>0</v>
      </c>
      <c r="ERE1" s="1" t="s">
        <v>0</v>
      </c>
      <c r="ERF1" s="1" t="s">
        <v>0</v>
      </c>
      <c r="ERG1" s="1" t="s">
        <v>0</v>
      </c>
      <c r="ERH1" s="1" t="s">
        <v>0</v>
      </c>
      <c r="ERI1" s="1" t="s">
        <v>0</v>
      </c>
      <c r="ERJ1" s="1" t="s">
        <v>0</v>
      </c>
      <c r="ERK1" s="1" t="s">
        <v>0</v>
      </c>
      <c r="ERL1" s="1" t="s">
        <v>0</v>
      </c>
      <c r="ERM1" s="1" t="s">
        <v>0</v>
      </c>
      <c r="ERN1" s="1" t="s">
        <v>0</v>
      </c>
      <c r="ERO1" s="1" t="s">
        <v>0</v>
      </c>
      <c r="ERP1" s="1" t="s">
        <v>0</v>
      </c>
      <c r="ERQ1" s="1" t="s">
        <v>0</v>
      </c>
      <c r="ERR1" s="1" t="s">
        <v>0</v>
      </c>
      <c r="ERS1" s="1" t="s">
        <v>0</v>
      </c>
      <c r="ERT1" s="1" t="s">
        <v>0</v>
      </c>
      <c r="ERU1" s="1" t="s">
        <v>0</v>
      </c>
      <c r="ERV1" s="1" t="s">
        <v>0</v>
      </c>
      <c r="ERW1" s="1" t="s">
        <v>0</v>
      </c>
      <c r="ERX1" s="1" t="s">
        <v>0</v>
      </c>
      <c r="ERY1" s="1" t="s">
        <v>0</v>
      </c>
      <c r="ERZ1" s="1" t="s">
        <v>0</v>
      </c>
      <c r="ESA1" s="1" t="s">
        <v>0</v>
      </c>
      <c r="ESB1" s="1" t="s">
        <v>0</v>
      </c>
      <c r="ESC1" s="1" t="s">
        <v>0</v>
      </c>
      <c r="ESD1" s="1" t="s">
        <v>0</v>
      </c>
      <c r="ESE1" s="1" t="s">
        <v>0</v>
      </c>
      <c r="ESF1" s="1" t="s">
        <v>0</v>
      </c>
      <c r="ESG1" s="1" t="s">
        <v>0</v>
      </c>
      <c r="ESH1" s="1" t="s">
        <v>0</v>
      </c>
      <c r="ESI1" s="1" t="s">
        <v>0</v>
      </c>
      <c r="ESJ1" s="1" t="s">
        <v>0</v>
      </c>
      <c r="ESK1" s="1" t="s">
        <v>0</v>
      </c>
      <c r="ESL1" s="1" t="s">
        <v>0</v>
      </c>
      <c r="ESM1" s="1" t="s">
        <v>0</v>
      </c>
      <c r="ESN1" s="1" t="s">
        <v>0</v>
      </c>
      <c r="ESO1" s="1" t="s">
        <v>0</v>
      </c>
      <c r="ESP1" s="1" t="s">
        <v>0</v>
      </c>
      <c r="ESQ1" s="1" t="s">
        <v>0</v>
      </c>
      <c r="ESR1" s="1" t="s">
        <v>0</v>
      </c>
      <c r="ESS1" s="1" t="s">
        <v>0</v>
      </c>
      <c r="EST1" s="1" t="s">
        <v>0</v>
      </c>
      <c r="ESU1" s="1" t="s">
        <v>0</v>
      </c>
      <c r="ESV1" s="1" t="s">
        <v>0</v>
      </c>
      <c r="ESW1" s="1" t="s">
        <v>0</v>
      </c>
      <c r="ESX1" s="1" t="s">
        <v>0</v>
      </c>
      <c r="ESY1" s="1" t="s">
        <v>0</v>
      </c>
      <c r="ESZ1" s="1" t="s">
        <v>0</v>
      </c>
      <c r="ETA1" s="1" t="s">
        <v>0</v>
      </c>
      <c r="ETB1" s="1" t="s">
        <v>0</v>
      </c>
      <c r="ETC1" s="1" t="s">
        <v>0</v>
      </c>
      <c r="ETD1" s="1" t="s">
        <v>0</v>
      </c>
      <c r="ETE1" s="1" t="s">
        <v>0</v>
      </c>
      <c r="ETF1" s="1" t="s">
        <v>0</v>
      </c>
      <c r="ETG1" s="1" t="s">
        <v>0</v>
      </c>
      <c r="ETH1" s="1" t="s">
        <v>0</v>
      </c>
      <c r="ETI1" s="1" t="s">
        <v>0</v>
      </c>
      <c r="ETJ1" s="1" t="s">
        <v>0</v>
      </c>
      <c r="ETK1" s="1" t="s">
        <v>0</v>
      </c>
      <c r="ETL1" s="1" t="s">
        <v>0</v>
      </c>
      <c r="ETM1" s="1" t="s">
        <v>0</v>
      </c>
      <c r="ETN1" s="1" t="s">
        <v>0</v>
      </c>
      <c r="ETO1" s="1" t="s">
        <v>0</v>
      </c>
      <c r="ETP1" s="1" t="s">
        <v>0</v>
      </c>
      <c r="ETQ1" s="1" t="s">
        <v>0</v>
      </c>
      <c r="ETR1" s="1" t="s">
        <v>0</v>
      </c>
      <c r="ETS1" s="1" t="s">
        <v>0</v>
      </c>
      <c r="ETT1" s="1" t="s">
        <v>0</v>
      </c>
    </row>
    <row r="2" spans="1:3920" x14ac:dyDescent="0.25"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1</v>
      </c>
      <c r="FX2" t="s">
        <v>1</v>
      </c>
      <c r="FY2" t="s">
        <v>1</v>
      </c>
      <c r="FZ2" t="s">
        <v>1</v>
      </c>
      <c r="GA2" t="s">
        <v>1</v>
      </c>
      <c r="GB2" t="s">
        <v>1</v>
      </c>
      <c r="GC2" t="s">
        <v>1</v>
      </c>
      <c r="GD2" t="s">
        <v>1</v>
      </c>
      <c r="GE2" t="s">
        <v>1</v>
      </c>
      <c r="GF2" t="s">
        <v>1</v>
      </c>
      <c r="GG2" t="s">
        <v>1</v>
      </c>
      <c r="GH2" t="s">
        <v>1</v>
      </c>
      <c r="GI2" t="s">
        <v>1</v>
      </c>
      <c r="GJ2" t="s">
        <v>1</v>
      </c>
      <c r="GK2" t="s">
        <v>1</v>
      </c>
      <c r="GL2" t="s">
        <v>1</v>
      </c>
      <c r="GM2" t="s">
        <v>1</v>
      </c>
      <c r="GN2" t="s">
        <v>1</v>
      </c>
      <c r="GO2" t="s">
        <v>1</v>
      </c>
      <c r="GP2" t="s">
        <v>1</v>
      </c>
      <c r="GQ2" t="s">
        <v>1</v>
      </c>
      <c r="GR2" t="s">
        <v>1</v>
      </c>
      <c r="GS2" t="s">
        <v>1</v>
      </c>
      <c r="GT2" t="s">
        <v>1</v>
      </c>
      <c r="GU2" t="s">
        <v>1</v>
      </c>
      <c r="GV2" t="s">
        <v>1</v>
      </c>
      <c r="GW2" t="s">
        <v>1</v>
      </c>
      <c r="GX2" t="s">
        <v>1</v>
      </c>
      <c r="GY2" t="s">
        <v>1</v>
      </c>
      <c r="GZ2" t="s">
        <v>1</v>
      </c>
      <c r="HA2" t="s">
        <v>1</v>
      </c>
      <c r="HB2" t="s">
        <v>1</v>
      </c>
      <c r="HC2" t="s">
        <v>1</v>
      </c>
      <c r="HD2" t="s">
        <v>1</v>
      </c>
      <c r="HE2" t="s">
        <v>1</v>
      </c>
      <c r="HF2" t="s">
        <v>1</v>
      </c>
      <c r="HG2" t="s">
        <v>1</v>
      </c>
      <c r="HH2" t="s">
        <v>1</v>
      </c>
      <c r="HI2" t="s">
        <v>1</v>
      </c>
      <c r="HJ2" t="s">
        <v>1</v>
      </c>
      <c r="HK2" t="s">
        <v>1</v>
      </c>
      <c r="HL2" t="s">
        <v>1</v>
      </c>
      <c r="HM2" t="s">
        <v>1</v>
      </c>
      <c r="HN2" t="s">
        <v>1</v>
      </c>
      <c r="HO2" t="s">
        <v>1</v>
      </c>
      <c r="HP2" t="s">
        <v>1</v>
      </c>
      <c r="HQ2" t="s">
        <v>1</v>
      </c>
      <c r="HR2" t="s">
        <v>1</v>
      </c>
      <c r="HS2" t="s">
        <v>1</v>
      </c>
      <c r="HT2" t="s">
        <v>1</v>
      </c>
      <c r="HU2" t="s">
        <v>1</v>
      </c>
      <c r="HV2" t="s">
        <v>1</v>
      </c>
      <c r="HW2" t="s">
        <v>1</v>
      </c>
      <c r="HX2" t="s">
        <v>1</v>
      </c>
      <c r="HY2" t="s">
        <v>1</v>
      </c>
      <c r="HZ2" t="s">
        <v>1</v>
      </c>
      <c r="IA2" t="s">
        <v>1</v>
      </c>
      <c r="IB2" t="s">
        <v>1</v>
      </c>
      <c r="IC2" t="s">
        <v>1</v>
      </c>
      <c r="ID2" t="s">
        <v>1</v>
      </c>
      <c r="IE2" t="s">
        <v>1</v>
      </c>
      <c r="IF2" t="s">
        <v>1</v>
      </c>
      <c r="IG2" t="s">
        <v>1</v>
      </c>
      <c r="IH2" t="s">
        <v>1</v>
      </c>
      <c r="II2" t="s">
        <v>1</v>
      </c>
      <c r="IJ2" t="s">
        <v>1</v>
      </c>
      <c r="IK2" t="s">
        <v>1</v>
      </c>
      <c r="IL2" t="s">
        <v>1</v>
      </c>
      <c r="IM2" t="s">
        <v>1</v>
      </c>
      <c r="IN2" t="s">
        <v>1</v>
      </c>
      <c r="IO2" t="s">
        <v>1</v>
      </c>
      <c r="IP2" t="s">
        <v>1</v>
      </c>
      <c r="IQ2" t="s">
        <v>1</v>
      </c>
      <c r="IR2" t="s">
        <v>1</v>
      </c>
      <c r="IS2" t="s">
        <v>1</v>
      </c>
      <c r="IT2" t="s">
        <v>1</v>
      </c>
      <c r="IU2" t="s">
        <v>1</v>
      </c>
      <c r="IV2" t="s">
        <v>1</v>
      </c>
      <c r="IW2" t="s">
        <v>1</v>
      </c>
      <c r="IX2" t="s">
        <v>1</v>
      </c>
      <c r="IY2" t="s">
        <v>1</v>
      </c>
      <c r="IZ2" t="s">
        <v>1</v>
      </c>
      <c r="JA2" t="s">
        <v>1</v>
      </c>
      <c r="JB2" t="s">
        <v>1</v>
      </c>
      <c r="JC2" t="s">
        <v>1</v>
      </c>
      <c r="JD2" t="s">
        <v>1</v>
      </c>
      <c r="JE2" t="s">
        <v>1</v>
      </c>
      <c r="JF2" t="s">
        <v>1</v>
      </c>
      <c r="JG2" t="s">
        <v>1</v>
      </c>
      <c r="JH2" t="s">
        <v>1</v>
      </c>
      <c r="JI2" t="s">
        <v>1</v>
      </c>
      <c r="JJ2" t="s">
        <v>1</v>
      </c>
      <c r="JK2" t="s">
        <v>1</v>
      </c>
      <c r="JL2" t="s">
        <v>1</v>
      </c>
      <c r="JM2" t="s">
        <v>1</v>
      </c>
      <c r="JN2" t="s">
        <v>1</v>
      </c>
      <c r="JO2" t="s">
        <v>1</v>
      </c>
      <c r="JP2" t="s">
        <v>1</v>
      </c>
      <c r="JQ2" t="s">
        <v>1</v>
      </c>
      <c r="JR2" t="s">
        <v>1</v>
      </c>
      <c r="JS2" t="s">
        <v>1</v>
      </c>
      <c r="JT2" t="s">
        <v>1</v>
      </c>
      <c r="JU2" t="s">
        <v>1</v>
      </c>
      <c r="JV2" t="s">
        <v>1</v>
      </c>
      <c r="JW2" t="s">
        <v>1</v>
      </c>
      <c r="JX2" t="s">
        <v>1</v>
      </c>
      <c r="JY2" t="s">
        <v>1</v>
      </c>
      <c r="JZ2" t="s">
        <v>1</v>
      </c>
      <c r="KA2" t="s">
        <v>1</v>
      </c>
      <c r="KB2" t="s">
        <v>1</v>
      </c>
      <c r="KC2" t="s">
        <v>1</v>
      </c>
      <c r="KD2" t="s">
        <v>1</v>
      </c>
      <c r="KE2" t="s">
        <v>1</v>
      </c>
      <c r="KF2" t="s">
        <v>1</v>
      </c>
      <c r="KG2" t="s">
        <v>1</v>
      </c>
      <c r="KH2" t="s">
        <v>1</v>
      </c>
      <c r="KI2" t="s">
        <v>1</v>
      </c>
      <c r="KJ2" t="s">
        <v>1</v>
      </c>
      <c r="KK2" t="s">
        <v>1</v>
      </c>
      <c r="KL2" t="s">
        <v>1</v>
      </c>
      <c r="KM2" t="s">
        <v>1</v>
      </c>
      <c r="KN2" t="s">
        <v>1</v>
      </c>
      <c r="KO2" t="s">
        <v>1</v>
      </c>
      <c r="KP2" t="s">
        <v>1</v>
      </c>
      <c r="KQ2" t="s">
        <v>1</v>
      </c>
      <c r="KR2" t="s">
        <v>1</v>
      </c>
      <c r="KS2" t="s">
        <v>1</v>
      </c>
      <c r="KT2" t="s">
        <v>1</v>
      </c>
      <c r="KU2" t="s">
        <v>1</v>
      </c>
      <c r="KV2" t="s">
        <v>1</v>
      </c>
      <c r="KW2" t="s">
        <v>1</v>
      </c>
      <c r="KX2" t="s">
        <v>1</v>
      </c>
      <c r="KY2" t="s">
        <v>1</v>
      </c>
      <c r="KZ2" t="s">
        <v>1</v>
      </c>
      <c r="LA2" t="s">
        <v>1</v>
      </c>
      <c r="LB2" t="s">
        <v>1</v>
      </c>
      <c r="LC2" t="s">
        <v>1</v>
      </c>
      <c r="LD2" t="s">
        <v>1</v>
      </c>
      <c r="LE2" t="s">
        <v>1</v>
      </c>
      <c r="LF2" t="s">
        <v>1</v>
      </c>
      <c r="LG2" t="s">
        <v>1</v>
      </c>
      <c r="LH2" t="s">
        <v>1</v>
      </c>
      <c r="LI2" t="s">
        <v>1</v>
      </c>
      <c r="LJ2" t="s">
        <v>1</v>
      </c>
      <c r="LK2" t="s">
        <v>1</v>
      </c>
      <c r="LL2" t="s">
        <v>1</v>
      </c>
      <c r="LM2" t="s">
        <v>1</v>
      </c>
      <c r="LN2" t="s">
        <v>1</v>
      </c>
      <c r="LO2" t="s">
        <v>1</v>
      </c>
      <c r="LP2" t="s">
        <v>1</v>
      </c>
      <c r="LQ2" t="s">
        <v>1</v>
      </c>
      <c r="LR2" t="s">
        <v>1</v>
      </c>
      <c r="LS2" t="s">
        <v>1</v>
      </c>
      <c r="LT2" t="s">
        <v>1</v>
      </c>
      <c r="LU2" t="s">
        <v>1</v>
      </c>
      <c r="LV2" t="s">
        <v>1</v>
      </c>
      <c r="LW2" t="s">
        <v>1</v>
      </c>
      <c r="LX2" t="s">
        <v>1</v>
      </c>
      <c r="LY2" t="s">
        <v>1</v>
      </c>
      <c r="LZ2" t="s">
        <v>1</v>
      </c>
      <c r="MA2" t="s">
        <v>1</v>
      </c>
      <c r="MB2" t="s">
        <v>1</v>
      </c>
      <c r="MC2" t="s">
        <v>1</v>
      </c>
      <c r="MD2" t="s">
        <v>1</v>
      </c>
      <c r="ME2" t="s">
        <v>1</v>
      </c>
      <c r="MF2" t="s">
        <v>1</v>
      </c>
      <c r="MG2" t="s">
        <v>1</v>
      </c>
      <c r="MH2" t="s">
        <v>1</v>
      </c>
      <c r="MI2" t="s">
        <v>1</v>
      </c>
      <c r="MJ2" t="s">
        <v>1</v>
      </c>
      <c r="MK2" t="s">
        <v>1</v>
      </c>
      <c r="ML2" t="s">
        <v>1</v>
      </c>
      <c r="MM2" t="s">
        <v>1</v>
      </c>
      <c r="MN2" t="s">
        <v>1</v>
      </c>
      <c r="MO2" t="s">
        <v>1</v>
      </c>
      <c r="MP2" t="s">
        <v>1</v>
      </c>
      <c r="MQ2" t="s">
        <v>1</v>
      </c>
      <c r="MR2" t="s">
        <v>1</v>
      </c>
      <c r="MS2" t="s">
        <v>1</v>
      </c>
      <c r="MT2" t="s">
        <v>1</v>
      </c>
      <c r="MU2" t="s">
        <v>1</v>
      </c>
      <c r="MV2" t="s">
        <v>1</v>
      </c>
      <c r="MW2" t="s">
        <v>1</v>
      </c>
      <c r="MX2" t="s">
        <v>1</v>
      </c>
      <c r="MY2" t="s">
        <v>1</v>
      </c>
      <c r="MZ2" t="s">
        <v>1</v>
      </c>
      <c r="NA2" t="s">
        <v>1</v>
      </c>
      <c r="NB2" t="s">
        <v>1</v>
      </c>
      <c r="NC2" t="s">
        <v>1</v>
      </c>
      <c r="ND2" t="s">
        <v>1</v>
      </c>
      <c r="NE2" t="s">
        <v>1</v>
      </c>
      <c r="NF2" t="s">
        <v>1</v>
      </c>
      <c r="NG2" t="s">
        <v>1</v>
      </c>
      <c r="NH2" t="s">
        <v>1</v>
      </c>
      <c r="NI2" t="s">
        <v>1</v>
      </c>
      <c r="NJ2" t="s">
        <v>1</v>
      </c>
      <c r="NK2" t="s">
        <v>1</v>
      </c>
      <c r="NL2" t="s">
        <v>1</v>
      </c>
      <c r="NM2" t="s">
        <v>1</v>
      </c>
      <c r="NN2" t="s">
        <v>1</v>
      </c>
      <c r="NO2" t="s">
        <v>1</v>
      </c>
      <c r="NP2" t="s">
        <v>1</v>
      </c>
      <c r="NQ2" t="s">
        <v>1</v>
      </c>
      <c r="NR2" t="s">
        <v>1</v>
      </c>
      <c r="NS2" t="s">
        <v>1</v>
      </c>
      <c r="NT2" t="s">
        <v>1</v>
      </c>
      <c r="NU2" t="s">
        <v>1</v>
      </c>
      <c r="NV2" t="s">
        <v>1</v>
      </c>
      <c r="NW2" t="s">
        <v>1</v>
      </c>
      <c r="NX2" t="s">
        <v>1</v>
      </c>
      <c r="NY2" t="s">
        <v>1</v>
      </c>
      <c r="NZ2" t="s">
        <v>1</v>
      </c>
      <c r="OA2" t="s">
        <v>1</v>
      </c>
      <c r="OB2" t="s">
        <v>1</v>
      </c>
      <c r="OC2" t="s">
        <v>1</v>
      </c>
      <c r="OD2" t="s">
        <v>1</v>
      </c>
      <c r="OE2" t="s">
        <v>1</v>
      </c>
      <c r="OF2" t="s">
        <v>1</v>
      </c>
      <c r="OG2" t="s">
        <v>1</v>
      </c>
      <c r="OH2" t="s">
        <v>1</v>
      </c>
      <c r="OI2" t="s">
        <v>1</v>
      </c>
      <c r="OJ2" t="s">
        <v>1</v>
      </c>
      <c r="OK2" t="s">
        <v>1</v>
      </c>
      <c r="OL2" t="s">
        <v>1</v>
      </c>
      <c r="OM2" t="s">
        <v>1</v>
      </c>
      <c r="ON2" t="s">
        <v>1</v>
      </c>
      <c r="OO2" t="s">
        <v>1</v>
      </c>
      <c r="OP2" t="s">
        <v>1</v>
      </c>
      <c r="OQ2" t="s">
        <v>1</v>
      </c>
      <c r="OR2" t="s">
        <v>1</v>
      </c>
      <c r="OS2" t="s">
        <v>1</v>
      </c>
      <c r="OT2" t="s">
        <v>1</v>
      </c>
      <c r="OU2" t="s">
        <v>1</v>
      </c>
      <c r="OV2" t="s">
        <v>1</v>
      </c>
      <c r="OW2" t="s">
        <v>1</v>
      </c>
      <c r="OX2" t="s">
        <v>1</v>
      </c>
      <c r="OY2" t="s">
        <v>1</v>
      </c>
      <c r="OZ2" t="s">
        <v>1</v>
      </c>
      <c r="PA2" t="s">
        <v>1</v>
      </c>
      <c r="PB2" t="s">
        <v>1</v>
      </c>
      <c r="PC2" t="s">
        <v>1</v>
      </c>
      <c r="PD2" t="s">
        <v>1</v>
      </c>
      <c r="PE2" t="s">
        <v>1</v>
      </c>
      <c r="PF2" t="s">
        <v>1</v>
      </c>
      <c r="PG2" t="s">
        <v>1</v>
      </c>
      <c r="PH2" t="s">
        <v>1</v>
      </c>
      <c r="PI2" t="s">
        <v>1</v>
      </c>
      <c r="PJ2" t="s">
        <v>1</v>
      </c>
      <c r="PK2" t="s">
        <v>1</v>
      </c>
      <c r="PL2" t="s">
        <v>1</v>
      </c>
      <c r="PM2" t="s">
        <v>1</v>
      </c>
      <c r="PN2" t="s">
        <v>1</v>
      </c>
      <c r="PO2" t="s">
        <v>1</v>
      </c>
      <c r="PP2" t="s">
        <v>1</v>
      </c>
      <c r="PQ2" t="s">
        <v>1</v>
      </c>
      <c r="PR2" t="s">
        <v>1</v>
      </c>
      <c r="PS2" t="s">
        <v>1</v>
      </c>
      <c r="PT2" t="s">
        <v>1</v>
      </c>
      <c r="PU2" t="s">
        <v>1</v>
      </c>
      <c r="PV2" t="s">
        <v>1</v>
      </c>
      <c r="PW2" t="s">
        <v>1</v>
      </c>
      <c r="PX2" t="s">
        <v>1</v>
      </c>
      <c r="PY2" t="s">
        <v>1</v>
      </c>
      <c r="PZ2" t="s">
        <v>1</v>
      </c>
      <c r="QA2" t="s">
        <v>1</v>
      </c>
      <c r="QB2" t="s">
        <v>1</v>
      </c>
      <c r="QC2" t="s">
        <v>1</v>
      </c>
      <c r="QD2" t="s">
        <v>1</v>
      </c>
      <c r="QE2" t="s">
        <v>1</v>
      </c>
      <c r="QF2" t="s">
        <v>1</v>
      </c>
      <c r="QG2" t="s">
        <v>1</v>
      </c>
      <c r="QH2" t="s">
        <v>1</v>
      </c>
      <c r="QI2" t="s">
        <v>1</v>
      </c>
      <c r="QJ2" t="s">
        <v>1</v>
      </c>
      <c r="QK2" t="s">
        <v>1</v>
      </c>
      <c r="QL2" t="s">
        <v>1</v>
      </c>
      <c r="QM2" t="s">
        <v>1</v>
      </c>
      <c r="QN2" t="s">
        <v>1</v>
      </c>
      <c r="QO2" t="s">
        <v>1</v>
      </c>
      <c r="QP2" t="s">
        <v>1</v>
      </c>
      <c r="QQ2" t="s">
        <v>1</v>
      </c>
      <c r="QR2" t="s">
        <v>1</v>
      </c>
      <c r="QS2" t="s">
        <v>1</v>
      </c>
      <c r="QT2" t="s">
        <v>1</v>
      </c>
      <c r="QU2" t="s">
        <v>1</v>
      </c>
      <c r="QV2" t="s">
        <v>1</v>
      </c>
      <c r="QW2" t="s">
        <v>1</v>
      </c>
      <c r="QX2" t="s">
        <v>1</v>
      </c>
      <c r="QY2" t="s">
        <v>1</v>
      </c>
      <c r="QZ2" t="s">
        <v>1</v>
      </c>
      <c r="RA2" t="s">
        <v>1</v>
      </c>
      <c r="RB2" t="s">
        <v>1</v>
      </c>
      <c r="RC2" t="s">
        <v>1</v>
      </c>
      <c r="RD2" t="s">
        <v>1</v>
      </c>
      <c r="RE2" t="s">
        <v>1</v>
      </c>
      <c r="RF2" t="s">
        <v>1</v>
      </c>
      <c r="RG2" t="s">
        <v>1</v>
      </c>
      <c r="RH2" t="s">
        <v>1</v>
      </c>
      <c r="RI2" t="s">
        <v>1</v>
      </c>
      <c r="RJ2" t="s">
        <v>1</v>
      </c>
      <c r="RK2" t="s">
        <v>1</v>
      </c>
      <c r="RL2" t="s">
        <v>1</v>
      </c>
      <c r="RM2" t="s">
        <v>1</v>
      </c>
      <c r="RN2" t="s">
        <v>1</v>
      </c>
      <c r="RO2" t="s">
        <v>1</v>
      </c>
      <c r="RP2" t="s">
        <v>1</v>
      </c>
      <c r="RQ2" t="s">
        <v>1</v>
      </c>
      <c r="RR2" t="s">
        <v>1</v>
      </c>
      <c r="RS2" t="s">
        <v>1</v>
      </c>
      <c r="RT2" t="s">
        <v>1</v>
      </c>
      <c r="RU2" t="s">
        <v>1</v>
      </c>
      <c r="RV2" t="s">
        <v>1</v>
      </c>
      <c r="RW2" t="s">
        <v>1</v>
      </c>
      <c r="RX2" t="s">
        <v>1</v>
      </c>
      <c r="RY2" t="s">
        <v>1</v>
      </c>
      <c r="RZ2" t="s">
        <v>1</v>
      </c>
      <c r="SA2" t="s">
        <v>1</v>
      </c>
      <c r="SB2" t="s">
        <v>1</v>
      </c>
      <c r="SC2" t="s">
        <v>1</v>
      </c>
      <c r="SD2" t="s">
        <v>1</v>
      </c>
      <c r="SE2" t="s">
        <v>1</v>
      </c>
      <c r="SF2" t="s">
        <v>1</v>
      </c>
      <c r="SG2" t="s">
        <v>1</v>
      </c>
      <c r="SH2" t="s">
        <v>1</v>
      </c>
      <c r="SI2" t="s">
        <v>1</v>
      </c>
      <c r="SJ2" t="s">
        <v>1</v>
      </c>
      <c r="SK2" t="s">
        <v>1</v>
      </c>
      <c r="SL2" t="s">
        <v>1</v>
      </c>
      <c r="SM2" t="s">
        <v>1</v>
      </c>
      <c r="SN2" t="s">
        <v>1</v>
      </c>
      <c r="SO2" t="s">
        <v>1</v>
      </c>
      <c r="SP2" t="s">
        <v>1</v>
      </c>
      <c r="SQ2" t="s">
        <v>1</v>
      </c>
      <c r="SR2" t="s">
        <v>1</v>
      </c>
      <c r="SS2" t="s">
        <v>1</v>
      </c>
      <c r="ST2" t="s">
        <v>1</v>
      </c>
      <c r="SU2" t="s">
        <v>1</v>
      </c>
      <c r="SV2" t="s">
        <v>1</v>
      </c>
      <c r="SW2" t="s">
        <v>1</v>
      </c>
      <c r="SX2" t="s">
        <v>1</v>
      </c>
      <c r="SY2" t="s">
        <v>1</v>
      </c>
      <c r="SZ2" t="s">
        <v>1</v>
      </c>
      <c r="TA2" t="s">
        <v>1</v>
      </c>
      <c r="TB2" t="s">
        <v>1</v>
      </c>
      <c r="TC2" t="s">
        <v>1</v>
      </c>
      <c r="TD2" t="s">
        <v>1</v>
      </c>
      <c r="TE2" t="s">
        <v>1</v>
      </c>
      <c r="TF2" t="s">
        <v>1</v>
      </c>
      <c r="TG2" t="s">
        <v>1</v>
      </c>
      <c r="TH2" t="s">
        <v>1</v>
      </c>
      <c r="TI2" t="s">
        <v>1</v>
      </c>
      <c r="TJ2" t="s">
        <v>1</v>
      </c>
      <c r="TK2" t="s">
        <v>1</v>
      </c>
      <c r="TL2" t="s">
        <v>1</v>
      </c>
      <c r="TM2" t="s">
        <v>1</v>
      </c>
      <c r="TN2" t="s">
        <v>1</v>
      </c>
      <c r="TO2" t="s">
        <v>1</v>
      </c>
      <c r="TP2" t="s">
        <v>1</v>
      </c>
      <c r="TQ2" t="s">
        <v>1</v>
      </c>
      <c r="TR2" t="s">
        <v>1</v>
      </c>
      <c r="TS2" t="s">
        <v>1</v>
      </c>
      <c r="TT2" t="s">
        <v>1</v>
      </c>
      <c r="TU2" t="s">
        <v>1</v>
      </c>
      <c r="TV2" t="s">
        <v>1</v>
      </c>
      <c r="TW2" t="s">
        <v>1</v>
      </c>
      <c r="TX2" t="s">
        <v>1</v>
      </c>
      <c r="TY2" t="s">
        <v>1</v>
      </c>
      <c r="TZ2" t="s">
        <v>1</v>
      </c>
      <c r="UA2" t="s">
        <v>1</v>
      </c>
      <c r="UB2" t="s">
        <v>1</v>
      </c>
      <c r="UC2" t="s">
        <v>1</v>
      </c>
      <c r="UD2" t="s">
        <v>1</v>
      </c>
      <c r="UE2" t="s">
        <v>1</v>
      </c>
      <c r="UF2" t="s">
        <v>1</v>
      </c>
      <c r="UG2" t="s">
        <v>1</v>
      </c>
      <c r="UH2" t="s">
        <v>1</v>
      </c>
      <c r="UI2" t="s">
        <v>1</v>
      </c>
      <c r="UJ2" t="s">
        <v>1</v>
      </c>
      <c r="UK2" t="s">
        <v>1</v>
      </c>
      <c r="UL2" t="s">
        <v>1</v>
      </c>
      <c r="UM2" t="s">
        <v>1</v>
      </c>
      <c r="UN2" t="s">
        <v>1</v>
      </c>
      <c r="UO2" t="s">
        <v>1</v>
      </c>
      <c r="UP2" t="s">
        <v>1</v>
      </c>
      <c r="UQ2" t="s">
        <v>1</v>
      </c>
      <c r="UR2" t="s">
        <v>1</v>
      </c>
      <c r="US2" t="s">
        <v>1</v>
      </c>
      <c r="UT2" t="s">
        <v>1</v>
      </c>
      <c r="UU2" t="s">
        <v>1</v>
      </c>
      <c r="UV2" t="s">
        <v>1</v>
      </c>
      <c r="UW2" t="s">
        <v>1</v>
      </c>
      <c r="UX2" t="s">
        <v>1</v>
      </c>
      <c r="UY2" t="s">
        <v>1</v>
      </c>
      <c r="UZ2" t="s">
        <v>1</v>
      </c>
      <c r="VA2" t="s">
        <v>1</v>
      </c>
      <c r="VB2" t="s">
        <v>1</v>
      </c>
      <c r="VC2" t="s">
        <v>1</v>
      </c>
      <c r="VD2" t="s">
        <v>1</v>
      </c>
      <c r="VE2" t="s">
        <v>1</v>
      </c>
      <c r="VF2" t="s">
        <v>1</v>
      </c>
      <c r="VG2" t="s">
        <v>1</v>
      </c>
      <c r="VH2" t="s">
        <v>1</v>
      </c>
      <c r="VI2" t="s">
        <v>1</v>
      </c>
      <c r="VJ2" t="s">
        <v>1</v>
      </c>
      <c r="VK2" t="s">
        <v>1</v>
      </c>
      <c r="VL2" t="s">
        <v>1</v>
      </c>
      <c r="VM2" t="s">
        <v>1</v>
      </c>
      <c r="VN2" t="s">
        <v>1</v>
      </c>
      <c r="VO2" t="s">
        <v>1</v>
      </c>
      <c r="VP2" t="s">
        <v>1</v>
      </c>
      <c r="VQ2" t="s">
        <v>1</v>
      </c>
      <c r="VR2" t="s">
        <v>1</v>
      </c>
      <c r="VS2" t="s">
        <v>1</v>
      </c>
      <c r="VT2" t="s">
        <v>1</v>
      </c>
      <c r="VU2" t="s">
        <v>1</v>
      </c>
      <c r="VV2" t="s">
        <v>1</v>
      </c>
      <c r="VW2" t="s">
        <v>1</v>
      </c>
      <c r="VX2" t="s">
        <v>1</v>
      </c>
      <c r="VY2" t="s">
        <v>1</v>
      </c>
      <c r="VZ2" t="s">
        <v>1</v>
      </c>
      <c r="WA2" t="s">
        <v>1</v>
      </c>
      <c r="WB2" t="s">
        <v>1</v>
      </c>
      <c r="WC2" t="s">
        <v>1</v>
      </c>
      <c r="WD2" t="s">
        <v>1</v>
      </c>
      <c r="WE2" t="s">
        <v>1</v>
      </c>
      <c r="WF2" t="s">
        <v>1</v>
      </c>
      <c r="WG2" t="s">
        <v>1</v>
      </c>
      <c r="WH2" t="s">
        <v>1</v>
      </c>
      <c r="WI2" t="s">
        <v>1</v>
      </c>
      <c r="WJ2" t="s">
        <v>1</v>
      </c>
      <c r="WK2" t="s">
        <v>1</v>
      </c>
      <c r="WL2" t="s">
        <v>1</v>
      </c>
      <c r="WM2" t="s">
        <v>1</v>
      </c>
      <c r="WN2" t="s">
        <v>1</v>
      </c>
      <c r="WO2" t="s">
        <v>1</v>
      </c>
      <c r="WP2" t="s">
        <v>1</v>
      </c>
      <c r="WQ2" t="s">
        <v>1</v>
      </c>
      <c r="WR2" t="s">
        <v>1</v>
      </c>
      <c r="WS2" t="s">
        <v>1</v>
      </c>
      <c r="WT2" t="s">
        <v>1</v>
      </c>
      <c r="WU2" t="s">
        <v>1</v>
      </c>
      <c r="WV2" t="s">
        <v>1</v>
      </c>
      <c r="WW2" t="s">
        <v>1</v>
      </c>
      <c r="WX2" t="s">
        <v>1</v>
      </c>
      <c r="WY2" t="s">
        <v>1</v>
      </c>
      <c r="WZ2" t="s">
        <v>1</v>
      </c>
      <c r="XA2" t="s">
        <v>1</v>
      </c>
      <c r="XB2" t="s">
        <v>1</v>
      </c>
      <c r="XC2" t="s">
        <v>1</v>
      </c>
      <c r="XD2" t="s">
        <v>1</v>
      </c>
      <c r="XE2" t="s">
        <v>1</v>
      </c>
      <c r="XF2" t="s">
        <v>1</v>
      </c>
      <c r="XG2" t="s">
        <v>1</v>
      </c>
      <c r="XH2" t="s">
        <v>1</v>
      </c>
      <c r="XI2" t="s">
        <v>1</v>
      </c>
      <c r="XJ2" t="s">
        <v>1</v>
      </c>
      <c r="XK2" t="s">
        <v>1</v>
      </c>
      <c r="XL2" t="s">
        <v>1</v>
      </c>
      <c r="XM2" t="s">
        <v>1</v>
      </c>
      <c r="XN2" t="s">
        <v>1</v>
      </c>
      <c r="XO2" t="s">
        <v>1</v>
      </c>
      <c r="XP2" t="s">
        <v>1</v>
      </c>
      <c r="XQ2" t="s">
        <v>1</v>
      </c>
      <c r="XR2" t="s">
        <v>1</v>
      </c>
      <c r="XS2" t="s">
        <v>1</v>
      </c>
      <c r="XT2" t="s">
        <v>1</v>
      </c>
      <c r="XU2" t="s">
        <v>1</v>
      </c>
      <c r="XV2" t="s">
        <v>1</v>
      </c>
      <c r="XW2" t="s">
        <v>1</v>
      </c>
      <c r="XX2" t="s">
        <v>1</v>
      </c>
      <c r="XY2" t="s">
        <v>1</v>
      </c>
      <c r="XZ2" t="s">
        <v>1</v>
      </c>
      <c r="YA2" t="s">
        <v>1</v>
      </c>
      <c r="YB2" t="s">
        <v>1</v>
      </c>
      <c r="YC2" t="s">
        <v>1</v>
      </c>
      <c r="YD2" t="s">
        <v>1</v>
      </c>
      <c r="YE2" t="s">
        <v>1</v>
      </c>
      <c r="YF2" t="s">
        <v>1</v>
      </c>
      <c r="YG2" t="s">
        <v>1</v>
      </c>
      <c r="YH2" t="s">
        <v>1</v>
      </c>
      <c r="YI2" t="s">
        <v>1</v>
      </c>
      <c r="YJ2" t="s">
        <v>1</v>
      </c>
      <c r="YK2" t="s">
        <v>1</v>
      </c>
      <c r="YL2" t="s">
        <v>1</v>
      </c>
      <c r="YM2" t="s">
        <v>1</v>
      </c>
      <c r="YN2" t="s">
        <v>1</v>
      </c>
      <c r="YO2" t="s">
        <v>1</v>
      </c>
      <c r="YP2" t="s">
        <v>1</v>
      </c>
      <c r="YQ2" t="s">
        <v>1</v>
      </c>
      <c r="YR2" t="s">
        <v>1</v>
      </c>
      <c r="YS2" t="s">
        <v>1</v>
      </c>
      <c r="YT2" t="s">
        <v>1</v>
      </c>
      <c r="YU2" t="s">
        <v>1</v>
      </c>
      <c r="YV2" t="s">
        <v>1</v>
      </c>
      <c r="YW2" t="s">
        <v>1</v>
      </c>
      <c r="YX2" t="s">
        <v>1</v>
      </c>
      <c r="YY2" t="s">
        <v>1</v>
      </c>
      <c r="YZ2" t="s">
        <v>1</v>
      </c>
      <c r="ZA2" t="s">
        <v>1</v>
      </c>
      <c r="ZB2" t="s">
        <v>1</v>
      </c>
      <c r="ZC2" t="s">
        <v>1</v>
      </c>
      <c r="ZD2" t="s">
        <v>1</v>
      </c>
      <c r="ZE2" t="s">
        <v>1</v>
      </c>
      <c r="ZF2" t="s">
        <v>1</v>
      </c>
      <c r="ZG2" t="s">
        <v>1</v>
      </c>
      <c r="ZH2" t="s">
        <v>1</v>
      </c>
      <c r="ZI2" t="s">
        <v>1</v>
      </c>
      <c r="ZJ2" t="s">
        <v>1</v>
      </c>
      <c r="ZK2" t="s">
        <v>1</v>
      </c>
      <c r="ZL2" t="s">
        <v>1</v>
      </c>
      <c r="ZM2" t="s">
        <v>1</v>
      </c>
      <c r="ZN2" t="s">
        <v>1</v>
      </c>
      <c r="ZO2" t="s">
        <v>1</v>
      </c>
      <c r="ZP2" t="s">
        <v>1</v>
      </c>
      <c r="ZQ2" t="s">
        <v>1</v>
      </c>
      <c r="ZR2" t="s">
        <v>1</v>
      </c>
      <c r="ZS2" t="s">
        <v>1</v>
      </c>
      <c r="ZT2" t="s">
        <v>1</v>
      </c>
      <c r="ZU2" t="s">
        <v>1</v>
      </c>
      <c r="ZV2" t="s">
        <v>1</v>
      </c>
      <c r="ZW2" t="s">
        <v>1</v>
      </c>
      <c r="ZX2" t="s">
        <v>1</v>
      </c>
      <c r="ZY2" t="s">
        <v>1</v>
      </c>
      <c r="ZZ2" t="s">
        <v>1</v>
      </c>
      <c r="AAA2" t="s">
        <v>1</v>
      </c>
      <c r="AAB2" t="s">
        <v>1</v>
      </c>
      <c r="AAC2" t="s">
        <v>1</v>
      </c>
      <c r="AAD2" t="s">
        <v>1</v>
      </c>
      <c r="AAE2" t="s">
        <v>1</v>
      </c>
      <c r="AAF2" t="s">
        <v>1</v>
      </c>
      <c r="AAG2" t="s">
        <v>1</v>
      </c>
      <c r="AAH2" t="s">
        <v>1</v>
      </c>
      <c r="AAI2" t="s">
        <v>1</v>
      </c>
      <c r="AAJ2" t="s">
        <v>1</v>
      </c>
      <c r="AAK2" t="s">
        <v>1</v>
      </c>
      <c r="AAL2" t="s">
        <v>1</v>
      </c>
      <c r="AAM2" t="s">
        <v>1</v>
      </c>
      <c r="AAN2" t="s">
        <v>1</v>
      </c>
      <c r="AAO2" t="s">
        <v>1</v>
      </c>
      <c r="AAP2" t="s">
        <v>1</v>
      </c>
      <c r="AAQ2" t="s">
        <v>1</v>
      </c>
      <c r="AAR2" t="s">
        <v>1</v>
      </c>
      <c r="AAS2" t="s">
        <v>1</v>
      </c>
      <c r="AAT2" t="s">
        <v>1</v>
      </c>
      <c r="AAU2" t="s">
        <v>1</v>
      </c>
      <c r="AAV2" t="s">
        <v>1</v>
      </c>
      <c r="AAW2" t="s">
        <v>1</v>
      </c>
      <c r="AAX2" t="s">
        <v>1</v>
      </c>
      <c r="AAY2" t="s">
        <v>1</v>
      </c>
      <c r="AAZ2" t="s">
        <v>1</v>
      </c>
      <c r="ABA2" t="s">
        <v>1</v>
      </c>
      <c r="ABB2" t="s">
        <v>1</v>
      </c>
      <c r="ABC2" t="s">
        <v>1</v>
      </c>
      <c r="ABD2" t="s">
        <v>1</v>
      </c>
      <c r="ABE2" t="s">
        <v>1</v>
      </c>
      <c r="ABF2" t="s">
        <v>1</v>
      </c>
      <c r="ABG2" t="s">
        <v>1</v>
      </c>
      <c r="ABH2" t="s">
        <v>1</v>
      </c>
      <c r="ABI2" t="s">
        <v>1</v>
      </c>
      <c r="ABJ2" t="s">
        <v>1</v>
      </c>
      <c r="ABK2" t="s">
        <v>1</v>
      </c>
      <c r="ABL2" t="s">
        <v>1</v>
      </c>
      <c r="ABM2" t="s">
        <v>1</v>
      </c>
      <c r="ABN2" t="s">
        <v>1</v>
      </c>
      <c r="ABO2" t="s">
        <v>1</v>
      </c>
      <c r="ABP2" t="s">
        <v>1</v>
      </c>
      <c r="ABQ2" t="s">
        <v>1</v>
      </c>
      <c r="ABR2" t="s">
        <v>1</v>
      </c>
      <c r="ABS2" t="s">
        <v>1</v>
      </c>
      <c r="ABT2" t="s">
        <v>1</v>
      </c>
      <c r="ABU2" t="s">
        <v>1</v>
      </c>
      <c r="ABV2" t="s">
        <v>1</v>
      </c>
      <c r="ABW2" t="s">
        <v>1</v>
      </c>
      <c r="ABX2" t="s">
        <v>1</v>
      </c>
      <c r="ABY2" t="s">
        <v>1</v>
      </c>
      <c r="ABZ2" t="s">
        <v>1</v>
      </c>
      <c r="ACA2" t="s">
        <v>1</v>
      </c>
      <c r="ACB2" t="s">
        <v>1</v>
      </c>
      <c r="ACC2" t="s">
        <v>1</v>
      </c>
      <c r="ACD2" t="s">
        <v>1</v>
      </c>
      <c r="ACE2" t="s">
        <v>1</v>
      </c>
      <c r="ACF2" t="s">
        <v>1</v>
      </c>
      <c r="ACG2" t="s">
        <v>1</v>
      </c>
      <c r="ACH2" t="s">
        <v>1</v>
      </c>
      <c r="ACI2" t="s">
        <v>1</v>
      </c>
      <c r="ACJ2" t="s">
        <v>1</v>
      </c>
      <c r="ACK2" t="s">
        <v>1</v>
      </c>
      <c r="ACL2" t="s">
        <v>1</v>
      </c>
      <c r="ACM2" t="s">
        <v>1</v>
      </c>
      <c r="ACN2" t="s">
        <v>1</v>
      </c>
      <c r="ACO2" t="s">
        <v>1</v>
      </c>
      <c r="ACP2" t="s">
        <v>1</v>
      </c>
      <c r="ACQ2" t="s">
        <v>1</v>
      </c>
      <c r="ACR2" t="s">
        <v>1</v>
      </c>
      <c r="ACS2" t="s">
        <v>1</v>
      </c>
      <c r="ACT2" t="s">
        <v>1</v>
      </c>
      <c r="ACU2" t="s">
        <v>1</v>
      </c>
      <c r="ACV2" t="s">
        <v>1</v>
      </c>
      <c r="ACW2" t="s">
        <v>1</v>
      </c>
      <c r="ACX2" t="s">
        <v>1</v>
      </c>
      <c r="ACY2" t="s">
        <v>1</v>
      </c>
      <c r="ACZ2" t="s">
        <v>1</v>
      </c>
      <c r="ADA2" t="s">
        <v>1</v>
      </c>
      <c r="ADB2" t="s">
        <v>1</v>
      </c>
      <c r="ADC2" t="s">
        <v>1</v>
      </c>
      <c r="ADD2" t="s">
        <v>1</v>
      </c>
      <c r="ADE2" t="s">
        <v>1</v>
      </c>
      <c r="ADF2" t="s">
        <v>1</v>
      </c>
      <c r="ADG2" t="s">
        <v>1</v>
      </c>
      <c r="ADH2" t="s">
        <v>1</v>
      </c>
      <c r="ADI2" t="s">
        <v>1</v>
      </c>
      <c r="ADJ2" t="s">
        <v>1</v>
      </c>
      <c r="ADK2" t="s">
        <v>1</v>
      </c>
      <c r="ADL2" t="s">
        <v>1</v>
      </c>
      <c r="ADM2" t="s">
        <v>1</v>
      </c>
      <c r="ADN2" t="s">
        <v>1</v>
      </c>
      <c r="ADO2" t="s">
        <v>1</v>
      </c>
      <c r="ADP2" t="s">
        <v>1</v>
      </c>
      <c r="ADQ2" t="s">
        <v>1</v>
      </c>
      <c r="ADR2" t="s">
        <v>1</v>
      </c>
      <c r="ADS2" t="s">
        <v>1</v>
      </c>
      <c r="ADT2" t="s">
        <v>1</v>
      </c>
      <c r="ADU2" t="s">
        <v>1</v>
      </c>
      <c r="ADV2" t="s">
        <v>1</v>
      </c>
      <c r="ADW2" t="s">
        <v>1</v>
      </c>
      <c r="ADX2" t="s">
        <v>1</v>
      </c>
      <c r="ADY2" t="s">
        <v>1</v>
      </c>
      <c r="ADZ2" t="s">
        <v>1</v>
      </c>
      <c r="AEA2" t="s">
        <v>1</v>
      </c>
      <c r="AEB2" t="s">
        <v>1</v>
      </c>
      <c r="AEC2" t="s">
        <v>1</v>
      </c>
      <c r="AED2" t="s">
        <v>1</v>
      </c>
      <c r="AEE2" t="s">
        <v>1</v>
      </c>
      <c r="AEF2" t="s">
        <v>1</v>
      </c>
      <c r="AEG2" t="s">
        <v>1</v>
      </c>
      <c r="AEH2" t="s">
        <v>1</v>
      </c>
      <c r="AEI2" t="s">
        <v>1</v>
      </c>
      <c r="AEJ2" t="s">
        <v>1</v>
      </c>
      <c r="AEK2" t="s">
        <v>1</v>
      </c>
      <c r="AEL2" t="s">
        <v>1</v>
      </c>
      <c r="AEM2" t="s">
        <v>1</v>
      </c>
      <c r="AEN2" t="s">
        <v>1</v>
      </c>
      <c r="AEO2" t="s">
        <v>1</v>
      </c>
      <c r="AEP2" t="s">
        <v>1</v>
      </c>
      <c r="AEQ2" t="s">
        <v>1</v>
      </c>
      <c r="AER2" t="s">
        <v>1</v>
      </c>
      <c r="AES2" t="s">
        <v>1</v>
      </c>
      <c r="AET2" t="s">
        <v>1</v>
      </c>
      <c r="AEU2" t="s">
        <v>1</v>
      </c>
      <c r="AEV2" t="s">
        <v>1</v>
      </c>
      <c r="AEW2" t="s">
        <v>1</v>
      </c>
      <c r="AEX2" t="s">
        <v>1</v>
      </c>
      <c r="AEY2" t="s">
        <v>1</v>
      </c>
      <c r="AEZ2" t="s">
        <v>1</v>
      </c>
      <c r="AFA2" t="s">
        <v>1</v>
      </c>
      <c r="AFB2" t="s">
        <v>1</v>
      </c>
      <c r="AFC2" t="s">
        <v>1</v>
      </c>
      <c r="AFD2" t="s">
        <v>1</v>
      </c>
      <c r="AFE2" t="s">
        <v>1</v>
      </c>
      <c r="AFF2" t="s">
        <v>1</v>
      </c>
      <c r="AFG2" t="s">
        <v>1</v>
      </c>
      <c r="AFH2" t="s">
        <v>1</v>
      </c>
      <c r="AFI2" t="s">
        <v>1</v>
      </c>
      <c r="AFJ2" t="s">
        <v>1</v>
      </c>
      <c r="AFK2" t="s">
        <v>1</v>
      </c>
      <c r="AFL2" t="s">
        <v>1</v>
      </c>
      <c r="AFM2" t="s">
        <v>1</v>
      </c>
      <c r="AFN2" t="s">
        <v>1</v>
      </c>
      <c r="AFO2" t="s">
        <v>1</v>
      </c>
      <c r="AFP2" t="s">
        <v>1</v>
      </c>
      <c r="AFQ2" t="s">
        <v>1</v>
      </c>
      <c r="AFR2" t="s">
        <v>1</v>
      </c>
      <c r="AFS2" t="s">
        <v>1</v>
      </c>
      <c r="AFT2" t="s">
        <v>1</v>
      </c>
      <c r="AFU2" t="s">
        <v>1</v>
      </c>
      <c r="AFV2" t="s">
        <v>1</v>
      </c>
      <c r="AFW2" t="s">
        <v>1</v>
      </c>
      <c r="AFX2" t="s">
        <v>1</v>
      </c>
      <c r="AFY2" t="s">
        <v>1</v>
      </c>
      <c r="AFZ2" t="s">
        <v>1</v>
      </c>
      <c r="AGA2" t="s">
        <v>1</v>
      </c>
      <c r="AGB2" t="s">
        <v>1</v>
      </c>
      <c r="AGC2" t="s">
        <v>1</v>
      </c>
      <c r="AGD2" t="s">
        <v>1</v>
      </c>
      <c r="AGE2" t="s">
        <v>1</v>
      </c>
      <c r="AGF2" t="s">
        <v>1</v>
      </c>
      <c r="AGG2" t="s">
        <v>1</v>
      </c>
      <c r="AGH2" t="s">
        <v>1</v>
      </c>
      <c r="AGI2" t="s">
        <v>1</v>
      </c>
      <c r="AGJ2" t="s">
        <v>1</v>
      </c>
      <c r="AGK2" t="s">
        <v>1</v>
      </c>
      <c r="AGL2" t="s">
        <v>1</v>
      </c>
      <c r="AGM2" t="s">
        <v>1</v>
      </c>
      <c r="AGN2" t="s">
        <v>1</v>
      </c>
      <c r="AGO2" t="s">
        <v>1</v>
      </c>
      <c r="AGP2" t="s">
        <v>1</v>
      </c>
      <c r="AGQ2" t="s">
        <v>1</v>
      </c>
      <c r="AGR2" t="s">
        <v>1</v>
      </c>
      <c r="AGS2" t="s">
        <v>1</v>
      </c>
      <c r="AGT2" t="s">
        <v>1</v>
      </c>
      <c r="AGU2" t="s">
        <v>1</v>
      </c>
      <c r="AGV2" t="s">
        <v>1</v>
      </c>
      <c r="AGW2" t="s">
        <v>1</v>
      </c>
      <c r="AGX2" t="s">
        <v>1</v>
      </c>
      <c r="AGY2" t="s">
        <v>1</v>
      </c>
      <c r="AGZ2" t="s">
        <v>1</v>
      </c>
      <c r="AHA2" t="s">
        <v>1</v>
      </c>
      <c r="AHB2" t="s">
        <v>1</v>
      </c>
      <c r="AHC2" t="s">
        <v>1</v>
      </c>
      <c r="AHD2" t="s">
        <v>1</v>
      </c>
      <c r="AHE2" t="s">
        <v>1</v>
      </c>
      <c r="AHF2" t="s">
        <v>1</v>
      </c>
      <c r="AHG2" t="s">
        <v>1</v>
      </c>
      <c r="AHH2" t="s">
        <v>1</v>
      </c>
      <c r="AHI2" t="s">
        <v>1</v>
      </c>
      <c r="AHJ2" t="s">
        <v>1</v>
      </c>
      <c r="AHK2" t="s">
        <v>1</v>
      </c>
      <c r="AHL2" t="s">
        <v>1</v>
      </c>
      <c r="AHM2" t="s">
        <v>1</v>
      </c>
      <c r="AHN2" t="s">
        <v>1</v>
      </c>
      <c r="AHO2" t="s">
        <v>1</v>
      </c>
      <c r="AHP2" t="s">
        <v>1</v>
      </c>
      <c r="AHQ2" t="s">
        <v>1</v>
      </c>
      <c r="AHR2" t="s">
        <v>1</v>
      </c>
      <c r="AHS2" t="s">
        <v>1</v>
      </c>
      <c r="AHT2" t="s">
        <v>1</v>
      </c>
      <c r="AHU2" t="s">
        <v>1</v>
      </c>
      <c r="AHV2" t="s">
        <v>1</v>
      </c>
      <c r="AHW2" t="s">
        <v>1</v>
      </c>
      <c r="AHX2" t="s">
        <v>1</v>
      </c>
      <c r="AHY2" t="s">
        <v>1</v>
      </c>
      <c r="AHZ2" t="s">
        <v>1</v>
      </c>
      <c r="AIA2" t="s">
        <v>1</v>
      </c>
      <c r="AIB2" t="s">
        <v>1</v>
      </c>
      <c r="AIC2" t="s">
        <v>1</v>
      </c>
      <c r="AID2" t="s">
        <v>1</v>
      </c>
      <c r="AIE2" t="s">
        <v>1</v>
      </c>
      <c r="AIF2" t="s">
        <v>1</v>
      </c>
      <c r="AIG2" t="s">
        <v>1</v>
      </c>
      <c r="AIH2" t="s">
        <v>1</v>
      </c>
      <c r="AII2" t="s">
        <v>1</v>
      </c>
      <c r="AIJ2" t="s">
        <v>1</v>
      </c>
      <c r="AIK2" t="s">
        <v>1</v>
      </c>
      <c r="AIL2" t="s">
        <v>1</v>
      </c>
      <c r="AIM2" t="s">
        <v>1</v>
      </c>
      <c r="AIN2" t="s">
        <v>1</v>
      </c>
      <c r="AIO2" t="s">
        <v>1</v>
      </c>
      <c r="AIP2" t="s">
        <v>1</v>
      </c>
      <c r="AIQ2" t="s">
        <v>1</v>
      </c>
      <c r="AIR2" t="s">
        <v>1</v>
      </c>
      <c r="AIS2" t="s">
        <v>1</v>
      </c>
      <c r="AIT2" t="s">
        <v>1</v>
      </c>
      <c r="AIU2" t="s">
        <v>1</v>
      </c>
      <c r="AIV2" t="s">
        <v>1</v>
      </c>
      <c r="AIW2" t="s">
        <v>1</v>
      </c>
      <c r="AIX2" t="s">
        <v>1</v>
      </c>
      <c r="AIY2" t="s">
        <v>1</v>
      </c>
      <c r="AIZ2" t="s">
        <v>1</v>
      </c>
      <c r="AJA2" t="s">
        <v>1</v>
      </c>
      <c r="AJB2" t="s">
        <v>1</v>
      </c>
      <c r="AJC2" t="s">
        <v>1</v>
      </c>
      <c r="AJD2" t="s">
        <v>1</v>
      </c>
      <c r="AJE2" t="s">
        <v>1</v>
      </c>
      <c r="AJF2" t="s">
        <v>1</v>
      </c>
      <c r="AJG2" t="s">
        <v>1</v>
      </c>
      <c r="AJH2" t="s">
        <v>1</v>
      </c>
      <c r="AJI2" t="s">
        <v>1</v>
      </c>
      <c r="AJJ2" t="s">
        <v>1</v>
      </c>
      <c r="AJK2" t="s">
        <v>1</v>
      </c>
      <c r="AJL2" t="s">
        <v>1</v>
      </c>
      <c r="AJM2" t="s">
        <v>1</v>
      </c>
      <c r="AJN2" t="s">
        <v>1</v>
      </c>
      <c r="AJO2" t="s">
        <v>1</v>
      </c>
      <c r="AJP2" t="s">
        <v>1</v>
      </c>
      <c r="AJQ2" t="s">
        <v>1</v>
      </c>
      <c r="AJR2" t="s">
        <v>1</v>
      </c>
      <c r="AJS2" t="s">
        <v>1</v>
      </c>
      <c r="AJT2" t="s">
        <v>1</v>
      </c>
      <c r="AJU2" t="s">
        <v>1</v>
      </c>
      <c r="AJV2" t="s">
        <v>1</v>
      </c>
      <c r="AJW2" t="s">
        <v>1</v>
      </c>
      <c r="AJX2" t="s">
        <v>1</v>
      </c>
      <c r="AJY2" t="s">
        <v>1</v>
      </c>
      <c r="AJZ2" t="s">
        <v>1</v>
      </c>
      <c r="AKA2" t="s">
        <v>1</v>
      </c>
      <c r="AKB2" t="s">
        <v>1</v>
      </c>
      <c r="AKC2" t="s">
        <v>1</v>
      </c>
      <c r="AKD2" t="s">
        <v>1</v>
      </c>
      <c r="AKE2" t="s">
        <v>1</v>
      </c>
      <c r="AKF2" t="s">
        <v>1</v>
      </c>
      <c r="AKG2" t="s">
        <v>1</v>
      </c>
      <c r="AKH2" t="s">
        <v>1</v>
      </c>
      <c r="AKI2" t="s">
        <v>1</v>
      </c>
      <c r="AKJ2" t="s">
        <v>1</v>
      </c>
      <c r="AKK2" t="s">
        <v>1</v>
      </c>
      <c r="AKL2" t="s">
        <v>1</v>
      </c>
      <c r="AKM2" t="s">
        <v>1</v>
      </c>
      <c r="AKN2" t="s">
        <v>1</v>
      </c>
      <c r="AKO2" t="s">
        <v>1</v>
      </c>
      <c r="AKP2" t="s">
        <v>1</v>
      </c>
      <c r="AKQ2" t="s">
        <v>1</v>
      </c>
      <c r="AKR2" t="s">
        <v>1</v>
      </c>
      <c r="AKS2" t="s">
        <v>1</v>
      </c>
      <c r="AKT2" t="s">
        <v>1</v>
      </c>
      <c r="AKU2" t="s">
        <v>1</v>
      </c>
      <c r="AKV2" t="s">
        <v>1</v>
      </c>
      <c r="AKW2" t="s">
        <v>1</v>
      </c>
      <c r="AKX2" t="s">
        <v>1</v>
      </c>
      <c r="AKY2" t="s">
        <v>1</v>
      </c>
      <c r="AKZ2" t="s">
        <v>1</v>
      </c>
      <c r="ALA2" t="s">
        <v>1</v>
      </c>
      <c r="ALB2" t="s">
        <v>1</v>
      </c>
      <c r="ALC2" t="s">
        <v>1</v>
      </c>
      <c r="ALD2" t="s">
        <v>1</v>
      </c>
      <c r="ALE2" t="s">
        <v>1</v>
      </c>
      <c r="ALF2" t="s">
        <v>1</v>
      </c>
      <c r="ALG2" t="s">
        <v>1</v>
      </c>
      <c r="ALH2" t="s">
        <v>1</v>
      </c>
      <c r="ALI2" t="s">
        <v>1</v>
      </c>
      <c r="ALJ2" t="s">
        <v>1</v>
      </c>
      <c r="ALK2" t="s">
        <v>1</v>
      </c>
      <c r="ALL2" t="s">
        <v>1</v>
      </c>
      <c r="ALM2" t="s">
        <v>1</v>
      </c>
      <c r="ALN2" t="s">
        <v>1</v>
      </c>
      <c r="ALO2" t="s">
        <v>1</v>
      </c>
      <c r="ALP2" t="s">
        <v>1</v>
      </c>
      <c r="ALQ2" t="s">
        <v>1</v>
      </c>
      <c r="ALR2" t="s">
        <v>1</v>
      </c>
      <c r="ALS2" t="s">
        <v>1</v>
      </c>
      <c r="ALT2" t="s">
        <v>1</v>
      </c>
      <c r="ALU2" t="s">
        <v>1</v>
      </c>
      <c r="ALV2" t="s">
        <v>1</v>
      </c>
      <c r="ALW2" t="s">
        <v>1</v>
      </c>
      <c r="ALX2" t="s">
        <v>1</v>
      </c>
      <c r="ALY2" t="s">
        <v>1</v>
      </c>
      <c r="ALZ2" t="s">
        <v>1</v>
      </c>
      <c r="AMA2" t="s">
        <v>1</v>
      </c>
      <c r="AMB2" t="s">
        <v>1</v>
      </c>
      <c r="AMC2" t="s">
        <v>1</v>
      </c>
      <c r="AMD2" t="s">
        <v>1</v>
      </c>
      <c r="AME2" t="s">
        <v>1</v>
      </c>
      <c r="AMF2" t="s">
        <v>1</v>
      </c>
      <c r="AMG2" t="s">
        <v>1</v>
      </c>
      <c r="AMH2" t="s">
        <v>1</v>
      </c>
      <c r="AMI2" t="s">
        <v>1</v>
      </c>
      <c r="AMJ2" t="s">
        <v>1</v>
      </c>
      <c r="AMK2" t="s">
        <v>1</v>
      </c>
      <c r="AML2" t="s">
        <v>1</v>
      </c>
      <c r="AMM2" t="s">
        <v>1</v>
      </c>
      <c r="AMN2" t="s">
        <v>1</v>
      </c>
      <c r="AMO2" t="s">
        <v>1</v>
      </c>
      <c r="AMP2" t="s">
        <v>1</v>
      </c>
      <c r="AMQ2" t="s">
        <v>1</v>
      </c>
      <c r="AMR2" t="s">
        <v>1</v>
      </c>
      <c r="AMS2" t="s">
        <v>1</v>
      </c>
      <c r="AMT2" t="s">
        <v>1</v>
      </c>
      <c r="AMU2" t="s">
        <v>1</v>
      </c>
      <c r="AMV2" t="s">
        <v>1</v>
      </c>
      <c r="AMW2" t="s">
        <v>1</v>
      </c>
      <c r="AMX2" t="s">
        <v>1</v>
      </c>
      <c r="AMY2" t="s">
        <v>1</v>
      </c>
      <c r="AMZ2" t="s">
        <v>1</v>
      </c>
      <c r="ANA2" t="s">
        <v>1</v>
      </c>
      <c r="ANB2" t="s">
        <v>1</v>
      </c>
      <c r="ANC2" t="s">
        <v>1</v>
      </c>
      <c r="AND2" t="s">
        <v>1</v>
      </c>
      <c r="ANE2" t="s">
        <v>1</v>
      </c>
      <c r="ANF2" t="s">
        <v>1</v>
      </c>
      <c r="ANG2" t="s">
        <v>1</v>
      </c>
      <c r="ANH2" t="s">
        <v>1</v>
      </c>
      <c r="ANI2" t="s">
        <v>1</v>
      </c>
      <c r="ANJ2" t="s">
        <v>1</v>
      </c>
      <c r="ANK2" t="s">
        <v>1</v>
      </c>
      <c r="ANL2" t="s">
        <v>1</v>
      </c>
      <c r="ANM2" t="s">
        <v>1</v>
      </c>
      <c r="ANN2" t="s">
        <v>1</v>
      </c>
      <c r="ANO2" t="s">
        <v>1</v>
      </c>
      <c r="ANP2" t="s">
        <v>1</v>
      </c>
      <c r="ANQ2" t="s">
        <v>1</v>
      </c>
      <c r="ANR2" t="s">
        <v>1</v>
      </c>
      <c r="ANS2" t="s">
        <v>1</v>
      </c>
      <c r="ANT2" t="s">
        <v>1</v>
      </c>
      <c r="ANU2" t="s">
        <v>1</v>
      </c>
      <c r="ANV2" t="s">
        <v>1</v>
      </c>
      <c r="ANW2" t="s">
        <v>1</v>
      </c>
      <c r="ANX2" t="s">
        <v>1</v>
      </c>
      <c r="ANY2" t="s">
        <v>1</v>
      </c>
      <c r="ANZ2" t="s">
        <v>1</v>
      </c>
      <c r="AOA2" t="s">
        <v>1</v>
      </c>
      <c r="AOB2" t="s">
        <v>1</v>
      </c>
      <c r="AOC2" t="s">
        <v>1</v>
      </c>
      <c r="AOD2" t="s">
        <v>1</v>
      </c>
      <c r="AOE2" t="s">
        <v>1</v>
      </c>
      <c r="AOF2" t="s">
        <v>1</v>
      </c>
      <c r="AOG2" t="s">
        <v>1</v>
      </c>
      <c r="AOH2" t="s">
        <v>1</v>
      </c>
      <c r="AOI2" t="s">
        <v>1</v>
      </c>
      <c r="AOJ2" t="s">
        <v>1</v>
      </c>
      <c r="AOK2" t="s">
        <v>1</v>
      </c>
      <c r="AOL2" t="s">
        <v>1</v>
      </c>
      <c r="AOM2" t="s">
        <v>1</v>
      </c>
      <c r="AON2" t="s">
        <v>1</v>
      </c>
      <c r="AOO2" t="s">
        <v>1</v>
      </c>
      <c r="AOP2" t="s">
        <v>1</v>
      </c>
      <c r="AOQ2" t="s">
        <v>1</v>
      </c>
      <c r="AOR2" t="s">
        <v>1</v>
      </c>
      <c r="AOS2" t="s">
        <v>1</v>
      </c>
      <c r="AOT2" t="s">
        <v>1</v>
      </c>
      <c r="AOU2" t="s">
        <v>1</v>
      </c>
      <c r="AOV2" t="s">
        <v>1</v>
      </c>
      <c r="AOW2" t="s">
        <v>1</v>
      </c>
      <c r="AOX2" t="s">
        <v>1</v>
      </c>
      <c r="AOY2" t="s">
        <v>1</v>
      </c>
      <c r="AOZ2" t="s">
        <v>1</v>
      </c>
      <c r="APA2" t="s">
        <v>1</v>
      </c>
      <c r="APB2" t="s">
        <v>1</v>
      </c>
      <c r="APC2" t="s">
        <v>1</v>
      </c>
      <c r="APD2" t="s">
        <v>1</v>
      </c>
      <c r="APE2" t="s">
        <v>1</v>
      </c>
      <c r="APF2" t="s">
        <v>1</v>
      </c>
      <c r="APG2" t="s">
        <v>1</v>
      </c>
      <c r="APH2" t="s">
        <v>1</v>
      </c>
      <c r="API2" t="s">
        <v>1</v>
      </c>
      <c r="APJ2" t="s">
        <v>1</v>
      </c>
      <c r="APK2" t="s">
        <v>1</v>
      </c>
      <c r="APL2" t="s">
        <v>1</v>
      </c>
      <c r="APM2" t="s">
        <v>1</v>
      </c>
      <c r="APN2" t="s">
        <v>1</v>
      </c>
      <c r="APO2" t="s">
        <v>1</v>
      </c>
      <c r="APP2" t="s">
        <v>1</v>
      </c>
      <c r="APQ2" t="s">
        <v>1</v>
      </c>
      <c r="APR2" t="s">
        <v>1</v>
      </c>
      <c r="APS2" t="s">
        <v>1</v>
      </c>
      <c r="APT2" t="s">
        <v>1</v>
      </c>
      <c r="APU2" t="s">
        <v>1</v>
      </c>
      <c r="APV2" t="s">
        <v>1</v>
      </c>
      <c r="APW2" t="s">
        <v>1</v>
      </c>
      <c r="APX2" t="s">
        <v>1</v>
      </c>
      <c r="APY2" t="s">
        <v>1</v>
      </c>
      <c r="APZ2" t="s">
        <v>1</v>
      </c>
      <c r="AQA2" t="s">
        <v>1</v>
      </c>
      <c r="AQB2" t="s">
        <v>1</v>
      </c>
      <c r="AQC2" t="s">
        <v>1</v>
      </c>
      <c r="AQD2" t="s">
        <v>1</v>
      </c>
      <c r="AQE2" t="s">
        <v>1</v>
      </c>
      <c r="AQF2" t="s">
        <v>1</v>
      </c>
      <c r="AQG2" t="s">
        <v>1</v>
      </c>
      <c r="AQH2" t="s">
        <v>1</v>
      </c>
      <c r="AQI2" t="s">
        <v>1</v>
      </c>
      <c r="AQJ2" t="s">
        <v>1</v>
      </c>
      <c r="AQK2" t="s">
        <v>1</v>
      </c>
      <c r="AQL2" t="s">
        <v>1</v>
      </c>
      <c r="AQM2" t="s">
        <v>1</v>
      </c>
      <c r="AQN2" t="s">
        <v>1</v>
      </c>
      <c r="AQO2" t="s">
        <v>1</v>
      </c>
      <c r="AQP2" t="s">
        <v>1</v>
      </c>
      <c r="AQQ2" t="s">
        <v>1</v>
      </c>
      <c r="AQR2" t="s">
        <v>1</v>
      </c>
      <c r="AQS2" t="s">
        <v>1</v>
      </c>
      <c r="AQT2" t="s">
        <v>1</v>
      </c>
      <c r="AQU2" t="s">
        <v>1</v>
      </c>
      <c r="AQV2" t="s">
        <v>1</v>
      </c>
      <c r="AQW2" t="s">
        <v>1</v>
      </c>
      <c r="AQX2" t="s">
        <v>1</v>
      </c>
      <c r="AQY2" t="s">
        <v>1</v>
      </c>
      <c r="AQZ2" t="s">
        <v>1</v>
      </c>
      <c r="ARA2" t="s">
        <v>1</v>
      </c>
      <c r="ARB2" t="s">
        <v>1</v>
      </c>
      <c r="ARC2" t="s">
        <v>1</v>
      </c>
      <c r="ARD2" t="s">
        <v>1</v>
      </c>
      <c r="ARE2" t="s">
        <v>1</v>
      </c>
      <c r="ARF2" t="s">
        <v>1</v>
      </c>
      <c r="ARG2" t="s">
        <v>1</v>
      </c>
      <c r="ARH2" t="s">
        <v>1</v>
      </c>
      <c r="ARI2" t="s">
        <v>1</v>
      </c>
      <c r="ARJ2" t="s">
        <v>1</v>
      </c>
      <c r="ARK2" t="s">
        <v>1</v>
      </c>
      <c r="ARL2" t="s">
        <v>1</v>
      </c>
      <c r="ARM2" t="s">
        <v>1</v>
      </c>
      <c r="ARN2" t="s">
        <v>1</v>
      </c>
      <c r="ARO2" t="s">
        <v>1</v>
      </c>
      <c r="ARP2" t="s">
        <v>1</v>
      </c>
      <c r="ARQ2" t="s">
        <v>1</v>
      </c>
      <c r="ARR2" t="s">
        <v>1</v>
      </c>
      <c r="ARS2" t="s">
        <v>1</v>
      </c>
      <c r="ART2" t="s">
        <v>1</v>
      </c>
      <c r="ARU2" t="s">
        <v>1</v>
      </c>
      <c r="ARV2" t="s">
        <v>1</v>
      </c>
      <c r="ARW2" t="s">
        <v>1</v>
      </c>
      <c r="ARX2" t="s">
        <v>1</v>
      </c>
      <c r="ARY2" t="s">
        <v>1</v>
      </c>
      <c r="ARZ2" t="s">
        <v>1</v>
      </c>
      <c r="ASA2" t="s">
        <v>1</v>
      </c>
      <c r="ASB2" t="s">
        <v>1</v>
      </c>
      <c r="ASC2" t="s">
        <v>1</v>
      </c>
      <c r="ASD2" t="s">
        <v>1</v>
      </c>
      <c r="ASE2" t="s">
        <v>1</v>
      </c>
      <c r="ASF2" t="s">
        <v>1</v>
      </c>
      <c r="ASG2" t="s">
        <v>1</v>
      </c>
      <c r="ASH2" t="s">
        <v>1</v>
      </c>
      <c r="ASI2" t="s">
        <v>1</v>
      </c>
      <c r="ASJ2" t="s">
        <v>1</v>
      </c>
      <c r="ASK2" t="s">
        <v>1</v>
      </c>
      <c r="ASL2" t="s">
        <v>1</v>
      </c>
      <c r="ASM2" t="s">
        <v>1</v>
      </c>
      <c r="ASN2" t="s">
        <v>1</v>
      </c>
      <c r="ASO2" t="s">
        <v>1</v>
      </c>
      <c r="ASP2" t="s">
        <v>1</v>
      </c>
      <c r="ASQ2" t="s">
        <v>1</v>
      </c>
      <c r="ASR2" t="s">
        <v>1</v>
      </c>
      <c r="ASS2" t="s">
        <v>1</v>
      </c>
      <c r="AST2" t="s">
        <v>1</v>
      </c>
      <c r="ASU2" t="s">
        <v>1</v>
      </c>
      <c r="ASV2" t="s">
        <v>1</v>
      </c>
      <c r="ASW2" t="s">
        <v>1</v>
      </c>
      <c r="ASX2" t="s">
        <v>1</v>
      </c>
      <c r="ASY2" t="s">
        <v>1</v>
      </c>
      <c r="ASZ2" t="s">
        <v>1</v>
      </c>
      <c r="ATA2" t="s">
        <v>1</v>
      </c>
      <c r="ATB2" t="s">
        <v>1</v>
      </c>
      <c r="ATC2" t="s">
        <v>1</v>
      </c>
      <c r="ATD2" t="s">
        <v>1</v>
      </c>
      <c r="ATE2" t="s">
        <v>1</v>
      </c>
      <c r="ATF2" t="s">
        <v>1</v>
      </c>
      <c r="ATG2" t="s">
        <v>1</v>
      </c>
      <c r="ATH2" t="s">
        <v>1</v>
      </c>
      <c r="ATI2" t="s">
        <v>1</v>
      </c>
      <c r="ATJ2" t="s">
        <v>1</v>
      </c>
      <c r="ATK2" t="s">
        <v>1</v>
      </c>
      <c r="ATL2" t="s">
        <v>1</v>
      </c>
      <c r="ATM2" t="s">
        <v>1</v>
      </c>
      <c r="ATN2" t="s">
        <v>1</v>
      </c>
      <c r="ATO2" t="s">
        <v>1</v>
      </c>
      <c r="ATP2" t="s">
        <v>1</v>
      </c>
      <c r="ATQ2" t="s">
        <v>1</v>
      </c>
      <c r="ATR2" t="s">
        <v>1</v>
      </c>
      <c r="ATS2" t="s">
        <v>1</v>
      </c>
      <c r="ATT2" t="s">
        <v>1</v>
      </c>
      <c r="ATU2" t="s">
        <v>1</v>
      </c>
      <c r="ATV2" t="s">
        <v>1</v>
      </c>
      <c r="ATW2" t="s">
        <v>1</v>
      </c>
      <c r="ATX2" t="s">
        <v>1</v>
      </c>
      <c r="ATY2" t="s">
        <v>1</v>
      </c>
      <c r="ATZ2" t="s">
        <v>1</v>
      </c>
      <c r="AUA2" t="s">
        <v>1</v>
      </c>
      <c r="AUB2" t="s">
        <v>1</v>
      </c>
      <c r="AUC2" t="s">
        <v>1</v>
      </c>
      <c r="AUD2" t="s">
        <v>1</v>
      </c>
      <c r="AUE2" t="s">
        <v>1</v>
      </c>
      <c r="AUF2" t="s">
        <v>1</v>
      </c>
      <c r="AUG2" t="s">
        <v>1</v>
      </c>
      <c r="AUH2" t="s">
        <v>1</v>
      </c>
      <c r="AUI2" t="s">
        <v>1</v>
      </c>
      <c r="AUJ2" t="s">
        <v>1</v>
      </c>
      <c r="AUK2" t="s">
        <v>1</v>
      </c>
      <c r="AUL2" t="s">
        <v>1</v>
      </c>
      <c r="AUM2" t="s">
        <v>1</v>
      </c>
      <c r="AUN2" t="s">
        <v>1</v>
      </c>
      <c r="AUO2" t="s">
        <v>1</v>
      </c>
      <c r="AUP2" t="s">
        <v>1</v>
      </c>
      <c r="AUQ2" t="s">
        <v>1</v>
      </c>
      <c r="AUR2" t="s">
        <v>1</v>
      </c>
      <c r="AUS2" t="s">
        <v>1</v>
      </c>
      <c r="AUT2" t="s">
        <v>1</v>
      </c>
      <c r="AUU2" t="s">
        <v>1</v>
      </c>
      <c r="AUV2" t="s">
        <v>1</v>
      </c>
      <c r="AUW2" t="s">
        <v>1</v>
      </c>
      <c r="AUX2" t="s">
        <v>1</v>
      </c>
      <c r="AUY2" t="s">
        <v>1</v>
      </c>
      <c r="AUZ2" t="s">
        <v>1</v>
      </c>
      <c r="AVA2" t="s">
        <v>1</v>
      </c>
      <c r="AVB2" t="s">
        <v>1</v>
      </c>
      <c r="AVC2" t="s">
        <v>1</v>
      </c>
      <c r="AVD2" t="s">
        <v>1</v>
      </c>
      <c r="AVE2" t="s">
        <v>1</v>
      </c>
      <c r="AVF2" t="s">
        <v>1</v>
      </c>
      <c r="AVG2" t="s">
        <v>1</v>
      </c>
      <c r="AVH2" t="s">
        <v>1</v>
      </c>
      <c r="AVI2" t="s">
        <v>1</v>
      </c>
      <c r="AVJ2" t="s">
        <v>1</v>
      </c>
      <c r="AVK2" t="s">
        <v>1</v>
      </c>
      <c r="AVL2" t="s">
        <v>1</v>
      </c>
      <c r="AVM2" t="s">
        <v>1</v>
      </c>
      <c r="AVN2" t="s">
        <v>1</v>
      </c>
      <c r="AVO2" t="s">
        <v>1</v>
      </c>
      <c r="AVP2" t="s">
        <v>1</v>
      </c>
      <c r="AVQ2" t="s">
        <v>1</v>
      </c>
      <c r="AVR2" t="s">
        <v>1</v>
      </c>
      <c r="AVS2" t="s">
        <v>1</v>
      </c>
      <c r="AVT2" t="s">
        <v>1</v>
      </c>
      <c r="AVU2" t="s">
        <v>1</v>
      </c>
      <c r="AVV2" t="s">
        <v>1</v>
      </c>
      <c r="AVW2" t="s">
        <v>1</v>
      </c>
      <c r="AVX2" t="s">
        <v>1</v>
      </c>
      <c r="AVY2" t="s">
        <v>1</v>
      </c>
      <c r="AVZ2" t="s">
        <v>1</v>
      </c>
      <c r="AWA2" t="s">
        <v>1</v>
      </c>
      <c r="AWB2" t="s">
        <v>1</v>
      </c>
      <c r="AWC2" t="s">
        <v>1</v>
      </c>
      <c r="AWD2" t="s">
        <v>1</v>
      </c>
      <c r="AWE2" t="s">
        <v>1</v>
      </c>
      <c r="AWF2" t="s">
        <v>1</v>
      </c>
      <c r="AWG2" t="s">
        <v>1</v>
      </c>
      <c r="AWH2" t="s">
        <v>1</v>
      </c>
      <c r="AWI2" t="s">
        <v>1</v>
      </c>
      <c r="AWJ2" t="s">
        <v>1</v>
      </c>
      <c r="AWK2" t="s">
        <v>1</v>
      </c>
      <c r="AWL2" t="s">
        <v>1</v>
      </c>
      <c r="AWM2" t="s">
        <v>1</v>
      </c>
      <c r="AWN2" t="s">
        <v>1</v>
      </c>
      <c r="AWO2" t="s">
        <v>1</v>
      </c>
      <c r="AWP2" t="s">
        <v>1</v>
      </c>
      <c r="AWQ2" t="s">
        <v>1</v>
      </c>
      <c r="AWR2" t="s">
        <v>1</v>
      </c>
      <c r="AWS2" t="s">
        <v>1</v>
      </c>
      <c r="AWT2" t="s">
        <v>1</v>
      </c>
      <c r="AWU2" t="s">
        <v>1</v>
      </c>
      <c r="AWV2" t="s">
        <v>1</v>
      </c>
      <c r="AWW2" t="s">
        <v>1</v>
      </c>
      <c r="AWX2" t="s">
        <v>1</v>
      </c>
      <c r="AWY2" t="s">
        <v>1</v>
      </c>
      <c r="AWZ2" t="s">
        <v>1</v>
      </c>
      <c r="AXA2" t="s">
        <v>1</v>
      </c>
      <c r="AXB2" t="s">
        <v>1</v>
      </c>
      <c r="AXC2" t="s">
        <v>1</v>
      </c>
      <c r="AXD2" t="s">
        <v>1</v>
      </c>
      <c r="AXE2" t="s">
        <v>1</v>
      </c>
      <c r="AXF2" t="s">
        <v>1</v>
      </c>
      <c r="AXG2" t="s">
        <v>1</v>
      </c>
      <c r="AXH2" t="s">
        <v>1</v>
      </c>
      <c r="AXI2" t="s">
        <v>1</v>
      </c>
      <c r="AXJ2" t="s">
        <v>1</v>
      </c>
      <c r="AXK2" t="s">
        <v>1</v>
      </c>
      <c r="AXL2" t="s">
        <v>1</v>
      </c>
      <c r="AXM2" t="s">
        <v>1</v>
      </c>
      <c r="AXN2" t="s">
        <v>1</v>
      </c>
      <c r="AXO2" t="s">
        <v>1</v>
      </c>
      <c r="AXP2" t="s">
        <v>1</v>
      </c>
      <c r="AXQ2" t="s">
        <v>1</v>
      </c>
      <c r="AXR2" t="s">
        <v>1</v>
      </c>
      <c r="AXS2" t="s">
        <v>1</v>
      </c>
      <c r="AXT2" t="s">
        <v>1</v>
      </c>
      <c r="AXU2" t="s">
        <v>1</v>
      </c>
      <c r="AXV2" t="s">
        <v>1</v>
      </c>
      <c r="AXW2" t="s">
        <v>1</v>
      </c>
      <c r="AXX2" t="s">
        <v>1</v>
      </c>
      <c r="AXY2" t="s">
        <v>1</v>
      </c>
      <c r="AXZ2" t="s">
        <v>1</v>
      </c>
      <c r="AYA2" t="s">
        <v>1</v>
      </c>
      <c r="AYB2" t="s">
        <v>1</v>
      </c>
      <c r="AYC2" t="s">
        <v>1</v>
      </c>
      <c r="AYD2" t="s">
        <v>1</v>
      </c>
      <c r="AYE2" t="s">
        <v>1</v>
      </c>
      <c r="AYF2" t="s">
        <v>1</v>
      </c>
      <c r="AYG2" t="s">
        <v>1</v>
      </c>
      <c r="AYH2" t="s">
        <v>1</v>
      </c>
      <c r="AYI2" t="s">
        <v>1</v>
      </c>
      <c r="AYJ2" t="s">
        <v>1</v>
      </c>
      <c r="AYK2" t="s">
        <v>1</v>
      </c>
      <c r="AYL2" t="s">
        <v>1</v>
      </c>
      <c r="AYM2" t="s">
        <v>1</v>
      </c>
      <c r="AYN2" t="s">
        <v>1</v>
      </c>
      <c r="AYO2" t="s">
        <v>1</v>
      </c>
      <c r="AYP2" t="s">
        <v>1</v>
      </c>
      <c r="AYQ2" t="s">
        <v>1</v>
      </c>
      <c r="AYR2" t="s">
        <v>1</v>
      </c>
      <c r="AYS2" t="s">
        <v>1</v>
      </c>
      <c r="AYT2" t="s">
        <v>1</v>
      </c>
      <c r="AYU2" t="s">
        <v>1</v>
      </c>
      <c r="AYV2" t="s">
        <v>1</v>
      </c>
      <c r="AYW2" t="s">
        <v>1</v>
      </c>
      <c r="AYX2" t="s">
        <v>1</v>
      </c>
      <c r="AYY2" t="s">
        <v>1</v>
      </c>
      <c r="AYZ2" t="s">
        <v>1</v>
      </c>
      <c r="AZA2" t="s">
        <v>1</v>
      </c>
      <c r="AZB2" t="s">
        <v>1</v>
      </c>
      <c r="AZC2" t="s">
        <v>1</v>
      </c>
      <c r="AZD2" t="s">
        <v>1</v>
      </c>
      <c r="AZE2" t="s">
        <v>1</v>
      </c>
      <c r="AZF2" t="s">
        <v>1</v>
      </c>
      <c r="AZG2" t="s">
        <v>1</v>
      </c>
      <c r="AZH2" t="s">
        <v>1</v>
      </c>
      <c r="AZI2" t="s">
        <v>1</v>
      </c>
      <c r="AZJ2" t="s">
        <v>1</v>
      </c>
      <c r="AZK2" t="s">
        <v>1</v>
      </c>
      <c r="AZL2" t="s">
        <v>1</v>
      </c>
      <c r="AZM2" t="s">
        <v>1</v>
      </c>
      <c r="AZN2" t="s">
        <v>1</v>
      </c>
      <c r="AZO2" t="s">
        <v>1</v>
      </c>
      <c r="AZP2" t="s">
        <v>1</v>
      </c>
      <c r="AZQ2" t="s">
        <v>1</v>
      </c>
      <c r="AZR2" t="s">
        <v>1</v>
      </c>
      <c r="AZS2" t="s">
        <v>1</v>
      </c>
      <c r="AZT2" t="s">
        <v>1</v>
      </c>
      <c r="AZU2" t="s">
        <v>1</v>
      </c>
      <c r="AZV2" t="s">
        <v>1</v>
      </c>
      <c r="AZW2" t="s">
        <v>1</v>
      </c>
      <c r="AZX2" t="s">
        <v>1</v>
      </c>
      <c r="AZY2" t="s">
        <v>1</v>
      </c>
      <c r="AZZ2" t="s">
        <v>1</v>
      </c>
      <c r="BAA2" t="s">
        <v>1</v>
      </c>
      <c r="BAB2" t="s">
        <v>1</v>
      </c>
      <c r="BAC2" t="s">
        <v>1</v>
      </c>
      <c r="BAD2" t="s">
        <v>1</v>
      </c>
      <c r="BAE2" t="s">
        <v>1</v>
      </c>
      <c r="BAF2" t="s">
        <v>1</v>
      </c>
      <c r="BAG2" t="s">
        <v>1</v>
      </c>
      <c r="BAH2" t="s">
        <v>1</v>
      </c>
      <c r="BAI2" t="s">
        <v>1</v>
      </c>
      <c r="BAJ2" t="s">
        <v>1</v>
      </c>
      <c r="BAK2" t="s">
        <v>1</v>
      </c>
      <c r="BAL2" t="s">
        <v>1</v>
      </c>
      <c r="BAM2" t="s">
        <v>1</v>
      </c>
      <c r="BAN2" t="s">
        <v>1</v>
      </c>
      <c r="BAO2" t="s">
        <v>1</v>
      </c>
      <c r="BAP2" t="s">
        <v>1</v>
      </c>
      <c r="BAQ2" t="s">
        <v>1</v>
      </c>
      <c r="BAR2" t="s">
        <v>1</v>
      </c>
      <c r="BAS2" t="s">
        <v>1</v>
      </c>
      <c r="BAT2" t="s">
        <v>1</v>
      </c>
      <c r="BAU2" t="s">
        <v>1</v>
      </c>
      <c r="BAV2" t="s">
        <v>1</v>
      </c>
      <c r="BAW2" t="s">
        <v>1</v>
      </c>
      <c r="BAX2" t="s">
        <v>1</v>
      </c>
      <c r="BAY2" t="s">
        <v>1</v>
      </c>
      <c r="BAZ2" t="s">
        <v>1</v>
      </c>
      <c r="BBA2" t="s">
        <v>1</v>
      </c>
      <c r="BBB2" t="s">
        <v>1</v>
      </c>
      <c r="BBC2" t="s">
        <v>1</v>
      </c>
      <c r="BBD2" t="s">
        <v>1</v>
      </c>
      <c r="BBE2" t="s">
        <v>1</v>
      </c>
      <c r="BBF2" t="s">
        <v>1</v>
      </c>
      <c r="BBG2" t="s">
        <v>1</v>
      </c>
      <c r="BBH2" t="s">
        <v>1</v>
      </c>
      <c r="BBI2" t="s">
        <v>1</v>
      </c>
      <c r="BBJ2" t="s">
        <v>1</v>
      </c>
      <c r="BBK2" t="s">
        <v>1</v>
      </c>
      <c r="BBL2" t="s">
        <v>1</v>
      </c>
      <c r="BBM2" t="s">
        <v>1</v>
      </c>
      <c r="BBN2" t="s">
        <v>1</v>
      </c>
      <c r="BBO2" t="s">
        <v>1</v>
      </c>
      <c r="BBP2" t="s">
        <v>1</v>
      </c>
      <c r="BBQ2" t="s">
        <v>1</v>
      </c>
      <c r="BBR2" t="s">
        <v>1</v>
      </c>
      <c r="BBS2" t="s">
        <v>1</v>
      </c>
      <c r="BBT2" t="s">
        <v>1</v>
      </c>
      <c r="BBU2" t="s">
        <v>1</v>
      </c>
      <c r="BBV2" t="s">
        <v>1</v>
      </c>
      <c r="BBW2" t="s">
        <v>1</v>
      </c>
      <c r="BBX2" t="s">
        <v>1</v>
      </c>
      <c r="BBY2" t="s">
        <v>1</v>
      </c>
      <c r="BBZ2" t="s">
        <v>1</v>
      </c>
      <c r="BCA2" t="s">
        <v>1</v>
      </c>
      <c r="BCB2" t="s">
        <v>1</v>
      </c>
      <c r="BCC2" t="s">
        <v>1</v>
      </c>
      <c r="BCD2" t="s">
        <v>1</v>
      </c>
      <c r="BCE2" t="s">
        <v>1</v>
      </c>
      <c r="BCF2" t="s">
        <v>1</v>
      </c>
      <c r="BCG2" t="s">
        <v>1</v>
      </c>
      <c r="BCH2" t="s">
        <v>1</v>
      </c>
      <c r="BCI2" t="s">
        <v>1</v>
      </c>
      <c r="BCJ2" t="s">
        <v>1</v>
      </c>
      <c r="BCK2" t="s">
        <v>1</v>
      </c>
      <c r="BCL2" t="s">
        <v>1</v>
      </c>
      <c r="BCM2" t="s">
        <v>1</v>
      </c>
      <c r="BCN2" t="s">
        <v>1</v>
      </c>
      <c r="BCO2" t="s">
        <v>1</v>
      </c>
      <c r="BCP2" t="s">
        <v>1</v>
      </c>
      <c r="BCQ2" t="s">
        <v>1</v>
      </c>
      <c r="BCR2" t="s">
        <v>1</v>
      </c>
      <c r="BCS2" t="s">
        <v>1</v>
      </c>
      <c r="BCT2" t="s">
        <v>1</v>
      </c>
      <c r="BCU2" t="s">
        <v>1</v>
      </c>
      <c r="BCV2" t="s">
        <v>1</v>
      </c>
      <c r="BCW2" t="s">
        <v>1</v>
      </c>
      <c r="BCX2" t="s">
        <v>1</v>
      </c>
      <c r="BCY2" t="s">
        <v>1</v>
      </c>
      <c r="BCZ2" t="s">
        <v>1</v>
      </c>
      <c r="BDA2" t="s">
        <v>1</v>
      </c>
      <c r="BDB2" t="s">
        <v>1</v>
      </c>
      <c r="BDC2" t="s">
        <v>1</v>
      </c>
      <c r="BDD2" t="s">
        <v>1</v>
      </c>
      <c r="BDE2" t="s">
        <v>1</v>
      </c>
      <c r="BDF2" t="s">
        <v>1</v>
      </c>
      <c r="BDG2" t="s">
        <v>1</v>
      </c>
      <c r="BDH2" t="s">
        <v>1</v>
      </c>
      <c r="BDI2" t="s">
        <v>1</v>
      </c>
      <c r="BDJ2" t="s">
        <v>1</v>
      </c>
      <c r="BDK2" t="s">
        <v>1</v>
      </c>
      <c r="BDL2" t="s">
        <v>1</v>
      </c>
      <c r="BDM2" t="s">
        <v>1</v>
      </c>
      <c r="BDN2" t="s">
        <v>1</v>
      </c>
      <c r="BDO2" t="s">
        <v>1</v>
      </c>
      <c r="BDP2" t="s">
        <v>1</v>
      </c>
      <c r="BDQ2" t="s">
        <v>1</v>
      </c>
      <c r="BDR2" t="s">
        <v>1</v>
      </c>
      <c r="BDS2" t="s">
        <v>1</v>
      </c>
      <c r="BDT2" t="s">
        <v>1</v>
      </c>
      <c r="BDU2" t="s">
        <v>1</v>
      </c>
      <c r="BDV2" t="s">
        <v>1</v>
      </c>
      <c r="BDW2" t="s">
        <v>1</v>
      </c>
      <c r="BDX2" t="s">
        <v>1</v>
      </c>
      <c r="BDY2" t="s">
        <v>1</v>
      </c>
      <c r="BDZ2" t="s">
        <v>1</v>
      </c>
      <c r="BEA2" t="s">
        <v>1</v>
      </c>
      <c r="BEB2" t="s">
        <v>1</v>
      </c>
      <c r="BEC2" t="s">
        <v>1</v>
      </c>
      <c r="BED2" t="s">
        <v>1</v>
      </c>
      <c r="BEE2" t="s">
        <v>1</v>
      </c>
      <c r="BEF2" t="s">
        <v>1</v>
      </c>
      <c r="BEG2" t="s">
        <v>1</v>
      </c>
      <c r="BEH2" t="s">
        <v>1</v>
      </c>
      <c r="BEI2" t="s">
        <v>1</v>
      </c>
      <c r="BEJ2" t="s">
        <v>1</v>
      </c>
      <c r="BEK2" t="s">
        <v>1</v>
      </c>
      <c r="BEL2" t="s">
        <v>1</v>
      </c>
      <c r="BEM2" t="s">
        <v>1</v>
      </c>
      <c r="BEN2" t="s">
        <v>1</v>
      </c>
      <c r="BEO2" t="s">
        <v>1</v>
      </c>
      <c r="BEP2" t="s">
        <v>1</v>
      </c>
      <c r="BEQ2" t="s">
        <v>1</v>
      </c>
      <c r="BER2" t="s">
        <v>1</v>
      </c>
      <c r="BES2" t="s">
        <v>1</v>
      </c>
      <c r="BET2" t="s">
        <v>1</v>
      </c>
      <c r="BEU2" t="s">
        <v>1</v>
      </c>
      <c r="BEV2" t="s">
        <v>1</v>
      </c>
      <c r="BEW2" t="s">
        <v>1</v>
      </c>
      <c r="BEX2" t="s">
        <v>1</v>
      </c>
      <c r="BEY2" t="s">
        <v>1</v>
      </c>
      <c r="BEZ2" t="s">
        <v>1</v>
      </c>
      <c r="BFA2" t="s">
        <v>1</v>
      </c>
      <c r="BFB2" t="s">
        <v>1</v>
      </c>
      <c r="BFC2" t="s">
        <v>1</v>
      </c>
      <c r="BFD2" t="s">
        <v>1</v>
      </c>
      <c r="BFE2" t="s">
        <v>1</v>
      </c>
      <c r="BFF2" t="s">
        <v>1</v>
      </c>
      <c r="BFG2" t="s">
        <v>1</v>
      </c>
      <c r="BFH2" t="s">
        <v>1</v>
      </c>
      <c r="BFI2" t="s">
        <v>1</v>
      </c>
      <c r="BFJ2" t="s">
        <v>1</v>
      </c>
      <c r="BFK2" t="s">
        <v>1</v>
      </c>
      <c r="BFL2" t="s">
        <v>1</v>
      </c>
      <c r="BFM2" t="s">
        <v>1</v>
      </c>
      <c r="BFN2" t="s">
        <v>1</v>
      </c>
      <c r="BFO2" t="s">
        <v>1</v>
      </c>
      <c r="BFP2" t="s">
        <v>1</v>
      </c>
      <c r="BFQ2" t="s">
        <v>1</v>
      </c>
      <c r="BFR2" t="s">
        <v>1</v>
      </c>
      <c r="BFS2" t="s">
        <v>1</v>
      </c>
      <c r="BFT2" t="s">
        <v>1</v>
      </c>
      <c r="BFU2" t="s">
        <v>1</v>
      </c>
      <c r="BFV2" t="s">
        <v>1</v>
      </c>
      <c r="BFW2" t="s">
        <v>1</v>
      </c>
      <c r="BFX2" t="s">
        <v>1</v>
      </c>
      <c r="BFY2" t="s">
        <v>1</v>
      </c>
      <c r="BFZ2" t="s">
        <v>1</v>
      </c>
      <c r="BGA2" t="s">
        <v>1</v>
      </c>
      <c r="BGB2" t="s">
        <v>1</v>
      </c>
      <c r="BGC2" t="s">
        <v>1</v>
      </c>
      <c r="BGD2" t="s">
        <v>1</v>
      </c>
      <c r="BGE2" t="s">
        <v>1</v>
      </c>
      <c r="BGF2" t="s">
        <v>1</v>
      </c>
      <c r="BGG2" t="s">
        <v>1</v>
      </c>
      <c r="BGH2" t="s">
        <v>1</v>
      </c>
      <c r="BGI2" t="s">
        <v>1</v>
      </c>
      <c r="BGJ2" t="s">
        <v>1</v>
      </c>
      <c r="BGK2" t="s">
        <v>1</v>
      </c>
      <c r="BGL2" t="s">
        <v>1</v>
      </c>
      <c r="BGM2" t="s">
        <v>1</v>
      </c>
      <c r="BGN2" t="s">
        <v>1</v>
      </c>
      <c r="BGO2" t="s">
        <v>1</v>
      </c>
      <c r="BGP2" t="s">
        <v>1</v>
      </c>
      <c r="BGQ2" t="s">
        <v>1</v>
      </c>
      <c r="BGR2" t="s">
        <v>1</v>
      </c>
      <c r="BGS2" t="s">
        <v>1</v>
      </c>
      <c r="BGT2" t="s">
        <v>1</v>
      </c>
      <c r="BGU2" t="s">
        <v>1</v>
      </c>
      <c r="BGV2" t="s">
        <v>1</v>
      </c>
      <c r="BGW2" t="s">
        <v>1</v>
      </c>
      <c r="BGX2" t="s">
        <v>1</v>
      </c>
      <c r="BGY2" t="s">
        <v>1</v>
      </c>
      <c r="BGZ2" t="s">
        <v>1</v>
      </c>
      <c r="BHA2" t="s">
        <v>1</v>
      </c>
      <c r="BHB2" t="s">
        <v>1</v>
      </c>
      <c r="BHC2" t="s">
        <v>1</v>
      </c>
      <c r="BHD2" t="s">
        <v>1</v>
      </c>
      <c r="BHE2" t="s">
        <v>1</v>
      </c>
      <c r="BHF2" t="s">
        <v>1</v>
      </c>
      <c r="BHG2" t="s">
        <v>1</v>
      </c>
      <c r="BHH2" t="s">
        <v>1</v>
      </c>
      <c r="BHI2" t="s">
        <v>1</v>
      </c>
      <c r="BHJ2" t="s">
        <v>1</v>
      </c>
      <c r="BHK2" t="s">
        <v>1</v>
      </c>
      <c r="BHL2" t="s">
        <v>1</v>
      </c>
      <c r="BHM2" t="s">
        <v>1</v>
      </c>
      <c r="BHN2" t="s">
        <v>1</v>
      </c>
      <c r="BHO2" t="s">
        <v>1</v>
      </c>
      <c r="BHP2" t="s">
        <v>1</v>
      </c>
      <c r="BHQ2" t="s">
        <v>1</v>
      </c>
      <c r="BHR2" t="s">
        <v>1</v>
      </c>
      <c r="BHS2" t="s">
        <v>1</v>
      </c>
      <c r="BHT2" t="s">
        <v>1</v>
      </c>
      <c r="BHU2" t="s">
        <v>1</v>
      </c>
      <c r="BHV2" t="s">
        <v>1</v>
      </c>
      <c r="BHW2" t="s">
        <v>1</v>
      </c>
      <c r="BHX2" t="s">
        <v>1</v>
      </c>
      <c r="BHY2" t="s">
        <v>1</v>
      </c>
      <c r="BHZ2" t="s">
        <v>1</v>
      </c>
      <c r="BIA2" t="s">
        <v>1</v>
      </c>
      <c r="BIB2" t="s">
        <v>1</v>
      </c>
      <c r="BIC2" t="s">
        <v>1</v>
      </c>
      <c r="BID2" t="s">
        <v>1</v>
      </c>
      <c r="BIE2" t="s">
        <v>1</v>
      </c>
      <c r="BIF2" t="s">
        <v>1</v>
      </c>
      <c r="BIG2" t="s">
        <v>1</v>
      </c>
      <c r="BIH2" t="s">
        <v>1</v>
      </c>
      <c r="BII2" t="s">
        <v>1</v>
      </c>
      <c r="BIJ2" t="s">
        <v>1</v>
      </c>
      <c r="BIK2" t="s">
        <v>1</v>
      </c>
      <c r="BIL2" t="s">
        <v>1</v>
      </c>
      <c r="BIM2" t="s">
        <v>1</v>
      </c>
      <c r="BIN2" t="s">
        <v>1</v>
      </c>
      <c r="BIO2" t="s">
        <v>1</v>
      </c>
      <c r="BIP2" t="s">
        <v>1</v>
      </c>
      <c r="BIQ2" t="s">
        <v>1</v>
      </c>
      <c r="BIR2" t="s">
        <v>1</v>
      </c>
      <c r="BIS2" t="s">
        <v>1</v>
      </c>
      <c r="BIT2" t="s">
        <v>1</v>
      </c>
      <c r="BIU2" t="s">
        <v>1</v>
      </c>
      <c r="BIV2" t="s">
        <v>1</v>
      </c>
      <c r="BIW2" t="s">
        <v>1</v>
      </c>
      <c r="BIX2" t="s">
        <v>1</v>
      </c>
      <c r="BIY2" t="s">
        <v>1</v>
      </c>
      <c r="BIZ2" t="s">
        <v>1</v>
      </c>
      <c r="BJA2" t="s">
        <v>1</v>
      </c>
      <c r="BJB2" t="s">
        <v>1</v>
      </c>
      <c r="BJC2" t="s">
        <v>1</v>
      </c>
      <c r="BJD2" t="s">
        <v>1</v>
      </c>
      <c r="BJE2" t="s">
        <v>1</v>
      </c>
      <c r="BJF2" t="s">
        <v>1</v>
      </c>
      <c r="BJG2" t="s">
        <v>1</v>
      </c>
      <c r="BJH2" t="s">
        <v>1</v>
      </c>
      <c r="BJI2" t="s">
        <v>1</v>
      </c>
      <c r="BJJ2" t="s">
        <v>1</v>
      </c>
      <c r="BJK2" t="s">
        <v>1</v>
      </c>
      <c r="BJL2" t="s">
        <v>1</v>
      </c>
      <c r="BJM2" t="s">
        <v>1</v>
      </c>
      <c r="BJN2" t="s">
        <v>1</v>
      </c>
      <c r="BJO2" t="s">
        <v>1</v>
      </c>
      <c r="BJP2" t="s">
        <v>1</v>
      </c>
      <c r="BJQ2" t="s">
        <v>1</v>
      </c>
      <c r="BJR2" t="s">
        <v>1</v>
      </c>
      <c r="BJS2" t="s">
        <v>1</v>
      </c>
      <c r="BJT2" t="s">
        <v>1</v>
      </c>
      <c r="BJU2" t="s">
        <v>1</v>
      </c>
      <c r="BJV2" t="s">
        <v>1</v>
      </c>
      <c r="BJW2" t="s">
        <v>1</v>
      </c>
      <c r="BJX2" t="s">
        <v>1</v>
      </c>
      <c r="BJY2" t="s">
        <v>1</v>
      </c>
      <c r="BJZ2" t="s">
        <v>1</v>
      </c>
      <c r="BKA2" t="s">
        <v>1</v>
      </c>
      <c r="BKB2" t="s">
        <v>1</v>
      </c>
      <c r="BKC2" t="s">
        <v>1</v>
      </c>
      <c r="BKD2" t="s">
        <v>1</v>
      </c>
      <c r="BKE2" t="s">
        <v>1</v>
      </c>
      <c r="BKF2" t="s">
        <v>1</v>
      </c>
      <c r="BKG2" t="s">
        <v>1</v>
      </c>
      <c r="BKH2" t="s">
        <v>1</v>
      </c>
      <c r="BKI2" t="s">
        <v>1</v>
      </c>
      <c r="BKJ2" t="s">
        <v>1</v>
      </c>
      <c r="BKK2" t="s">
        <v>1</v>
      </c>
      <c r="BKL2" t="s">
        <v>1</v>
      </c>
      <c r="BKM2" t="s">
        <v>1</v>
      </c>
      <c r="BKN2" t="s">
        <v>1</v>
      </c>
      <c r="BKO2" t="s">
        <v>1</v>
      </c>
      <c r="BKP2" t="s">
        <v>1</v>
      </c>
      <c r="BKQ2" t="s">
        <v>1</v>
      </c>
      <c r="BKR2" t="s">
        <v>1</v>
      </c>
      <c r="BKS2" t="s">
        <v>1</v>
      </c>
      <c r="BKT2" t="s">
        <v>1</v>
      </c>
      <c r="BKU2" t="s">
        <v>1</v>
      </c>
      <c r="BKV2" t="s">
        <v>1</v>
      </c>
      <c r="BKW2" t="s">
        <v>1</v>
      </c>
      <c r="BKX2" t="s">
        <v>1</v>
      </c>
      <c r="BKY2" t="s">
        <v>1</v>
      </c>
      <c r="BKZ2" t="s">
        <v>1</v>
      </c>
      <c r="BLA2" t="s">
        <v>1</v>
      </c>
      <c r="BLB2" t="s">
        <v>1</v>
      </c>
      <c r="BLC2" t="s">
        <v>1</v>
      </c>
      <c r="BLD2" t="s">
        <v>1</v>
      </c>
      <c r="BLE2" t="s">
        <v>1</v>
      </c>
      <c r="BLF2" t="s">
        <v>1</v>
      </c>
      <c r="BLG2" t="s">
        <v>1</v>
      </c>
      <c r="BLH2" t="s">
        <v>1</v>
      </c>
      <c r="BLI2" t="s">
        <v>1</v>
      </c>
      <c r="BLJ2" t="s">
        <v>1</v>
      </c>
      <c r="BLK2" t="s">
        <v>1</v>
      </c>
      <c r="BLL2" t="s">
        <v>1</v>
      </c>
      <c r="BLM2" t="s">
        <v>1</v>
      </c>
      <c r="BLN2" t="s">
        <v>1</v>
      </c>
      <c r="BLO2" t="s">
        <v>1</v>
      </c>
      <c r="BLP2" t="s">
        <v>1</v>
      </c>
      <c r="BLQ2" t="s">
        <v>1</v>
      </c>
      <c r="BLR2" t="s">
        <v>1</v>
      </c>
      <c r="BLS2" t="s">
        <v>1</v>
      </c>
      <c r="BLT2" t="s">
        <v>1</v>
      </c>
      <c r="BLU2" t="s">
        <v>1</v>
      </c>
      <c r="BLV2" t="s">
        <v>1</v>
      </c>
      <c r="BLW2" t="s">
        <v>1</v>
      </c>
      <c r="BLX2" t="s">
        <v>1</v>
      </c>
      <c r="BLY2" t="s">
        <v>1</v>
      </c>
      <c r="BLZ2" t="s">
        <v>1</v>
      </c>
      <c r="BMA2" t="s">
        <v>1</v>
      </c>
      <c r="BMB2" t="s">
        <v>1</v>
      </c>
      <c r="BMC2" t="s">
        <v>1</v>
      </c>
      <c r="BMD2" t="s">
        <v>1</v>
      </c>
      <c r="BME2" t="s">
        <v>1</v>
      </c>
      <c r="BMF2" t="s">
        <v>1</v>
      </c>
      <c r="BMG2" t="s">
        <v>1</v>
      </c>
      <c r="BMH2" t="s">
        <v>1</v>
      </c>
      <c r="BMI2" t="s">
        <v>1</v>
      </c>
      <c r="BMJ2" t="s">
        <v>1</v>
      </c>
      <c r="BMK2" t="s">
        <v>1</v>
      </c>
      <c r="BML2" t="s">
        <v>1</v>
      </c>
      <c r="BMM2" t="s">
        <v>1</v>
      </c>
      <c r="BMN2" t="s">
        <v>1</v>
      </c>
      <c r="BMO2" t="s">
        <v>1</v>
      </c>
      <c r="BMP2" t="s">
        <v>1</v>
      </c>
      <c r="BMQ2" t="s">
        <v>1</v>
      </c>
      <c r="BMR2" t="s">
        <v>1</v>
      </c>
      <c r="BMS2" t="s">
        <v>1</v>
      </c>
      <c r="BMT2" t="s">
        <v>1</v>
      </c>
      <c r="BMU2" t="s">
        <v>1</v>
      </c>
      <c r="BMV2" t="s">
        <v>1</v>
      </c>
      <c r="BMW2" t="s">
        <v>1</v>
      </c>
      <c r="BMX2" t="s">
        <v>1</v>
      </c>
      <c r="BMY2" t="s">
        <v>1</v>
      </c>
      <c r="BMZ2" t="s">
        <v>1</v>
      </c>
      <c r="BNA2" t="s">
        <v>1</v>
      </c>
      <c r="BNB2" t="s">
        <v>1</v>
      </c>
      <c r="BNC2" t="s">
        <v>1</v>
      </c>
      <c r="BND2" t="s">
        <v>1</v>
      </c>
      <c r="BNE2" t="s">
        <v>1</v>
      </c>
      <c r="BNF2" t="s">
        <v>1</v>
      </c>
      <c r="BNG2" t="s">
        <v>1</v>
      </c>
      <c r="BNH2" t="s">
        <v>1</v>
      </c>
      <c r="BNI2" t="s">
        <v>1</v>
      </c>
      <c r="BNJ2" t="s">
        <v>1</v>
      </c>
      <c r="BNK2" t="s">
        <v>1</v>
      </c>
      <c r="BNL2" t="s">
        <v>1</v>
      </c>
      <c r="BNM2" t="s">
        <v>1</v>
      </c>
      <c r="BNN2" t="s">
        <v>1</v>
      </c>
      <c r="BNO2" t="s">
        <v>1</v>
      </c>
      <c r="BNP2" t="s">
        <v>1</v>
      </c>
      <c r="BNQ2" t="s">
        <v>1</v>
      </c>
      <c r="BNR2" t="s">
        <v>1</v>
      </c>
      <c r="BNS2" t="s">
        <v>1</v>
      </c>
      <c r="BNT2" t="s">
        <v>1</v>
      </c>
      <c r="BNU2" t="s">
        <v>1</v>
      </c>
      <c r="BNV2" t="s">
        <v>1</v>
      </c>
      <c r="BNW2" t="s">
        <v>1</v>
      </c>
      <c r="BNX2" t="s">
        <v>1</v>
      </c>
      <c r="BNY2" t="s">
        <v>1</v>
      </c>
      <c r="BNZ2" t="s">
        <v>1</v>
      </c>
      <c r="BOA2" t="s">
        <v>1</v>
      </c>
      <c r="BOB2" t="s">
        <v>1</v>
      </c>
      <c r="BOC2" t="s">
        <v>1</v>
      </c>
      <c r="BOD2" t="s">
        <v>1</v>
      </c>
      <c r="BOE2" t="s">
        <v>1</v>
      </c>
      <c r="BOF2" t="s">
        <v>1</v>
      </c>
      <c r="BOG2" t="s">
        <v>1</v>
      </c>
      <c r="BOH2" t="s">
        <v>1</v>
      </c>
      <c r="BOI2" t="s">
        <v>1</v>
      </c>
      <c r="BOJ2" t="s">
        <v>1</v>
      </c>
      <c r="BOK2" t="s">
        <v>1</v>
      </c>
      <c r="BOL2" t="s">
        <v>1</v>
      </c>
      <c r="BOM2" t="s">
        <v>1</v>
      </c>
      <c r="BON2" t="s">
        <v>1</v>
      </c>
      <c r="BOO2" t="s">
        <v>1</v>
      </c>
      <c r="BOP2" t="s">
        <v>1</v>
      </c>
      <c r="BOQ2" t="s">
        <v>1</v>
      </c>
      <c r="BOR2" t="s">
        <v>1</v>
      </c>
      <c r="BOS2" t="s">
        <v>1</v>
      </c>
      <c r="BOT2" t="s">
        <v>1</v>
      </c>
      <c r="BOU2" t="s">
        <v>1</v>
      </c>
      <c r="BOV2" t="s">
        <v>1</v>
      </c>
      <c r="BOW2" t="s">
        <v>1</v>
      </c>
      <c r="BOX2" t="s">
        <v>1</v>
      </c>
      <c r="BOY2" t="s">
        <v>1</v>
      </c>
      <c r="BOZ2" t="s">
        <v>1</v>
      </c>
      <c r="BPA2" t="s">
        <v>1</v>
      </c>
      <c r="BPB2" t="s">
        <v>1</v>
      </c>
      <c r="BPC2" t="s">
        <v>1</v>
      </c>
      <c r="BPD2" t="s">
        <v>1</v>
      </c>
      <c r="BPE2" t="s">
        <v>1</v>
      </c>
      <c r="BPF2" t="s">
        <v>1</v>
      </c>
      <c r="BPG2" t="s">
        <v>1</v>
      </c>
      <c r="BPH2" t="s">
        <v>1</v>
      </c>
      <c r="BPI2" t="s">
        <v>1</v>
      </c>
      <c r="BPJ2" t="s">
        <v>1</v>
      </c>
      <c r="BPK2" t="s">
        <v>1</v>
      </c>
      <c r="BPL2" t="s">
        <v>1</v>
      </c>
      <c r="BPM2" t="s">
        <v>1</v>
      </c>
      <c r="BPN2" t="s">
        <v>1</v>
      </c>
      <c r="BPO2" t="s">
        <v>1</v>
      </c>
      <c r="BPP2" t="s">
        <v>1</v>
      </c>
      <c r="BPQ2" t="s">
        <v>1</v>
      </c>
      <c r="BPR2" t="s">
        <v>1</v>
      </c>
      <c r="BPS2" t="s">
        <v>1</v>
      </c>
      <c r="BPT2" t="s">
        <v>1</v>
      </c>
      <c r="BPU2" t="s">
        <v>1</v>
      </c>
      <c r="BPV2" t="s">
        <v>1</v>
      </c>
      <c r="BPW2" t="s">
        <v>1</v>
      </c>
      <c r="BPX2" t="s">
        <v>1</v>
      </c>
      <c r="BPY2" t="s">
        <v>1</v>
      </c>
      <c r="BPZ2" t="s">
        <v>1</v>
      </c>
      <c r="BQA2" t="s">
        <v>1</v>
      </c>
      <c r="BQB2" t="s">
        <v>1</v>
      </c>
      <c r="BQC2" t="s">
        <v>1</v>
      </c>
      <c r="BQD2" t="s">
        <v>1</v>
      </c>
      <c r="BQE2" t="s">
        <v>1</v>
      </c>
      <c r="BQF2" t="s">
        <v>1</v>
      </c>
      <c r="BQG2" t="s">
        <v>1</v>
      </c>
      <c r="BQH2" t="s">
        <v>1</v>
      </c>
      <c r="BQI2" t="s">
        <v>1</v>
      </c>
      <c r="BQJ2" t="s">
        <v>1</v>
      </c>
      <c r="BQK2" t="s">
        <v>1</v>
      </c>
      <c r="BQL2" t="s">
        <v>1</v>
      </c>
      <c r="BQM2" t="s">
        <v>1</v>
      </c>
      <c r="BQN2" t="s">
        <v>1</v>
      </c>
      <c r="BQO2" t="s">
        <v>1</v>
      </c>
      <c r="BQP2" t="s">
        <v>1</v>
      </c>
      <c r="BQQ2" t="s">
        <v>1</v>
      </c>
      <c r="BQR2" t="s">
        <v>1</v>
      </c>
      <c r="BQS2" t="s">
        <v>1</v>
      </c>
      <c r="BQT2" t="s">
        <v>1</v>
      </c>
      <c r="BQU2" t="s">
        <v>1</v>
      </c>
      <c r="BQV2" t="s">
        <v>1</v>
      </c>
      <c r="BQW2" t="s">
        <v>1</v>
      </c>
      <c r="BQX2" t="s">
        <v>1</v>
      </c>
      <c r="BQY2" t="s">
        <v>1</v>
      </c>
      <c r="BQZ2" t="s">
        <v>1</v>
      </c>
      <c r="BRA2" t="s">
        <v>1</v>
      </c>
      <c r="BRB2" t="s">
        <v>1</v>
      </c>
      <c r="BRC2" t="s">
        <v>1</v>
      </c>
      <c r="BRD2" t="s">
        <v>1</v>
      </c>
      <c r="BRE2" t="s">
        <v>1</v>
      </c>
      <c r="BRF2" t="s">
        <v>1</v>
      </c>
      <c r="BRG2" t="s">
        <v>1</v>
      </c>
      <c r="BRH2" t="s">
        <v>1</v>
      </c>
      <c r="BRI2" t="s">
        <v>1</v>
      </c>
      <c r="BRJ2" t="s">
        <v>1</v>
      </c>
      <c r="BRK2" t="s">
        <v>1</v>
      </c>
      <c r="BRL2" t="s">
        <v>1</v>
      </c>
      <c r="BRM2" t="s">
        <v>1</v>
      </c>
      <c r="BRN2" t="s">
        <v>1</v>
      </c>
      <c r="BRO2" t="s">
        <v>1</v>
      </c>
      <c r="BRP2" t="s">
        <v>1</v>
      </c>
      <c r="BRQ2" t="s">
        <v>1</v>
      </c>
      <c r="BRR2" t="s">
        <v>1</v>
      </c>
      <c r="BRS2" t="s">
        <v>1</v>
      </c>
      <c r="BRT2" t="s">
        <v>1</v>
      </c>
      <c r="BRU2" t="s">
        <v>1</v>
      </c>
      <c r="BRV2" t="s">
        <v>1</v>
      </c>
      <c r="BRW2" t="s">
        <v>1</v>
      </c>
      <c r="BRX2" t="s">
        <v>1</v>
      </c>
      <c r="BRY2" t="s">
        <v>1</v>
      </c>
      <c r="BRZ2" t="s">
        <v>1</v>
      </c>
      <c r="BSA2" t="s">
        <v>1</v>
      </c>
      <c r="BSB2" t="s">
        <v>1</v>
      </c>
      <c r="BSC2" t="s">
        <v>1</v>
      </c>
      <c r="BSD2" t="s">
        <v>1</v>
      </c>
      <c r="BSE2" t="s">
        <v>1</v>
      </c>
      <c r="BSF2" t="s">
        <v>1</v>
      </c>
      <c r="BSG2" t="s">
        <v>1</v>
      </c>
      <c r="BSH2" t="s">
        <v>1</v>
      </c>
      <c r="BSI2" t="s">
        <v>1</v>
      </c>
      <c r="BSJ2" t="s">
        <v>1</v>
      </c>
      <c r="BSK2" t="s">
        <v>1</v>
      </c>
      <c r="BSL2" t="s">
        <v>1</v>
      </c>
      <c r="BSM2" t="s">
        <v>1</v>
      </c>
      <c r="BSN2" t="s">
        <v>1</v>
      </c>
      <c r="BSO2" t="s">
        <v>1</v>
      </c>
      <c r="BSP2" t="s">
        <v>1</v>
      </c>
      <c r="BSQ2" t="s">
        <v>1</v>
      </c>
      <c r="BSR2" t="s">
        <v>1</v>
      </c>
      <c r="BSS2" t="s">
        <v>1</v>
      </c>
      <c r="BST2" t="s">
        <v>1</v>
      </c>
      <c r="BSU2" t="s">
        <v>1</v>
      </c>
      <c r="BSV2" t="s">
        <v>1</v>
      </c>
      <c r="BSW2" t="s">
        <v>1</v>
      </c>
      <c r="BSX2" t="s">
        <v>1</v>
      </c>
      <c r="BSY2" t="s">
        <v>1</v>
      </c>
      <c r="BSZ2" t="s">
        <v>1</v>
      </c>
      <c r="BTA2" t="s">
        <v>1</v>
      </c>
      <c r="BTB2" t="s">
        <v>1</v>
      </c>
      <c r="BTC2" t="s">
        <v>1</v>
      </c>
      <c r="BTD2" t="s">
        <v>1</v>
      </c>
      <c r="BTE2" t="s">
        <v>1</v>
      </c>
      <c r="BTF2" t="s">
        <v>1</v>
      </c>
      <c r="BTG2" t="s">
        <v>1</v>
      </c>
      <c r="BTH2" t="s">
        <v>1</v>
      </c>
      <c r="BTI2" t="s">
        <v>1</v>
      </c>
      <c r="BTJ2" t="s">
        <v>1</v>
      </c>
      <c r="BTK2" t="s">
        <v>1</v>
      </c>
      <c r="BTL2" t="s">
        <v>1</v>
      </c>
      <c r="BTM2" t="s">
        <v>1</v>
      </c>
      <c r="BTN2" t="s">
        <v>1</v>
      </c>
      <c r="BTO2" t="s">
        <v>1</v>
      </c>
      <c r="BTP2" t="s">
        <v>1</v>
      </c>
      <c r="BTQ2" t="s">
        <v>1</v>
      </c>
      <c r="BTR2" t="s">
        <v>1</v>
      </c>
      <c r="BTS2" t="s">
        <v>1</v>
      </c>
      <c r="BTT2" t="s">
        <v>1</v>
      </c>
      <c r="BTU2" t="s">
        <v>1</v>
      </c>
      <c r="BTV2" t="s">
        <v>1</v>
      </c>
      <c r="BTW2" t="s">
        <v>1</v>
      </c>
      <c r="BTX2" t="s">
        <v>1</v>
      </c>
      <c r="BTY2" t="s">
        <v>1</v>
      </c>
      <c r="BTZ2" t="s">
        <v>1</v>
      </c>
      <c r="BUA2" t="s">
        <v>1</v>
      </c>
      <c r="BUB2" t="s">
        <v>1</v>
      </c>
      <c r="BUC2" t="s">
        <v>1</v>
      </c>
      <c r="BUD2" t="s">
        <v>1</v>
      </c>
      <c r="BUE2" t="s">
        <v>1</v>
      </c>
      <c r="BUF2" t="s">
        <v>1</v>
      </c>
      <c r="BUG2" t="s">
        <v>1</v>
      </c>
      <c r="BUH2" t="s">
        <v>1</v>
      </c>
      <c r="BUI2" t="s">
        <v>1</v>
      </c>
      <c r="BUJ2" t="s">
        <v>1</v>
      </c>
      <c r="BUK2" t="s">
        <v>1</v>
      </c>
      <c r="BUL2" t="s">
        <v>1</v>
      </c>
      <c r="BUM2" t="s">
        <v>1</v>
      </c>
      <c r="BUN2" t="s">
        <v>1</v>
      </c>
      <c r="BUO2" t="s">
        <v>1</v>
      </c>
      <c r="BUP2" t="s">
        <v>1</v>
      </c>
      <c r="BUQ2" t="s">
        <v>1</v>
      </c>
      <c r="BUR2" t="s">
        <v>1</v>
      </c>
      <c r="BUS2" t="s">
        <v>1</v>
      </c>
      <c r="BUT2" t="s">
        <v>1</v>
      </c>
      <c r="BUU2" t="s">
        <v>1</v>
      </c>
      <c r="BUV2" t="s">
        <v>1</v>
      </c>
      <c r="BUW2" t="s">
        <v>1</v>
      </c>
      <c r="BUX2" t="s">
        <v>1</v>
      </c>
      <c r="BUY2" t="s">
        <v>1</v>
      </c>
      <c r="BUZ2" t="s">
        <v>1</v>
      </c>
      <c r="BVA2" t="s">
        <v>1</v>
      </c>
      <c r="BVB2" t="s">
        <v>1</v>
      </c>
      <c r="BVC2" t="s">
        <v>1</v>
      </c>
      <c r="BVD2" t="s">
        <v>1</v>
      </c>
      <c r="BVE2" t="s">
        <v>1</v>
      </c>
      <c r="BVF2" t="s">
        <v>1</v>
      </c>
      <c r="BVG2" t="s">
        <v>1</v>
      </c>
      <c r="BVH2" t="s">
        <v>1</v>
      </c>
      <c r="BVI2" t="s">
        <v>1</v>
      </c>
      <c r="BVJ2" t="s">
        <v>1</v>
      </c>
      <c r="BVK2" t="s">
        <v>1</v>
      </c>
      <c r="BVL2" t="s">
        <v>1</v>
      </c>
      <c r="BVM2" t="s">
        <v>1</v>
      </c>
      <c r="BVN2" t="s">
        <v>1</v>
      </c>
      <c r="BVO2" t="s">
        <v>1</v>
      </c>
      <c r="BVP2" t="s">
        <v>1</v>
      </c>
      <c r="BVQ2" t="s">
        <v>1</v>
      </c>
      <c r="BVR2" t="s">
        <v>1</v>
      </c>
      <c r="BVS2" t="s">
        <v>1</v>
      </c>
      <c r="BVT2" t="s">
        <v>1</v>
      </c>
      <c r="BVU2" t="s">
        <v>1</v>
      </c>
      <c r="BVV2" t="s">
        <v>1</v>
      </c>
      <c r="BVW2" t="s">
        <v>1</v>
      </c>
      <c r="BVX2" t="s">
        <v>1</v>
      </c>
      <c r="BVY2" t="s">
        <v>1</v>
      </c>
      <c r="BVZ2" t="s">
        <v>1</v>
      </c>
      <c r="BWA2" t="s">
        <v>1</v>
      </c>
      <c r="BWB2" t="s">
        <v>1</v>
      </c>
      <c r="BWC2" t="s">
        <v>1</v>
      </c>
      <c r="BWD2" t="s">
        <v>1</v>
      </c>
      <c r="BWE2" t="s">
        <v>1</v>
      </c>
      <c r="BWF2" t="s">
        <v>1</v>
      </c>
      <c r="BWG2" t="s">
        <v>1</v>
      </c>
      <c r="BWH2" t="s">
        <v>1</v>
      </c>
      <c r="BWI2" t="s">
        <v>1</v>
      </c>
      <c r="BWJ2" t="s">
        <v>1</v>
      </c>
      <c r="BWK2" t="s">
        <v>1</v>
      </c>
      <c r="BWL2" t="s">
        <v>1</v>
      </c>
      <c r="BWM2" t="s">
        <v>1</v>
      </c>
      <c r="BWN2" t="s">
        <v>1</v>
      </c>
      <c r="BWO2" t="s">
        <v>1</v>
      </c>
      <c r="BWP2" t="s">
        <v>1</v>
      </c>
      <c r="BWQ2" t="s">
        <v>1</v>
      </c>
      <c r="BWR2" t="s">
        <v>1</v>
      </c>
      <c r="BWS2" t="s">
        <v>1</v>
      </c>
      <c r="BWT2" t="s">
        <v>1</v>
      </c>
      <c r="BWU2" t="s">
        <v>1</v>
      </c>
      <c r="BWV2" t="s">
        <v>1</v>
      </c>
      <c r="BWW2" t="s">
        <v>1</v>
      </c>
      <c r="BWX2" t="s">
        <v>1</v>
      </c>
      <c r="BWY2" t="s">
        <v>1</v>
      </c>
      <c r="BWZ2" t="s">
        <v>1</v>
      </c>
      <c r="BXA2" t="s">
        <v>1</v>
      </c>
      <c r="BXB2" t="s">
        <v>1</v>
      </c>
      <c r="BXC2" t="s">
        <v>1</v>
      </c>
      <c r="BXD2" t="s">
        <v>1</v>
      </c>
      <c r="BXE2" t="s">
        <v>1</v>
      </c>
      <c r="BXF2" t="s">
        <v>1</v>
      </c>
      <c r="BXG2" t="s">
        <v>1</v>
      </c>
      <c r="BXH2" t="s">
        <v>1</v>
      </c>
      <c r="BXI2" t="s">
        <v>1</v>
      </c>
      <c r="BXJ2" t="s">
        <v>1</v>
      </c>
      <c r="BXK2" t="s">
        <v>1</v>
      </c>
      <c r="BXL2" t="s">
        <v>1</v>
      </c>
      <c r="BXM2" t="s">
        <v>1</v>
      </c>
      <c r="BXN2" t="s">
        <v>1</v>
      </c>
      <c r="BXO2" t="s">
        <v>1</v>
      </c>
      <c r="BXP2" t="s">
        <v>1</v>
      </c>
      <c r="BXQ2" t="s">
        <v>1</v>
      </c>
      <c r="BXR2" t="s">
        <v>1</v>
      </c>
      <c r="BXS2" t="s">
        <v>1</v>
      </c>
      <c r="BXT2" t="s">
        <v>1</v>
      </c>
      <c r="BXU2" t="s">
        <v>1</v>
      </c>
      <c r="BXV2" t="s">
        <v>1</v>
      </c>
      <c r="BXW2" t="s">
        <v>1</v>
      </c>
      <c r="BXX2" t="s">
        <v>1</v>
      </c>
      <c r="BXY2" t="s">
        <v>1</v>
      </c>
      <c r="BXZ2" t="s">
        <v>1</v>
      </c>
      <c r="BYA2" t="s">
        <v>1</v>
      </c>
      <c r="BYB2" t="s">
        <v>1</v>
      </c>
      <c r="BYC2" t="s">
        <v>1</v>
      </c>
      <c r="BYD2" t="s">
        <v>1</v>
      </c>
      <c r="BYE2" t="s">
        <v>1</v>
      </c>
      <c r="BYF2" t="s">
        <v>1</v>
      </c>
      <c r="BYG2" t="s">
        <v>1</v>
      </c>
      <c r="BYH2" t="s">
        <v>1</v>
      </c>
      <c r="BYI2" t="s">
        <v>1</v>
      </c>
      <c r="BYJ2" t="s">
        <v>1</v>
      </c>
      <c r="BYK2" t="s">
        <v>1</v>
      </c>
      <c r="BYL2" t="s">
        <v>1</v>
      </c>
      <c r="BYM2" t="s">
        <v>1</v>
      </c>
      <c r="BYN2" t="s">
        <v>1</v>
      </c>
      <c r="BYO2" t="s">
        <v>1</v>
      </c>
      <c r="BYP2" t="s">
        <v>1</v>
      </c>
      <c r="BYQ2" t="s">
        <v>1</v>
      </c>
      <c r="BYR2" t="s">
        <v>1</v>
      </c>
      <c r="BYS2" t="s">
        <v>1</v>
      </c>
      <c r="BYT2" t="s">
        <v>1</v>
      </c>
      <c r="BYU2" t="s">
        <v>1</v>
      </c>
      <c r="BYV2" t="s">
        <v>1</v>
      </c>
      <c r="BYW2" t="s">
        <v>1</v>
      </c>
      <c r="BYX2" t="s">
        <v>1</v>
      </c>
      <c r="BYY2" t="s">
        <v>1</v>
      </c>
      <c r="BYZ2" t="s">
        <v>1</v>
      </c>
      <c r="BZA2" t="s">
        <v>1</v>
      </c>
      <c r="BZB2" t="s">
        <v>1</v>
      </c>
      <c r="BZC2" t="s">
        <v>1</v>
      </c>
      <c r="BZD2" t="s">
        <v>1</v>
      </c>
      <c r="BZE2" t="s">
        <v>1</v>
      </c>
      <c r="BZF2" t="s">
        <v>1</v>
      </c>
      <c r="BZG2" t="s">
        <v>1</v>
      </c>
      <c r="BZH2" t="s">
        <v>1</v>
      </c>
      <c r="BZI2" t="s">
        <v>1</v>
      </c>
      <c r="BZJ2" t="s">
        <v>1</v>
      </c>
      <c r="BZK2" t="s">
        <v>1</v>
      </c>
      <c r="BZL2" t="s">
        <v>1</v>
      </c>
      <c r="BZM2" t="s">
        <v>1</v>
      </c>
      <c r="BZN2" t="s">
        <v>1</v>
      </c>
      <c r="BZO2" t="s">
        <v>1</v>
      </c>
      <c r="BZP2" t="s">
        <v>1</v>
      </c>
      <c r="BZQ2" t="s">
        <v>1</v>
      </c>
      <c r="BZR2" t="s">
        <v>1</v>
      </c>
      <c r="BZS2" t="s">
        <v>1</v>
      </c>
      <c r="BZT2" t="s">
        <v>1</v>
      </c>
      <c r="BZU2" t="s">
        <v>1</v>
      </c>
      <c r="BZV2" t="s">
        <v>1</v>
      </c>
      <c r="BZW2" t="s">
        <v>1</v>
      </c>
      <c r="BZX2" t="s">
        <v>1</v>
      </c>
      <c r="BZY2" t="s">
        <v>1</v>
      </c>
      <c r="BZZ2" t="s">
        <v>1</v>
      </c>
      <c r="CAA2" t="s">
        <v>1</v>
      </c>
      <c r="CAB2" t="s">
        <v>1</v>
      </c>
      <c r="CAC2" t="s">
        <v>1</v>
      </c>
      <c r="CAD2" t="s">
        <v>1</v>
      </c>
      <c r="CAE2" t="s">
        <v>1</v>
      </c>
      <c r="CAF2" t="s">
        <v>1</v>
      </c>
      <c r="CAG2" t="s">
        <v>1</v>
      </c>
      <c r="CAH2" t="s">
        <v>1</v>
      </c>
      <c r="CAI2" t="s">
        <v>1</v>
      </c>
      <c r="CAJ2" t="s">
        <v>1</v>
      </c>
      <c r="CAK2" t="s">
        <v>1</v>
      </c>
      <c r="CAL2" t="s">
        <v>1</v>
      </c>
      <c r="CAM2" t="s">
        <v>1</v>
      </c>
      <c r="CAN2" t="s">
        <v>1</v>
      </c>
      <c r="CAO2" t="s">
        <v>1</v>
      </c>
      <c r="CAP2" t="s">
        <v>1</v>
      </c>
      <c r="CAQ2" t="s">
        <v>1</v>
      </c>
      <c r="CAR2" t="s">
        <v>1</v>
      </c>
      <c r="CAS2" t="s">
        <v>1</v>
      </c>
      <c r="CAT2" t="s">
        <v>1</v>
      </c>
      <c r="CAU2" t="s">
        <v>1</v>
      </c>
      <c r="CAV2" t="s">
        <v>1</v>
      </c>
      <c r="CAW2" t="s">
        <v>1</v>
      </c>
      <c r="CAX2" t="s">
        <v>1</v>
      </c>
      <c r="CAY2" t="s">
        <v>1</v>
      </c>
      <c r="CAZ2" t="s">
        <v>1</v>
      </c>
      <c r="CBA2" t="s">
        <v>1</v>
      </c>
      <c r="CBB2" t="s">
        <v>1</v>
      </c>
      <c r="CBC2" t="s">
        <v>1</v>
      </c>
      <c r="CBD2" t="s">
        <v>1</v>
      </c>
      <c r="CBE2" t="s">
        <v>1</v>
      </c>
      <c r="CBF2" t="s">
        <v>1</v>
      </c>
      <c r="CBG2" t="s">
        <v>1</v>
      </c>
      <c r="CBH2" t="s">
        <v>1</v>
      </c>
      <c r="CBI2" t="s">
        <v>1</v>
      </c>
      <c r="CBJ2" t="s">
        <v>1</v>
      </c>
      <c r="CBK2" t="s">
        <v>1</v>
      </c>
      <c r="CBL2" t="s">
        <v>1</v>
      </c>
      <c r="CBM2" t="s">
        <v>1</v>
      </c>
      <c r="CBN2" t="s">
        <v>1</v>
      </c>
      <c r="CBO2" t="s">
        <v>1</v>
      </c>
      <c r="CBP2" t="s">
        <v>1</v>
      </c>
      <c r="CBQ2" t="s">
        <v>1</v>
      </c>
      <c r="CBR2" t="s">
        <v>1</v>
      </c>
      <c r="CBS2" t="s">
        <v>1</v>
      </c>
      <c r="CBT2" t="s">
        <v>1</v>
      </c>
      <c r="CBU2" t="s">
        <v>1</v>
      </c>
      <c r="CBV2" t="s">
        <v>1</v>
      </c>
      <c r="CBW2" t="s">
        <v>1</v>
      </c>
      <c r="CBX2" t="s">
        <v>1</v>
      </c>
      <c r="CBY2" t="s">
        <v>1</v>
      </c>
      <c r="CBZ2" t="s">
        <v>1</v>
      </c>
      <c r="CCA2" t="s">
        <v>1</v>
      </c>
      <c r="CCB2" t="s">
        <v>1</v>
      </c>
      <c r="CCC2" t="s">
        <v>1</v>
      </c>
      <c r="CCD2" t="s">
        <v>1</v>
      </c>
      <c r="CCE2" t="s">
        <v>1</v>
      </c>
      <c r="CCF2" t="s">
        <v>1</v>
      </c>
      <c r="CCG2" t="s">
        <v>1</v>
      </c>
      <c r="CCH2" t="s">
        <v>1</v>
      </c>
      <c r="CCI2" t="s">
        <v>1</v>
      </c>
      <c r="CCJ2" t="s">
        <v>1</v>
      </c>
      <c r="CCK2" t="s">
        <v>1</v>
      </c>
      <c r="CCL2" t="s">
        <v>1</v>
      </c>
      <c r="CCM2" t="s">
        <v>1</v>
      </c>
      <c r="CCN2" t="s">
        <v>1</v>
      </c>
      <c r="CCO2" t="s">
        <v>1</v>
      </c>
      <c r="CCP2" t="s">
        <v>1</v>
      </c>
      <c r="CCQ2" t="s">
        <v>1</v>
      </c>
      <c r="CCR2" t="s">
        <v>1</v>
      </c>
      <c r="CCS2" t="s">
        <v>1</v>
      </c>
      <c r="CCT2" t="s">
        <v>1</v>
      </c>
      <c r="CCU2" t="s">
        <v>1</v>
      </c>
      <c r="CCV2" t="s">
        <v>1</v>
      </c>
      <c r="CCW2" t="s">
        <v>1</v>
      </c>
      <c r="CCX2" t="s">
        <v>1</v>
      </c>
      <c r="CCY2" t="s">
        <v>1</v>
      </c>
      <c r="CCZ2" t="s">
        <v>1</v>
      </c>
      <c r="CDA2" t="s">
        <v>1</v>
      </c>
      <c r="CDB2" t="s">
        <v>1</v>
      </c>
      <c r="CDC2" t="s">
        <v>1</v>
      </c>
      <c r="CDD2" t="s">
        <v>1</v>
      </c>
      <c r="CDE2" t="s">
        <v>1</v>
      </c>
      <c r="CDF2" t="s">
        <v>1</v>
      </c>
      <c r="CDG2" t="s">
        <v>1</v>
      </c>
      <c r="CDH2" t="s">
        <v>1</v>
      </c>
      <c r="CDI2" t="s">
        <v>1</v>
      </c>
      <c r="CDJ2" t="s">
        <v>1</v>
      </c>
      <c r="CDK2" t="s">
        <v>1</v>
      </c>
      <c r="CDL2" t="s">
        <v>1</v>
      </c>
      <c r="CDM2" t="s">
        <v>1</v>
      </c>
      <c r="CDN2" t="s">
        <v>1</v>
      </c>
      <c r="CDO2" t="s">
        <v>1</v>
      </c>
      <c r="CDP2" t="s">
        <v>1</v>
      </c>
      <c r="CDQ2" t="s">
        <v>1</v>
      </c>
      <c r="CDR2" t="s">
        <v>1</v>
      </c>
      <c r="CDS2" t="s">
        <v>1</v>
      </c>
      <c r="CDT2" t="s">
        <v>1</v>
      </c>
      <c r="CDU2" t="s">
        <v>1</v>
      </c>
      <c r="CDV2" t="s">
        <v>1</v>
      </c>
      <c r="CDW2" t="s">
        <v>1</v>
      </c>
      <c r="CDX2" t="s">
        <v>1</v>
      </c>
      <c r="CDY2" t="s">
        <v>1</v>
      </c>
      <c r="CDZ2" t="s">
        <v>1</v>
      </c>
      <c r="CEA2" t="s">
        <v>1</v>
      </c>
      <c r="CEB2" t="s">
        <v>1</v>
      </c>
      <c r="CEC2" t="s">
        <v>1</v>
      </c>
      <c r="CED2" t="s">
        <v>1</v>
      </c>
      <c r="CEE2" t="s">
        <v>1</v>
      </c>
      <c r="CEF2" t="s">
        <v>1</v>
      </c>
      <c r="CEG2" t="s">
        <v>1</v>
      </c>
      <c r="CEH2" t="s">
        <v>1</v>
      </c>
      <c r="CEI2" t="s">
        <v>1</v>
      </c>
      <c r="CEJ2" t="s">
        <v>1</v>
      </c>
      <c r="CEK2" t="s">
        <v>1</v>
      </c>
      <c r="CEL2" t="s">
        <v>1</v>
      </c>
      <c r="CEM2" t="s">
        <v>1</v>
      </c>
      <c r="CEN2" t="s">
        <v>1</v>
      </c>
      <c r="CEO2" t="s">
        <v>1</v>
      </c>
      <c r="CEP2" t="s">
        <v>1</v>
      </c>
      <c r="CEQ2" t="s">
        <v>1</v>
      </c>
      <c r="CER2" t="s">
        <v>1</v>
      </c>
      <c r="CES2" t="s">
        <v>1</v>
      </c>
      <c r="CET2" t="s">
        <v>1</v>
      </c>
      <c r="CEU2" t="s">
        <v>1</v>
      </c>
      <c r="CEV2" t="s">
        <v>1</v>
      </c>
      <c r="CEW2" t="s">
        <v>1</v>
      </c>
      <c r="CEX2" t="s">
        <v>1</v>
      </c>
      <c r="CEY2" t="s">
        <v>1</v>
      </c>
      <c r="CEZ2" t="s">
        <v>1</v>
      </c>
      <c r="CFA2" t="s">
        <v>1</v>
      </c>
      <c r="CFB2" t="s">
        <v>1</v>
      </c>
      <c r="CFC2" t="s">
        <v>1</v>
      </c>
      <c r="CFD2" t="s">
        <v>1</v>
      </c>
      <c r="CFE2" t="s">
        <v>1</v>
      </c>
      <c r="CFF2" t="s">
        <v>1</v>
      </c>
      <c r="CFG2" t="s">
        <v>1</v>
      </c>
      <c r="CFH2" t="s">
        <v>1</v>
      </c>
      <c r="CFI2" t="s">
        <v>1</v>
      </c>
      <c r="CFJ2" t="s">
        <v>1</v>
      </c>
      <c r="CFK2" t="s">
        <v>1</v>
      </c>
      <c r="CFL2" t="s">
        <v>1</v>
      </c>
      <c r="CFM2" t="s">
        <v>1</v>
      </c>
      <c r="CFN2" t="s">
        <v>1</v>
      </c>
      <c r="CFO2" t="s">
        <v>1</v>
      </c>
      <c r="CFP2" t="s">
        <v>1</v>
      </c>
      <c r="CFQ2" t="s">
        <v>1</v>
      </c>
      <c r="CFR2" t="s">
        <v>1</v>
      </c>
      <c r="CFS2" t="s">
        <v>1</v>
      </c>
      <c r="CFT2" t="s">
        <v>1</v>
      </c>
      <c r="CFU2" t="s">
        <v>1</v>
      </c>
      <c r="CFV2" t="s">
        <v>1</v>
      </c>
      <c r="CFW2" t="s">
        <v>1</v>
      </c>
      <c r="CFX2" t="s">
        <v>1</v>
      </c>
      <c r="CFY2" t="s">
        <v>1</v>
      </c>
      <c r="CFZ2" t="s">
        <v>1</v>
      </c>
      <c r="CGA2" t="s">
        <v>1</v>
      </c>
      <c r="CGB2" t="s">
        <v>1</v>
      </c>
      <c r="CGC2" t="s">
        <v>1</v>
      </c>
      <c r="CGD2" t="s">
        <v>1</v>
      </c>
      <c r="CGE2" t="s">
        <v>1</v>
      </c>
      <c r="CGF2" t="s">
        <v>1</v>
      </c>
      <c r="CGG2" t="s">
        <v>1</v>
      </c>
      <c r="CGH2" t="s">
        <v>1</v>
      </c>
      <c r="CGI2" t="s">
        <v>1</v>
      </c>
      <c r="CGJ2" t="s">
        <v>1</v>
      </c>
      <c r="CGK2" t="s">
        <v>1</v>
      </c>
      <c r="CGL2" t="s">
        <v>1</v>
      </c>
      <c r="CGM2" t="s">
        <v>1</v>
      </c>
      <c r="CGN2" t="s">
        <v>1</v>
      </c>
      <c r="CGO2" t="s">
        <v>1</v>
      </c>
      <c r="CGP2" t="s">
        <v>1</v>
      </c>
      <c r="CGQ2" t="s">
        <v>1</v>
      </c>
      <c r="CGR2" t="s">
        <v>1</v>
      </c>
      <c r="CGS2" t="s">
        <v>1</v>
      </c>
      <c r="CGT2" t="s">
        <v>1</v>
      </c>
      <c r="CGU2" t="s">
        <v>1</v>
      </c>
      <c r="CGV2" t="s">
        <v>1</v>
      </c>
      <c r="CGW2" t="s">
        <v>1</v>
      </c>
      <c r="CGX2" t="s">
        <v>1</v>
      </c>
      <c r="CGY2" t="s">
        <v>1</v>
      </c>
      <c r="CGZ2" t="s">
        <v>1</v>
      </c>
      <c r="CHA2" t="s">
        <v>1</v>
      </c>
      <c r="CHB2" t="s">
        <v>1</v>
      </c>
      <c r="CHC2" t="s">
        <v>1</v>
      </c>
      <c r="CHD2" t="s">
        <v>1</v>
      </c>
      <c r="CHE2" t="s">
        <v>1</v>
      </c>
      <c r="CHF2" t="s">
        <v>1</v>
      </c>
      <c r="CHG2" t="s">
        <v>1</v>
      </c>
      <c r="CHH2" t="s">
        <v>1</v>
      </c>
      <c r="CHI2" t="s">
        <v>1</v>
      </c>
      <c r="CHJ2" t="s">
        <v>1</v>
      </c>
      <c r="CHK2" t="s">
        <v>1</v>
      </c>
      <c r="CHL2" t="s">
        <v>1</v>
      </c>
      <c r="CHM2" t="s">
        <v>1</v>
      </c>
      <c r="CHN2" t="s">
        <v>1</v>
      </c>
      <c r="CHO2" t="s">
        <v>1</v>
      </c>
      <c r="CHP2" t="s">
        <v>1</v>
      </c>
      <c r="CHQ2" t="s">
        <v>1</v>
      </c>
      <c r="CHR2" t="s">
        <v>1</v>
      </c>
      <c r="CHS2" t="s">
        <v>1</v>
      </c>
      <c r="CHT2" t="s">
        <v>1</v>
      </c>
      <c r="CHU2" t="s">
        <v>1</v>
      </c>
      <c r="CHV2" t="s">
        <v>1</v>
      </c>
      <c r="CHW2" t="s">
        <v>1</v>
      </c>
      <c r="CHX2" t="s">
        <v>1</v>
      </c>
      <c r="CHY2" t="s">
        <v>1</v>
      </c>
      <c r="CHZ2" t="s">
        <v>1</v>
      </c>
      <c r="CIA2" t="s">
        <v>1</v>
      </c>
      <c r="CIB2" t="s">
        <v>1</v>
      </c>
      <c r="CIC2" t="s">
        <v>1</v>
      </c>
      <c r="CID2" t="s">
        <v>1</v>
      </c>
      <c r="CIE2" t="s">
        <v>1</v>
      </c>
      <c r="CIF2" t="s">
        <v>1</v>
      </c>
      <c r="CIG2" t="s">
        <v>1</v>
      </c>
      <c r="CIH2" t="s">
        <v>1</v>
      </c>
      <c r="CII2" t="s">
        <v>1</v>
      </c>
      <c r="CIJ2" t="s">
        <v>1</v>
      </c>
      <c r="CIK2" t="s">
        <v>1</v>
      </c>
      <c r="CIL2" t="s">
        <v>1</v>
      </c>
      <c r="CIM2" t="s">
        <v>1</v>
      </c>
      <c r="CIN2" t="s">
        <v>1</v>
      </c>
      <c r="CIO2" t="s">
        <v>1</v>
      </c>
      <c r="CIP2" t="s">
        <v>1</v>
      </c>
      <c r="CIQ2" t="s">
        <v>1</v>
      </c>
      <c r="CIR2" t="s">
        <v>1</v>
      </c>
      <c r="CIS2" t="s">
        <v>1</v>
      </c>
      <c r="CIT2" t="s">
        <v>1</v>
      </c>
      <c r="CIU2" t="s">
        <v>1</v>
      </c>
      <c r="CIV2" t="s">
        <v>1</v>
      </c>
      <c r="CIW2" t="s">
        <v>1</v>
      </c>
      <c r="CIX2" t="s">
        <v>1</v>
      </c>
      <c r="CIY2" t="s">
        <v>1</v>
      </c>
      <c r="CIZ2" t="s">
        <v>1</v>
      </c>
      <c r="CJA2" t="s">
        <v>1</v>
      </c>
      <c r="CJB2" t="s">
        <v>1</v>
      </c>
      <c r="CJC2" t="s">
        <v>1</v>
      </c>
      <c r="CJD2" t="s">
        <v>1</v>
      </c>
      <c r="CJE2" t="s">
        <v>1</v>
      </c>
      <c r="CJF2" t="s">
        <v>1</v>
      </c>
      <c r="CJG2" t="s">
        <v>1</v>
      </c>
      <c r="CJH2" t="s">
        <v>1</v>
      </c>
      <c r="CJI2" t="s">
        <v>1</v>
      </c>
      <c r="CJJ2" t="s">
        <v>1</v>
      </c>
      <c r="CJK2" t="s">
        <v>1</v>
      </c>
      <c r="CJL2" t="s">
        <v>1</v>
      </c>
      <c r="CJM2" t="s">
        <v>1</v>
      </c>
      <c r="CJN2" t="s">
        <v>1</v>
      </c>
      <c r="CJO2" t="s">
        <v>1</v>
      </c>
      <c r="CJP2" t="s">
        <v>1</v>
      </c>
      <c r="CJQ2" t="s">
        <v>1</v>
      </c>
      <c r="CJR2" t="s">
        <v>1</v>
      </c>
      <c r="CJS2" t="s">
        <v>1</v>
      </c>
      <c r="CJT2" t="s">
        <v>1</v>
      </c>
      <c r="CJU2" t="s">
        <v>1</v>
      </c>
      <c r="CJV2" t="s">
        <v>1</v>
      </c>
      <c r="CJW2" t="s">
        <v>1</v>
      </c>
      <c r="CJX2" t="s">
        <v>1</v>
      </c>
      <c r="CJY2" t="s">
        <v>1</v>
      </c>
      <c r="CJZ2" t="s">
        <v>1</v>
      </c>
      <c r="CKA2" t="s">
        <v>1</v>
      </c>
      <c r="CKB2" t="s">
        <v>1</v>
      </c>
      <c r="CKC2" t="s">
        <v>1</v>
      </c>
      <c r="CKD2" t="s">
        <v>1</v>
      </c>
      <c r="CKE2" t="s">
        <v>1</v>
      </c>
      <c r="CKF2" t="s">
        <v>1</v>
      </c>
      <c r="CKG2" t="s">
        <v>1</v>
      </c>
      <c r="CKH2" t="s">
        <v>1</v>
      </c>
      <c r="CKI2" t="s">
        <v>1</v>
      </c>
      <c r="CKJ2" t="s">
        <v>1</v>
      </c>
      <c r="CKK2" t="s">
        <v>1</v>
      </c>
      <c r="CKL2" t="s">
        <v>1</v>
      </c>
      <c r="CKM2" t="s">
        <v>1</v>
      </c>
      <c r="CKN2" t="s">
        <v>1</v>
      </c>
      <c r="CKO2" t="s">
        <v>1</v>
      </c>
      <c r="CKP2" t="s">
        <v>1</v>
      </c>
      <c r="CKQ2" t="s">
        <v>1</v>
      </c>
      <c r="CKR2" t="s">
        <v>1</v>
      </c>
      <c r="CKS2" t="s">
        <v>1</v>
      </c>
      <c r="CKT2" t="s">
        <v>1</v>
      </c>
      <c r="CKU2" t="s">
        <v>1</v>
      </c>
      <c r="CKV2" t="s">
        <v>1</v>
      </c>
      <c r="CKW2" t="s">
        <v>1</v>
      </c>
      <c r="CKX2" t="s">
        <v>1</v>
      </c>
      <c r="CKY2" t="s">
        <v>1</v>
      </c>
      <c r="CKZ2" t="s">
        <v>1</v>
      </c>
      <c r="CLA2" t="s">
        <v>1</v>
      </c>
      <c r="CLB2" t="s">
        <v>1</v>
      </c>
      <c r="CLC2" t="s">
        <v>1</v>
      </c>
      <c r="CLD2" t="s">
        <v>1</v>
      </c>
      <c r="CLE2" t="s">
        <v>1</v>
      </c>
      <c r="CLF2" t="s">
        <v>1</v>
      </c>
      <c r="CLG2" t="s">
        <v>1</v>
      </c>
      <c r="CLH2" t="s">
        <v>1</v>
      </c>
      <c r="CLI2" t="s">
        <v>1</v>
      </c>
      <c r="CLJ2" t="s">
        <v>1</v>
      </c>
      <c r="CLK2" t="s">
        <v>1</v>
      </c>
      <c r="CLL2" t="s">
        <v>1</v>
      </c>
      <c r="CLM2" t="s">
        <v>1</v>
      </c>
      <c r="CLN2" t="s">
        <v>1</v>
      </c>
      <c r="CLO2" t="s">
        <v>1</v>
      </c>
      <c r="CLP2" t="s">
        <v>1</v>
      </c>
      <c r="CLQ2" t="s">
        <v>1</v>
      </c>
      <c r="CLR2" t="s">
        <v>1</v>
      </c>
      <c r="CLS2" t="s">
        <v>1</v>
      </c>
      <c r="CLT2" t="s">
        <v>1</v>
      </c>
      <c r="CLU2" t="s">
        <v>1</v>
      </c>
      <c r="CLV2" t="s">
        <v>1</v>
      </c>
      <c r="CLW2" t="s">
        <v>1</v>
      </c>
      <c r="CLX2" t="s">
        <v>1</v>
      </c>
      <c r="CLY2" t="s">
        <v>1</v>
      </c>
      <c r="CLZ2" t="s">
        <v>1</v>
      </c>
      <c r="CMA2" t="s">
        <v>1</v>
      </c>
      <c r="CMB2" t="s">
        <v>1</v>
      </c>
      <c r="CMC2" t="s">
        <v>1</v>
      </c>
      <c r="CMD2" t="s">
        <v>1</v>
      </c>
      <c r="CME2" t="s">
        <v>1</v>
      </c>
      <c r="CMF2" t="s">
        <v>1</v>
      </c>
      <c r="CMG2" t="s">
        <v>1</v>
      </c>
      <c r="CMH2" t="s">
        <v>1</v>
      </c>
      <c r="CMI2" t="s">
        <v>1</v>
      </c>
      <c r="CMJ2" t="s">
        <v>1</v>
      </c>
      <c r="CMK2" t="s">
        <v>1</v>
      </c>
      <c r="CML2" t="s">
        <v>1</v>
      </c>
      <c r="CMM2" t="s">
        <v>1</v>
      </c>
      <c r="CMN2" t="s">
        <v>1</v>
      </c>
      <c r="CMO2" t="s">
        <v>1</v>
      </c>
      <c r="CMP2" t="s">
        <v>1</v>
      </c>
      <c r="CMQ2" t="s">
        <v>1</v>
      </c>
      <c r="CMR2" t="s">
        <v>1</v>
      </c>
      <c r="CMS2" t="s">
        <v>1</v>
      </c>
      <c r="CMT2" t="s">
        <v>1</v>
      </c>
      <c r="CMU2" t="s">
        <v>1</v>
      </c>
      <c r="CMV2" t="s">
        <v>1</v>
      </c>
      <c r="CMW2" t="s">
        <v>1</v>
      </c>
      <c r="CMX2" t="s">
        <v>1</v>
      </c>
      <c r="CMY2" t="s">
        <v>1</v>
      </c>
      <c r="CMZ2" t="s">
        <v>1</v>
      </c>
      <c r="CNA2" t="s">
        <v>1</v>
      </c>
      <c r="CNB2" t="s">
        <v>1</v>
      </c>
      <c r="CNC2" t="s">
        <v>1</v>
      </c>
      <c r="CND2" t="s">
        <v>1</v>
      </c>
      <c r="CNE2" t="s">
        <v>1</v>
      </c>
      <c r="CNF2" t="s">
        <v>1</v>
      </c>
      <c r="CNG2" t="s">
        <v>1</v>
      </c>
      <c r="CNH2" t="s">
        <v>1</v>
      </c>
      <c r="CNI2" t="s">
        <v>1</v>
      </c>
      <c r="CNJ2" t="s">
        <v>1</v>
      </c>
      <c r="CNK2" t="s">
        <v>1</v>
      </c>
      <c r="CNL2" t="s">
        <v>1</v>
      </c>
      <c r="CNM2" t="s">
        <v>1</v>
      </c>
      <c r="CNN2" t="s">
        <v>1</v>
      </c>
      <c r="CNO2" t="s">
        <v>1</v>
      </c>
      <c r="CNP2" t="s">
        <v>1</v>
      </c>
      <c r="CNQ2" t="s">
        <v>1</v>
      </c>
      <c r="CNR2" t="s">
        <v>1</v>
      </c>
      <c r="CNS2" t="s">
        <v>1</v>
      </c>
      <c r="CNT2" t="s">
        <v>1</v>
      </c>
      <c r="CNU2" t="s">
        <v>1</v>
      </c>
      <c r="CNV2" t="s">
        <v>1</v>
      </c>
      <c r="CNW2" t="s">
        <v>1</v>
      </c>
      <c r="CNX2" t="s">
        <v>1</v>
      </c>
      <c r="CNY2" t="s">
        <v>1</v>
      </c>
      <c r="CNZ2" t="s">
        <v>1</v>
      </c>
      <c r="COA2" t="s">
        <v>1</v>
      </c>
      <c r="COB2" t="s">
        <v>1</v>
      </c>
      <c r="COC2" t="s">
        <v>1</v>
      </c>
      <c r="COD2" t="s">
        <v>1</v>
      </c>
      <c r="COE2" t="s">
        <v>1</v>
      </c>
      <c r="COF2" t="s">
        <v>1</v>
      </c>
      <c r="COG2" t="s">
        <v>1</v>
      </c>
      <c r="COH2" t="s">
        <v>1</v>
      </c>
      <c r="COI2" t="s">
        <v>1</v>
      </c>
      <c r="COJ2" t="s">
        <v>1</v>
      </c>
      <c r="COK2" t="s">
        <v>1</v>
      </c>
      <c r="COL2" t="s">
        <v>1</v>
      </c>
      <c r="COM2" t="s">
        <v>1</v>
      </c>
      <c r="CON2" t="s">
        <v>1</v>
      </c>
      <c r="COO2" t="s">
        <v>1</v>
      </c>
      <c r="COP2" t="s">
        <v>1</v>
      </c>
      <c r="COQ2" t="s">
        <v>1</v>
      </c>
      <c r="COR2" t="s">
        <v>1</v>
      </c>
      <c r="COS2" t="s">
        <v>1</v>
      </c>
      <c r="COT2" t="s">
        <v>1</v>
      </c>
      <c r="COU2" t="s">
        <v>1</v>
      </c>
      <c r="COV2" t="s">
        <v>1</v>
      </c>
      <c r="COW2" t="s">
        <v>1</v>
      </c>
      <c r="COX2" t="s">
        <v>1</v>
      </c>
      <c r="COY2" t="s">
        <v>1</v>
      </c>
      <c r="COZ2" t="s">
        <v>1</v>
      </c>
      <c r="CPA2" t="s">
        <v>1</v>
      </c>
      <c r="CPB2" t="s">
        <v>1</v>
      </c>
      <c r="CPC2" t="s">
        <v>1</v>
      </c>
      <c r="CPD2" t="s">
        <v>1</v>
      </c>
      <c r="CPE2" t="s">
        <v>1</v>
      </c>
      <c r="CPF2" t="s">
        <v>1</v>
      </c>
      <c r="CPG2" t="s">
        <v>1</v>
      </c>
      <c r="CPH2" t="s">
        <v>1</v>
      </c>
      <c r="CPI2" t="s">
        <v>1</v>
      </c>
      <c r="CPJ2" t="s">
        <v>1</v>
      </c>
      <c r="CPK2" t="s">
        <v>1</v>
      </c>
      <c r="CPL2" t="s">
        <v>1</v>
      </c>
      <c r="CPM2" t="s">
        <v>1</v>
      </c>
      <c r="CPN2" t="s">
        <v>1</v>
      </c>
      <c r="CPO2" t="s">
        <v>1</v>
      </c>
      <c r="CPP2" t="s">
        <v>1</v>
      </c>
      <c r="CPQ2" t="s">
        <v>1</v>
      </c>
      <c r="CPR2" t="s">
        <v>1</v>
      </c>
      <c r="CPS2" t="s">
        <v>1</v>
      </c>
      <c r="CPT2" t="s">
        <v>1</v>
      </c>
      <c r="CPU2" t="s">
        <v>1</v>
      </c>
      <c r="CPV2" t="s">
        <v>1</v>
      </c>
      <c r="CPW2" t="s">
        <v>1</v>
      </c>
      <c r="CPX2" t="s">
        <v>1</v>
      </c>
      <c r="CPY2" t="s">
        <v>1</v>
      </c>
      <c r="CPZ2" t="s">
        <v>1</v>
      </c>
      <c r="CQA2" t="s">
        <v>1</v>
      </c>
      <c r="CQB2" t="s">
        <v>1</v>
      </c>
      <c r="CQC2" t="s">
        <v>1</v>
      </c>
      <c r="CQD2" t="s">
        <v>1</v>
      </c>
      <c r="CQE2" t="s">
        <v>1</v>
      </c>
      <c r="CQF2" t="s">
        <v>1</v>
      </c>
      <c r="CQG2" t="s">
        <v>1</v>
      </c>
      <c r="CQH2" t="s">
        <v>1</v>
      </c>
      <c r="CQI2" t="s">
        <v>1</v>
      </c>
      <c r="CQJ2" t="s">
        <v>1</v>
      </c>
      <c r="CQK2" t="s">
        <v>1</v>
      </c>
      <c r="CQL2" t="s">
        <v>1</v>
      </c>
      <c r="CQM2" t="s">
        <v>1</v>
      </c>
      <c r="CQN2" t="s">
        <v>1</v>
      </c>
      <c r="CQO2" t="s">
        <v>1</v>
      </c>
      <c r="CQP2" t="s">
        <v>1</v>
      </c>
      <c r="CQQ2" t="s">
        <v>1</v>
      </c>
      <c r="CQR2" t="s">
        <v>1</v>
      </c>
      <c r="CQS2" t="s">
        <v>1</v>
      </c>
      <c r="CQT2" t="s">
        <v>1</v>
      </c>
      <c r="CQU2" t="s">
        <v>1</v>
      </c>
      <c r="CQV2" t="s">
        <v>1</v>
      </c>
      <c r="CQW2" t="s">
        <v>1</v>
      </c>
      <c r="CQX2" t="s">
        <v>1</v>
      </c>
      <c r="CQY2" t="s">
        <v>1</v>
      </c>
      <c r="CQZ2" t="s">
        <v>1</v>
      </c>
      <c r="CRA2" t="s">
        <v>1</v>
      </c>
      <c r="CRB2" t="s">
        <v>1</v>
      </c>
      <c r="CRC2" t="s">
        <v>1</v>
      </c>
      <c r="CRD2" t="s">
        <v>1</v>
      </c>
      <c r="CRE2" t="s">
        <v>1</v>
      </c>
      <c r="CRF2" t="s">
        <v>1</v>
      </c>
      <c r="CRG2" t="s">
        <v>1</v>
      </c>
      <c r="CRH2" t="s">
        <v>1</v>
      </c>
      <c r="CRI2" t="s">
        <v>1</v>
      </c>
      <c r="CRJ2" t="s">
        <v>1</v>
      </c>
      <c r="CRK2" t="s">
        <v>1</v>
      </c>
      <c r="CRL2" t="s">
        <v>1</v>
      </c>
      <c r="CRM2" t="s">
        <v>1</v>
      </c>
      <c r="CRN2" t="s">
        <v>1</v>
      </c>
      <c r="CRO2" t="s">
        <v>1</v>
      </c>
      <c r="CRP2" t="s">
        <v>1</v>
      </c>
      <c r="CRQ2" t="s">
        <v>1</v>
      </c>
      <c r="CRR2" t="s">
        <v>1</v>
      </c>
      <c r="CRS2" t="s">
        <v>1</v>
      </c>
      <c r="CRT2" t="s">
        <v>1</v>
      </c>
      <c r="CRU2" t="s">
        <v>1</v>
      </c>
      <c r="CRV2" t="s">
        <v>1</v>
      </c>
      <c r="CRW2" t="s">
        <v>1</v>
      </c>
      <c r="CRX2" t="s">
        <v>1</v>
      </c>
      <c r="CRY2" t="s">
        <v>1</v>
      </c>
      <c r="CRZ2" t="s">
        <v>1</v>
      </c>
      <c r="CSA2" t="s">
        <v>1</v>
      </c>
      <c r="CSB2" t="s">
        <v>1</v>
      </c>
      <c r="CSC2" t="s">
        <v>1</v>
      </c>
      <c r="CSD2" t="s">
        <v>1</v>
      </c>
      <c r="CSE2" t="s">
        <v>1</v>
      </c>
      <c r="CSF2" t="s">
        <v>1</v>
      </c>
      <c r="CSG2" t="s">
        <v>1</v>
      </c>
      <c r="CSH2" t="s">
        <v>1</v>
      </c>
      <c r="CSI2" t="s">
        <v>1</v>
      </c>
      <c r="CSJ2" t="s">
        <v>1</v>
      </c>
      <c r="CSK2" t="s">
        <v>1</v>
      </c>
      <c r="CSL2" t="s">
        <v>1</v>
      </c>
      <c r="CSM2" t="s">
        <v>1</v>
      </c>
      <c r="CSN2" t="s">
        <v>1</v>
      </c>
      <c r="CSO2" t="s">
        <v>1</v>
      </c>
      <c r="CSP2" t="s">
        <v>1</v>
      </c>
      <c r="CSQ2" t="s">
        <v>1</v>
      </c>
      <c r="CSR2" t="s">
        <v>1</v>
      </c>
      <c r="CSS2" t="s">
        <v>1</v>
      </c>
      <c r="CST2" t="s">
        <v>1</v>
      </c>
      <c r="CSU2" t="s">
        <v>1</v>
      </c>
      <c r="CSV2" t="s">
        <v>1</v>
      </c>
      <c r="CSW2" t="s">
        <v>1</v>
      </c>
      <c r="CSX2" t="s">
        <v>1</v>
      </c>
      <c r="CSY2" t="s">
        <v>1</v>
      </c>
      <c r="CSZ2" t="s">
        <v>1</v>
      </c>
      <c r="CTA2" t="s">
        <v>1</v>
      </c>
      <c r="CTB2" t="s">
        <v>1</v>
      </c>
      <c r="CTC2" t="s">
        <v>1</v>
      </c>
      <c r="CTD2" t="s">
        <v>1</v>
      </c>
      <c r="CTE2" t="s">
        <v>1</v>
      </c>
      <c r="CTF2" t="s">
        <v>1</v>
      </c>
      <c r="CTG2" t="s">
        <v>1</v>
      </c>
      <c r="CTH2" t="s">
        <v>1</v>
      </c>
      <c r="CTI2" t="s">
        <v>1</v>
      </c>
      <c r="CTJ2" t="s">
        <v>1</v>
      </c>
      <c r="CTK2" t="s">
        <v>1</v>
      </c>
      <c r="CTL2" t="s">
        <v>1</v>
      </c>
      <c r="CTM2" t="s">
        <v>1</v>
      </c>
      <c r="CTN2" t="s">
        <v>1</v>
      </c>
      <c r="CTO2" t="s">
        <v>1</v>
      </c>
      <c r="CTP2" t="s">
        <v>1</v>
      </c>
      <c r="CTQ2" t="s">
        <v>1</v>
      </c>
      <c r="CTR2" t="s">
        <v>1</v>
      </c>
      <c r="CTS2" t="s">
        <v>1</v>
      </c>
      <c r="CTT2" t="s">
        <v>1</v>
      </c>
      <c r="CTU2" t="s">
        <v>1</v>
      </c>
      <c r="CTV2" t="s">
        <v>1</v>
      </c>
      <c r="CTW2" t="s">
        <v>1</v>
      </c>
      <c r="CTX2" t="s">
        <v>1</v>
      </c>
      <c r="CTY2" t="s">
        <v>1</v>
      </c>
      <c r="CTZ2" t="s">
        <v>1</v>
      </c>
      <c r="CUA2" t="s">
        <v>1</v>
      </c>
      <c r="CUB2" t="s">
        <v>1</v>
      </c>
      <c r="CUC2" t="s">
        <v>1</v>
      </c>
      <c r="CUD2" t="s">
        <v>1</v>
      </c>
      <c r="CUE2" t="s">
        <v>1</v>
      </c>
      <c r="CUF2" t="s">
        <v>1</v>
      </c>
      <c r="CUG2" t="s">
        <v>1</v>
      </c>
      <c r="CUH2" t="s">
        <v>1</v>
      </c>
      <c r="CUI2" t="s">
        <v>1</v>
      </c>
      <c r="CUJ2" t="s">
        <v>1</v>
      </c>
      <c r="CUK2" t="s">
        <v>1</v>
      </c>
      <c r="CUL2" t="s">
        <v>1</v>
      </c>
      <c r="CUM2" t="s">
        <v>1</v>
      </c>
      <c r="CUN2" t="s">
        <v>1</v>
      </c>
      <c r="CUO2" t="s">
        <v>1</v>
      </c>
      <c r="CUP2" t="s">
        <v>1</v>
      </c>
      <c r="CUQ2" t="s">
        <v>1</v>
      </c>
      <c r="CUR2" t="s">
        <v>1</v>
      </c>
      <c r="CUS2" t="s">
        <v>1</v>
      </c>
      <c r="CUT2" t="s">
        <v>1</v>
      </c>
      <c r="CUU2" t="s">
        <v>1</v>
      </c>
      <c r="CUV2" t="s">
        <v>1</v>
      </c>
      <c r="CUW2" t="s">
        <v>1</v>
      </c>
      <c r="CUX2" t="s">
        <v>1</v>
      </c>
      <c r="CUY2" t="s">
        <v>1</v>
      </c>
      <c r="CUZ2" t="s">
        <v>1</v>
      </c>
      <c r="CVA2" t="s">
        <v>1</v>
      </c>
      <c r="CVB2" t="s">
        <v>1</v>
      </c>
      <c r="CVC2" t="s">
        <v>1</v>
      </c>
      <c r="CVD2" t="s">
        <v>1</v>
      </c>
      <c r="CVE2" t="s">
        <v>1</v>
      </c>
      <c r="CVF2" t="s">
        <v>1</v>
      </c>
      <c r="CVG2" t="s">
        <v>1</v>
      </c>
      <c r="CVH2" t="s">
        <v>1</v>
      </c>
      <c r="CVI2" t="s">
        <v>1</v>
      </c>
      <c r="CVJ2" t="s">
        <v>1</v>
      </c>
      <c r="CVK2" t="s">
        <v>1</v>
      </c>
      <c r="CVL2" t="s">
        <v>1</v>
      </c>
      <c r="CVM2" t="s">
        <v>1</v>
      </c>
      <c r="CVN2" t="s">
        <v>1</v>
      </c>
      <c r="CVO2" t="s">
        <v>1</v>
      </c>
      <c r="CVP2" t="s">
        <v>1</v>
      </c>
      <c r="CVQ2" t="s">
        <v>1</v>
      </c>
      <c r="CVR2" t="s">
        <v>1</v>
      </c>
      <c r="CVS2" t="s">
        <v>1</v>
      </c>
      <c r="CVT2" t="s">
        <v>1</v>
      </c>
      <c r="CVU2" t="s">
        <v>1</v>
      </c>
      <c r="CVV2" t="s">
        <v>1</v>
      </c>
      <c r="CVW2" t="s">
        <v>1</v>
      </c>
      <c r="CVX2" t="s">
        <v>1</v>
      </c>
      <c r="CVY2" t="s">
        <v>1</v>
      </c>
      <c r="CVZ2" t="s">
        <v>1</v>
      </c>
      <c r="CWA2" t="s">
        <v>1</v>
      </c>
      <c r="CWB2" t="s">
        <v>1</v>
      </c>
      <c r="CWC2" t="s">
        <v>1</v>
      </c>
      <c r="CWD2" t="s">
        <v>1</v>
      </c>
      <c r="CWE2" t="s">
        <v>1</v>
      </c>
      <c r="CWF2" t="s">
        <v>1</v>
      </c>
      <c r="CWG2" t="s">
        <v>1</v>
      </c>
      <c r="CWH2" t="s">
        <v>1</v>
      </c>
      <c r="CWI2" t="s">
        <v>1</v>
      </c>
      <c r="CWJ2" t="s">
        <v>1</v>
      </c>
      <c r="CWK2" t="s">
        <v>1</v>
      </c>
      <c r="CWL2" t="s">
        <v>1</v>
      </c>
      <c r="CWM2" t="s">
        <v>1</v>
      </c>
      <c r="CWN2" t="s">
        <v>1</v>
      </c>
      <c r="CWO2" t="s">
        <v>1</v>
      </c>
      <c r="CWP2" t="s">
        <v>1</v>
      </c>
      <c r="CWQ2" t="s">
        <v>1</v>
      </c>
      <c r="CWR2" t="s">
        <v>1</v>
      </c>
      <c r="CWS2" t="s">
        <v>1</v>
      </c>
      <c r="CWT2" t="s">
        <v>1</v>
      </c>
      <c r="CWU2" t="s">
        <v>1</v>
      </c>
      <c r="CWV2" t="s">
        <v>1</v>
      </c>
      <c r="CWW2" t="s">
        <v>1</v>
      </c>
      <c r="CWX2" t="s">
        <v>1</v>
      </c>
      <c r="CWY2" t="s">
        <v>1</v>
      </c>
      <c r="CWZ2" t="s">
        <v>1</v>
      </c>
      <c r="CXA2" t="s">
        <v>1</v>
      </c>
      <c r="CXB2" t="s">
        <v>1</v>
      </c>
      <c r="CXC2" t="s">
        <v>1</v>
      </c>
      <c r="CXD2" t="s">
        <v>1</v>
      </c>
      <c r="CXE2" t="s">
        <v>1</v>
      </c>
      <c r="CXF2" t="s">
        <v>1</v>
      </c>
      <c r="CXG2" t="s">
        <v>1</v>
      </c>
      <c r="CXH2" t="s">
        <v>1</v>
      </c>
      <c r="CXI2" t="s">
        <v>1</v>
      </c>
      <c r="CXJ2" t="s">
        <v>1</v>
      </c>
      <c r="CXK2" t="s">
        <v>1</v>
      </c>
      <c r="CXL2" t="s">
        <v>1</v>
      </c>
      <c r="CXM2" t="s">
        <v>1</v>
      </c>
      <c r="CXN2" t="s">
        <v>1</v>
      </c>
      <c r="CXO2" t="s">
        <v>1</v>
      </c>
      <c r="CXP2" t="s">
        <v>1</v>
      </c>
      <c r="CXQ2" t="s">
        <v>1</v>
      </c>
      <c r="CXR2" t="s">
        <v>1</v>
      </c>
      <c r="CXS2" t="s">
        <v>1</v>
      </c>
      <c r="CXT2" t="s">
        <v>1</v>
      </c>
      <c r="CXU2" t="s">
        <v>1</v>
      </c>
      <c r="CXV2" t="s">
        <v>1</v>
      </c>
      <c r="CXW2" t="s">
        <v>1</v>
      </c>
      <c r="CXX2" t="s">
        <v>1</v>
      </c>
      <c r="CXY2" t="s">
        <v>1</v>
      </c>
      <c r="CXZ2" t="s">
        <v>1</v>
      </c>
      <c r="CYA2" t="s">
        <v>1</v>
      </c>
      <c r="CYB2" t="s">
        <v>1</v>
      </c>
      <c r="CYC2" t="s">
        <v>1</v>
      </c>
      <c r="CYD2" t="s">
        <v>1</v>
      </c>
      <c r="CYE2" t="s">
        <v>1</v>
      </c>
      <c r="CYF2" t="s">
        <v>1</v>
      </c>
      <c r="CYG2" t="s">
        <v>1</v>
      </c>
      <c r="CYH2" t="s">
        <v>1</v>
      </c>
      <c r="CYI2" t="s">
        <v>1</v>
      </c>
      <c r="CYJ2" t="s">
        <v>1</v>
      </c>
      <c r="CYK2" t="s">
        <v>1</v>
      </c>
      <c r="CYL2" t="s">
        <v>1</v>
      </c>
      <c r="CYM2" t="s">
        <v>1</v>
      </c>
      <c r="CYN2" t="s">
        <v>1</v>
      </c>
      <c r="CYO2" t="s">
        <v>1</v>
      </c>
      <c r="CYP2" t="s">
        <v>1</v>
      </c>
      <c r="CYQ2" t="s">
        <v>1</v>
      </c>
      <c r="CYR2" t="s">
        <v>1</v>
      </c>
      <c r="CYS2" t="s">
        <v>1</v>
      </c>
      <c r="CYT2" t="s">
        <v>1</v>
      </c>
      <c r="CYU2" t="s">
        <v>1</v>
      </c>
      <c r="CYV2" t="s">
        <v>1</v>
      </c>
      <c r="CYW2" t="s">
        <v>1</v>
      </c>
      <c r="CYX2" t="s">
        <v>1</v>
      </c>
      <c r="CYY2" t="s">
        <v>1</v>
      </c>
      <c r="CYZ2" t="s">
        <v>1</v>
      </c>
      <c r="CZA2" t="s">
        <v>1</v>
      </c>
      <c r="CZB2" t="s">
        <v>1</v>
      </c>
      <c r="CZC2" t="s">
        <v>1</v>
      </c>
      <c r="CZD2" t="s">
        <v>1</v>
      </c>
      <c r="CZE2" t="s">
        <v>1</v>
      </c>
      <c r="CZF2" t="s">
        <v>1</v>
      </c>
      <c r="CZG2" t="s">
        <v>1</v>
      </c>
      <c r="CZH2" t="s">
        <v>1</v>
      </c>
      <c r="CZI2" t="s">
        <v>1</v>
      </c>
      <c r="CZJ2" t="s">
        <v>1</v>
      </c>
      <c r="CZK2" t="s">
        <v>1</v>
      </c>
      <c r="CZL2" t="s">
        <v>1</v>
      </c>
      <c r="CZM2" t="s">
        <v>1</v>
      </c>
      <c r="CZN2" t="s">
        <v>1</v>
      </c>
      <c r="CZO2" t="s">
        <v>1</v>
      </c>
      <c r="CZP2" t="s">
        <v>1</v>
      </c>
      <c r="CZQ2" t="s">
        <v>1</v>
      </c>
      <c r="CZR2" t="s">
        <v>1</v>
      </c>
      <c r="CZS2" t="s">
        <v>1</v>
      </c>
      <c r="CZT2" t="s">
        <v>1</v>
      </c>
      <c r="CZU2" t="s">
        <v>1</v>
      </c>
      <c r="CZV2" t="s">
        <v>1</v>
      </c>
      <c r="CZW2" t="s">
        <v>1</v>
      </c>
      <c r="CZX2" t="s">
        <v>1</v>
      </c>
      <c r="CZY2" t="s">
        <v>1</v>
      </c>
      <c r="CZZ2" t="s">
        <v>1</v>
      </c>
      <c r="DAA2" t="s">
        <v>1</v>
      </c>
      <c r="DAB2" t="s">
        <v>1</v>
      </c>
      <c r="DAC2" t="s">
        <v>1</v>
      </c>
      <c r="DAD2" t="s">
        <v>1</v>
      </c>
      <c r="DAE2" t="s">
        <v>1</v>
      </c>
      <c r="DAF2" t="s">
        <v>1</v>
      </c>
      <c r="DAG2" t="s">
        <v>1</v>
      </c>
      <c r="DAH2" t="s">
        <v>1</v>
      </c>
      <c r="DAI2" t="s">
        <v>1</v>
      </c>
      <c r="DAJ2" t="s">
        <v>1</v>
      </c>
      <c r="DAK2" t="s">
        <v>1</v>
      </c>
      <c r="DAL2" t="s">
        <v>1</v>
      </c>
      <c r="DAM2" t="s">
        <v>1</v>
      </c>
      <c r="DAN2" t="s">
        <v>1</v>
      </c>
      <c r="DAO2" t="s">
        <v>1</v>
      </c>
      <c r="DAP2" t="s">
        <v>1</v>
      </c>
      <c r="DAQ2" t="s">
        <v>1</v>
      </c>
      <c r="DAR2" t="s">
        <v>1</v>
      </c>
      <c r="DAS2" t="s">
        <v>1</v>
      </c>
      <c r="DAT2" t="s">
        <v>1</v>
      </c>
      <c r="DAU2" t="s">
        <v>1</v>
      </c>
      <c r="DAV2" t="s">
        <v>1</v>
      </c>
      <c r="DAW2" t="s">
        <v>1</v>
      </c>
      <c r="DAX2" t="s">
        <v>1</v>
      </c>
      <c r="DAY2" t="s">
        <v>1</v>
      </c>
      <c r="DAZ2" t="s">
        <v>1</v>
      </c>
      <c r="DBA2" t="s">
        <v>1</v>
      </c>
      <c r="DBB2" t="s">
        <v>1</v>
      </c>
      <c r="DBC2" t="s">
        <v>1</v>
      </c>
      <c r="DBD2" t="s">
        <v>1</v>
      </c>
      <c r="DBE2" t="s">
        <v>1</v>
      </c>
      <c r="DBF2" t="s">
        <v>1</v>
      </c>
      <c r="DBG2" t="s">
        <v>1</v>
      </c>
      <c r="DBH2" t="s">
        <v>1</v>
      </c>
      <c r="DBI2" t="s">
        <v>1</v>
      </c>
      <c r="DBJ2" t="s">
        <v>1</v>
      </c>
      <c r="DBK2" t="s">
        <v>1</v>
      </c>
      <c r="DBL2" t="s">
        <v>1</v>
      </c>
      <c r="DBM2" t="s">
        <v>1</v>
      </c>
      <c r="DBN2" t="s">
        <v>1</v>
      </c>
      <c r="DBO2" t="s">
        <v>1</v>
      </c>
      <c r="DBP2" t="s">
        <v>1</v>
      </c>
      <c r="DBQ2" t="s">
        <v>1</v>
      </c>
      <c r="DBR2" t="s">
        <v>1</v>
      </c>
      <c r="DBS2" t="s">
        <v>1</v>
      </c>
      <c r="DBT2" t="s">
        <v>1</v>
      </c>
      <c r="DBU2" t="s">
        <v>1</v>
      </c>
      <c r="DBV2" t="s">
        <v>1</v>
      </c>
      <c r="DBW2" t="s">
        <v>1</v>
      </c>
      <c r="DBX2" t="s">
        <v>1</v>
      </c>
      <c r="DBY2" t="s">
        <v>1</v>
      </c>
      <c r="DBZ2" t="s">
        <v>1</v>
      </c>
      <c r="DCA2" t="s">
        <v>1</v>
      </c>
      <c r="DCB2" t="s">
        <v>1</v>
      </c>
      <c r="DCC2" t="s">
        <v>1</v>
      </c>
      <c r="DCD2" t="s">
        <v>1</v>
      </c>
      <c r="DCE2" t="s">
        <v>1</v>
      </c>
      <c r="DCF2" t="s">
        <v>1</v>
      </c>
      <c r="DCG2" t="s">
        <v>1</v>
      </c>
      <c r="DCH2" t="s">
        <v>1</v>
      </c>
      <c r="DCI2" t="s">
        <v>1</v>
      </c>
      <c r="DCJ2" t="s">
        <v>1</v>
      </c>
      <c r="DCK2" t="s">
        <v>1</v>
      </c>
      <c r="DCL2" t="s">
        <v>1</v>
      </c>
      <c r="DCM2" t="s">
        <v>1</v>
      </c>
      <c r="DCN2" t="s">
        <v>1</v>
      </c>
      <c r="DCO2" t="s">
        <v>1</v>
      </c>
      <c r="DCP2" t="s">
        <v>1</v>
      </c>
      <c r="DCQ2" t="s">
        <v>1</v>
      </c>
      <c r="DCR2" t="s">
        <v>1</v>
      </c>
      <c r="DCS2" t="s">
        <v>1</v>
      </c>
      <c r="DCT2" t="s">
        <v>1</v>
      </c>
      <c r="DCU2" t="s">
        <v>1</v>
      </c>
      <c r="DCV2" t="s">
        <v>1</v>
      </c>
      <c r="DCW2" t="s">
        <v>1</v>
      </c>
      <c r="DCX2" t="s">
        <v>1</v>
      </c>
      <c r="DCY2" t="s">
        <v>1</v>
      </c>
      <c r="DCZ2" t="s">
        <v>1</v>
      </c>
      <c r="DDA2" t="s">
        <v>1</v>
      </c>
      <c r="DDB2" t="s">
        <v>1</v>
      </c>
      <c r="DDC2" t="s">
        <v>1</v>
      </c>
      <c r="DDD2" t="s">
        <v>1</v>
      </c>
      <c r="DDE2" t="s">
        <v>1</v>
      </c>
      <c r="DDF2" t="s">
        <v>1</v>
      </c>
      <c r="DDG2" t="s">
        <v>1</v>
      </c>
      <c r="DDH2" t="s">
        <v>1</v>
      </c>
      <c r="DDI2" t="s">
        <v>1</v>
      </c>
      <c r="DDJ2" t="s">
        <v>1</v>
      </c>
      <c r="DDK2" t="s">
        <v>1</v>
      </c>
      <c r="DDL2" t="s">
        <v>1</v>
      </c>
      <c r="DDM2" t="s">
        <v>1</v>
      </c>
      <c r="DDN2" t="s">
        <v>1</v>
      </c>
      <c r="DDO2" t="s">
        <v>1</v>
      </c>
      <c r="DDP2" t="s">
        <v>1</v>
      </c>
      <c r="DDQ2" t="s">
        <v>1</v>
      </c>
      <c r="DDR2" t="s">
        <v>1</v>
      </c>
      <c r="DDS2" t="s">
        <v>1</v>
      </c>
      <c r="DDT2" t="s">
        <v>1</v>
      </c>
      <c r="DDU2" t="s">
        <v>1</v>
      </c>
      <c r="DDV2" t="s">
        <v>1</v>
      </c>
      <c r="DDW2" t="s">
        <v>1</v>
      </c>
      <c r="DDX2" t="s">
        <v>1</v>
      </c>
      <c r="DDY2" t="s">
        <v>1</v>
      </c>
      <c r="DDZ2" t="s">
        <v>1</v>
      </c>
      <c r="DEA2" t="s">
        <v>1</v>
      </c>
      <c r="DEB2" t="s">
        <v>1</v>
      </c>
      <c r="DEC2" t="s">
        <v>1</v>
      </c>
      <c r="DED2" t="s">
        <v>1</v>
      </c>
      <c r="DEE2" t="s">
        <v>1</v>
      </c>
      <c r="DEF2" t="s">
        <v>1</v>
      </c>
      <c r="DEG2" t="s">
        <v>1</v>
      </c>
      <c r="DEH2" t="s">
        <v>1</v>
      </c>
      <c r="DEI2" t="s">
        <v>1</v>
      </c>
      <c r="DEJ2" t="s">
        <v>1</v>
      </c>
      <c r="DEK2" t="s">
        <v>1</v>
      </c>
      <c r="DEL2" t="s">
        <v>1</v>
      </c>
      <c r="DEM2" t="s">
        <v>1</v>
      </c>
      <c r="DEN2" t="s">
        <v>1</v>
      </c>
      <c r="DEO2" t="s">
        <v>1</v>
      </c>
      <c r="DEP2" t="s">
        <v>1</v>
      </c>
      <c r="DEQ2" t="s">
        <v>1</v>
      </c>
      <c r="DER2" t="s">
        <v>1</v>
      </c>
      <c r="DES2" t="s">
        <v>1</v>
      </c>
      <c r="DET2" t="s">
        <v>1</v>
      </c>
      <c r="DEU2" t="s">
        <v>1</v>
      </c>
      <c r="DEV2" t="s">
        <v>1</v>
      </c>
      <c r="DEW2" t="s">
        <v>1</v>
      </c>
      <c r="DEX2" t="s">
        <v>1</v>
      </c>
      <c r="DEY2" t="s">
        <v>1</v>
      </c>
      <c r="DEZ2" t="s">
        <v>1</v>
      </c>
      <c r="DFA2" t="s">
        <v>1</v>
      </c>
      <c r="DFB2" t="s">
        <v>1</v>
      </c>
      <c r="DFC2" t="s">
        <v>1</v>
      </c>
      <c r="DFD2" t="s">
        <v>1</v>
      </c>
      <c r="DFE2" t="s">
        <v>1</v>
      </c>
      <c r="DFF2" t="s">
        <v>1</v>
      </c>
      <c r="DFG2" t="s">
        <v>1</v>
      </c>
      <c r="DFH2" t="s">
        <v>1</v>
      </c>
      <c r="DFI2" t="s">
        <v>1</v>
      </c>
      <c r="DFJ2" t="s">
        <v>1</v>
      </c>
      <c r="DFK2" t="s">
        <v>1</v>
      </c>
      <c r="DFL2" t="s">
        <v>1</v>
      </c>
      <c r="DFM2" t="s">
        <v>1</v>
      </c>
      <c r="DFN2" t="s">
        <v>1</v>
      </c>
      <c r="DFO2" t="s">
        <v>1</v>
      </c>
      <c r="DFP2" t="s">
        <v>1</v>
      </c>
      <c r="DFQ2" t="s">
        <v>1</v>
      </c>
      <c r="DFR2" t="s">
        <v>1</v>
      </c>
      <c r="DFS2" t="s">
        <v>1</v>
      </c>
      <c r="DFT2" t="s">
        <v>1</v>
      </c>
      <c r="DFU2" t="s">
        <v>1</v>
      </c>
      <c r="DFV2" t="s">
        <v>1</v>
      </c>
      <c r="DFW2" t="s">
        <v>1</v>
      </c>
      <c r="DFX2" t="s">
        <v>1</v>
      </c>
      <c r="DFY2" t="s">
        <v>1</v>
      </c>
      <c r="DFZ2" t="s">
        <v>1</v>
      </c>
      <c r="DGA2" t="s">
        <v>1</v>
      </c>
      <c r="DGB2" t="s">
        <v>1</v>
      </c>
      <c r="DGC2" t="s">
        <v>1</v>
      </c>
      <c r="DGD2" t="s">
        <v>1</v>
      </c>
      <c r="DGE2" t="s">
        <v>1</v>
      </c>
      <c r="DGF2" t="s">
        <v>1</v>
      </c>
      <c r="DGG2" t="s">
        <v>1</v>
      </c>
      <c r="DGH2" t="s">
        <v>1</v>
      </c>
      <c r="DGI2" t="s">
        <v>1</v>
      </c>
      <c r="DGJ2" t="s">
        <v>1</v>
      </c>
      <c r="DGK2" t="s">
        <v>1</v>
      </c>
      <c r="DGL2" t="s">
        <v>1</v>
      </c>
      <c r="DGM2" t="s">
        <v>1</v>
      </c>
      <c r="DGN2" t="s">
        <v>1</v>
      </c>
      <c r="DGO2" t="s">
        <v>1</v>
      </c>
      <c r="DGP2" t="s">
        <v>1</v>
      </c>
      <c r="DGQ2" t="s">
        <v>1</v>
      </c>
      <c r="DGR2" t="s">
        <v>1</v>
      </c>
      <c r="DGS2" t="s">
        <v>1</v>
      </c>
      <c r="DGT2" t="s">
        <v>1</v>
      </c>
      <c r="DGU2" t="s">
        <v>1</v>
      </c>
      <c r="DGV2" t="s">
        <v>1</v>
      </c>
      <c r="DGW2" t="s">
        <v>1</v>
      </c>
      <c r="DGX2" t="s">
        <v>1</v>
      </c>
      <c r="DGY2" t="s">
        <v>1</v>
      </c>
      <c r="DGZ2" t="s">
        <v>1</v>
      </c>
      <c r="DHA2" t="s">
        <v>1</v>
      </c>
      <c r="DHB2" t="s">
        <v>1</v>
      </c>
      <c r="DHC2" t="s">
        <v>1</v>
      </c>
      <c r="DHD2" t="s">
        <v>1</v>
      </c>
      <c r="DHE2" t="s">
        <v>1</v>
      </c>
      <c r="DHF2" t="s">
        <v>1</v>
      </c>
      <c r="DHG2" t="s">
        <v>1</v>
      </c>
      <c r="DHH2" t="s">
        <v>1</v>
      </c>
      <c r="DHI2" t="s">
        <v>1</v>
      </c>
      <c r="DHJ2" t="s">
        <v>1</v>
      </c>
      <c r="DHK2" t="s">
        <v>1</v>
      </c>
      <c r="DHL2" t="s">
        <v>1</v>
      </c>
      <c r="DHM2" t="s">
        <v>1</v>
      </c>
      <c r="DHN2" t="s">
        <v>1</v>
      </c>
      <c r="DHO2" t="s">
        <v>1</v>
      </c>
      <c r="DHP2" t="s">
        <v>1</v>
      </c>
      <c r="DHQ2" t="s">
        <v>1</v>
      </c>
      <c r="DHR2" t="s">
        <v>1</v>
      </c>
      <c r="DHS2" t="s">
        <v>1</v>
      </c>
      <c r="DHT2" t="s">
        <v>1</v>
      </c>
      <c r="DHU2" t="s">
        <v>1</v>
      </c>
      <c r="DHV2" t="s">
        <v>1</v>
      </c>
      <c r="DHW2" t="s">
        <v>1</v>
      </c>
      <c r="DHX2" t="s">
        <v>1</v>
      </c>
      <c r="DHY2" t="s">
        <v>1</v>
      </c>
      <c r="DHZ2" t="s">
        <v>1</v>
      </c>
      <c r="DIA2" t="s">
        <v>1</v>
      </c>
      <c r="DIB2" t="s">
        <v>1</v>
      </c>
      <c r="DIC2" t="s">
        <v>1</v>
      </c>
      <c r="DID2" t="s">
        <v>1</v>
      </c>
      <c r="DIE2" t="s">
        <v>1</v>
      </c>
      <c r="DIF2" t="s">
        <v>1</v>
      </c>
      <c r="DIG2" t="s">
        <v>1</v>
      </c>
      <c r="DIH2" t="s">
        <v>1</v>
      </c>
      <c r="DII2" t="s">
        <v>1</v>
      </c>
      <c r="DIJ2" t="s">
        <v>1</v>
      </c>
      <c r="DIK2" t="s">
        <v>1</v>
      </c>
      <c r="DIL2" t="s">
        <v>1</v>
      </c>
      <c r="DIM2" t="s">
        <v>1</v>
      </c>
      <c r="DIN2" t="s">
        <v>1</v>
      </c>
      <c r="DIO2" t="s">
        <v>1</v>
      </c>
      <c r="DIP2" t="s">
        <v>1</v>
      </c>
      <c r="DIQ2" t="s">
        <v>1</v>
      </c>
      <c r="DIR2" t="s">
        <v>1</v>
      </c>
      <c r="DIS2" t="s">
        <v>1</v>
      </c>
      <c r="DIT2" t="s">
        <v>1</v>
      </c>
      <c r="DIU2" t="s">
        <v>1</v>
      </c>
      <c r="DIV2" t="s">
        <v>1</v>
      </c>
      <c r="DIW2" t="s">
        <v>1</v>
      </c>
      <c r="DIX2" t="s">
        <v>1</v>
      </c>
      <c r="DIY2" t="s">
        <v>1</v>
      </c>
      <c r="DIZ2" t="s">
        <v>1</v>
      </c>
      <c r="DJA2" t="s">
        <v>1</v>
      </c>
      <c r="DJB2" t="s">
        <v>1</v>
      </c>
      <c r="DJC2" t="s">
        <v>1</v>
      </c>
      <c r="DJD2" t="s">
        <v>1</v>
      </c>
      <c r="DJE2" t="s">
        <v>1</v>
      </c>
      <c r="DJF2" t="s">
        <v>1</v>
      </c>
      <c r="DJG2" t="s">
        <v>1</v>
      </c>
      <c r="DJH2" t="s">
        <v>1</v>
      </c>
      <c r="DJI2" t="s">
        <v>1</v>
      </c>
      <c r="DJJ2" t="s">
        <v>1</v>
      </c>
      <c r="DJK2" t="s">
        <v>1</v>
      </c>
      <c r="DJL2" t="s">
        <v>1</v>
      </c>
      <c r="DJM2" t="s">
        <v>1</v>
      </c>
      <c r="DJN2" t="s">
        <v>1</v>
      </c>
      <c r="DJO2" t="s">
        <v>1</v>
      </c>
      <c r="DJP2" t="s">
        <v>1</v>
      </c>
      <c r="DJQ2" t="s">
        <v>1</v>
      </c>
      <c r="DJR2" t="s">
        <v>1</v>
      </c>
      <c r="DJS2" t="s">
        <v>1</v>
      </c>
      <c r="DJT2" t="s">
        <v>1</v>
      </c>
      <c r="DJU2" t="s">
        <v>1</v>
      </c>
      <c r="DJV2" t="s">
        <v>1</v>
      </c>
      <c r="DJW2" t="s">
        <v>1</v>
      </c>
      <c r="DJX2" t="s">
        <v>1</v>
      </c>
      <c r="DJY2" t="s">
        <v>1</v>
      </c>
      <c r="DJZ2" t="s">
        <v>1</v>
      </c>
      <c r="DKA2" t="s">
        <v>1</v>
      </c>
      <c r="DKB2" t="s">
        <v>1</v>
      </c>
      <c r="DKC2" t="s">
        <v>1</v>
      </c>
      <c r="DKD2" t="s">
        <v>1</v>
      </c>
      <c r="DKE2" t="s">
        <v>1</v>
      </c>
      <c r="DKF2" t="s">
        <v>1</v>
      </c>
      <c r="DKG2" t="s">
        <v>1</v>
      </c>
      <c r="DKH2" t="s">
        <v>1</v>
      </c>
      <c r="DKI2" t="s">
        <v>1</v>
      </c>
      <c r="DKJ2" t="s">
        <v>1</v>
      </c>
      <c r="DKK2" t="s">
        <v>1</v>
      </c>
      <c r="DKL2" t="s">
        <v>1</v>
      </c>
      <c r="DKM2" t="s">
        <v>1</v>
      </c>
      <c r="DKN2" t="s">
        <v>1</v>
      </c>
      <c r="DKO2" t="s">
        <v>1</v>
      </c>
      <c r="DKP2" t="s">
        <v>1</v>
      </c>
      <c r="DKQ2" t="s">
        <v>1</v>
      </c>
      <c r="DKR2" t="s">
        <v>1</v>
      </c>
      <c r="DKS2" t="s">
        <v>1</v>
      </c>
      <c r="DKT2" t="s">
        <v>1</v>
      </c>
      <c r="DKU2" t="s">
        <v>1</v>
      </c>
      <c r="DKV2" t="s">
        <v>1</v>
      </c>
      <c r="DKW2" t="s">
        <v>1</v>
      </c>
      <c r="DKX2" t="s">
        <v>1</v>
      </c>
      <c r="DKY2" t="s">
        <v>1</v>
      </c>
      <c r="DKZ2" t="s">
        <v>1</v>
      </c>
      <c r="DLA2" t="s">
        <v>1</v>
      </c>
      <c r="DLB2" t="s">
        <v>1</v>
      </c>
      <c r="DLC2" t="s">
        <v>1</v>
      </c>
      <c r="DLD2" t="s">
        <v>1</v>
      </c>
      <c r="DLE2" t="s">
        <v>1</v>
      </c>
      <c r="DLF2" t="s">
        <v>1</v>
      </c>
      <c r="DLG2" t="s">
        <v>1</v>
      </c>
      <c r="DLH2" t="s">
        <v>1</v>
      </c>
      <c r="DLI2" t="s">
        <v>1</v>
      </c>
      <c r="DLJ2" t="s">
        <v>1</v>
      </c>
      <c r="DLK2" t="s">
        <v>1</v>
      </c>
      <c r="DLL2" t="s">
        <v>1</v>
      </c>
      <c r="DLM2" t="s">
        <v>1</v>
      </c>
      <c r="DLN2" t="s">
        <v>1</v>
      </c>
      <c r="DLO2" t="s">
        <v>1</v>
      </c>
      <c r="DLP2" t="s">
        <v>1</v>
      </c>
      <c r="DLQ2" t="s">
        <v>1</v>
      </c>
      <c r="DLR2" t="s">
        <v>1</v>
      </c>
      <c r="DLS2" t="s">
        <v>1</v>
      </c>
      <c r="DLT2" t="s">
        <v>1</v>
      </c>
      <c r="DLU2" t="s">
        <v>1</v>
      </c>
      <c r="DLV2" t="s">
        <v>1</v>
      </c>
      <c r="DLW2" t="s">
        <v>1</v>
      </c>
      <c r="DLX2" t="s">
        <v>1</v>
      </c>
      <c r="DLY2" t="s">
        <v>1</v>
      </c>
      <c r="DLZ2" t="s">
        <v>1</v>
      </c>
      <c r="DMA2" t="s">
        <v>1</v>
      </c>
      <c r="DMB2" t="s">
        <v>1</v>
      </c>
      <c r="DMC2" t="s">
        <v>1</v>
      </c>
      <c r="DMD2" t="s">
        <v>1</v>
      </c>
      <c r="DME2" t="s">
        <v>1</v>
      </c>
      <c r="DMF2" t="s">
        <v>1</v>
      </c>
      <c r="DMG2" t="s">
        <v>1</v>
      </c>
      <c r="DMH2" t="s">
        <v>1</v>
      </c>
      <c r="DMI2" t="s">
        <v>1</v>
      </c>
      <c r="DMJ2" t="s">
        <v>1</v>
      </c>
      <c r="DMK2" t="s">
        <v>1</v>
      </c>
      <c r="DML2" t="s">
        <v>1</v>
      </c>
      <c r="DMM2" t="s">
        <v>1</v>
      </c>
      <c r="DMN2" t="s">
        <v>1</v>
      </c>
      <c r="DMO2" t="s">
        <v>1</v>
      </c>
      <c r="DMP2" t="s">
        <v>1</v>
      </c>
      <c r="DMQ2" t="s">
        <v>1</v>
      </c>
      <c r="DMR2" t="s">
        <v>1</v>
      </c>
      <c r="DMS2" t="s">
        <v>1</v>
      </c>
      <c r="DMT2" t="s">
        <v>1</v>
      </c>
      <c r="DMU2" t="s">
        <v>1</v>
      </c>
      <c r="DMV2" t="s">
        <v>1</v>
      </c>
      <c r="DMW2" t="s">
        <v>1</v>
      </c>
      <c r="DMX2" t="s">
        <v>1</v>
      </c>
      <c r="DMY2" t="s">
        <v>1</v>
      </c>
      <c r="DMZ2" t="s">
        <v>1</v>
      </c>
      <c r="DNA2" t="s">
        <v>1</v>
      </c>
      <c r="DNB2" t="s">
        <v>1</v>
      </c>
      <c r="DNC2" t="s">
        <v>1</v>
      </c>
      <c r="DND2" t="s">
        <v>1</v>
      </c>
      <c r="DNE2" t="s">
        <v>1</v>
      </c>
      <c r="DNF2" t="s">
        <v>1</v>
      </c>
      <c r="DNG2" t="s">
        <v>1</v>
      </c>
      <c r="DNH2" t="s">
        <v>1</v>
      </c>
      <c r="DNI2" t="s">
        <v>1</v>
      </c>
      <c r="DNJ2" t="s">
        <v>1</v>
      </c>
      <c r="DNK2" t="s">
        <v>1</v>
      </c>
      <c r="DNL2" t="s">
        <v>1</v>
      </c>
      <c r="DNM2" t="s">
        <v>1</v>
      </c>
      <c r="DNN2" t="s">
        <v>1</v>
      </c>
      <c r="DNO2" t="s">
        <v>1</v>
      </c>
      <c r="DNP2" t="s">
        <v>1</v>
      </c>
      <c r="DNQ2" t="s">
        <v>1</v>
      </c>
      <c r="DNR2" t="s">
        <v>1</v>
      </c>
      <c r="DNS2" t="s">
        <v>1</v>
      </c>
      <c r="DNT2" t="s">
        <v>1</v>
      </c>
      <c r="DNU2" t="s">
        <v>1</v>
      </c>
      <c r="DNV2" t="s">
        <v>1</v>
      </c>
      <c r="DNW2" t="s">
        <v>1</v>
      </c>
      <c r="DNX2" t="s">
        <v>1</v>
      </c>
      <c r="DNY2" t="s">
        <v>1</v>
      </c>
      <c r="DNZ2" t="s">
        <v>1</v>
      </c>
      <c r="DOA2" t="s">
        <v>1</v>
      </c>
      <c r="DOB2" t="s">
        <v>1</v>
      </c>
      <c r="DOC2" t="s">
        <v>1</v>
      </c>
      <c r="DOD2" t="s">
        <v>1</v>
      </c>
      <c r="DOE2" t="s">
        <v>1</v>
      </c>
      <c r="DOF2" t="s">
        <v>1</v>
      </c>
      <c r="DOG2" t="s">
        <v>1</v>
      </c>
      <c r="DOH2" t="s">
        <v>1</v>
      </c>
      <c r="DOI2" t="s">
        <v>1</v>
      </c>
      <c r="DOJ2" t="s">
        <v>1</v>
      </c>
      <c r="DOK2" t="s">
        <v>1</v>
      </c>
      <c r="DOL2" t="s">
        <v>1</v>
      </c>
      <c r="DOM2" t="s">
        <v>1</v>
      </c>
      <c r="DON2" t="s">
        <v>1</v>
      </c>
      <c r="DOO2" t="s">
        <v>1</v>
      </c>
      <c r="DOP2" t="s">
        <v>1</v>
      </c>
      <c r="DOQ2" t="s">
        <v>1</v>
      </c>
      <c r="DOR2" t="s">
        <v>1</v>
      </c>
      <c r="DOS2" t="s">
        <v>1</v>
      </c>
      <c r="DOT2" t="s">
        <v>1</v>
      </c>
      <c r="DOU2" t="s">
        <v>1</v>
      </c>
      <c r="DOV2" t="s">
        <v>1</v>
      </c>
      <c r="DOW2" t="s">
        <v>1</v>
      </c>
      <c r="DOX2" t="s">
        <v>1</v>
      </c>
      <c r="DOY2" t="s">
        <v>1</v>
      </c>
      <c r="DOZ2" t="s">
        <v>1</v>
      </c>
      <c r="DPA2" t="s">
        <v>1</v>
      </c>
      <c r="DPB2" t="s">
        <v>1</v>
      </c>
      <c r="DPC2" t="s">
        <v>1</v>
      </c>
      <c r="DPD2" t="s">
        <v>1</v>
      </c>
      <c r="DPE2" t="s">
        <v>1</v>
      </c>
      <c r="DPF2" t="s">
        <v>1</v>
      </c>
      <c r="DPG2" t="s">
        <v>1</v>
      </c>
      <c r="DPH2" t="s">
        <v>1</v>
      </c>
      <c r="DPI2" t="s">
        <v>1</v>
      </c>
      <c r="DPJ2" t="s">
        <v>1</v>
      </c>
      <c r="DPK2" t="s">
        <v>1</v>
      </c>
      <c r="DPL2" t="s">
        <v>1</v>
      </c>
      <c r="DPM2" t="s">
        <v>1</v>
      </c>
      <c r="DPN2" t="s">
        <v>1</v>
      </c>
      <c r="DPO2" t="s">
        <v>1</v>
      </c>
      <c r="DPP2" t="s">
        <v>1</v>
      </c>
      <c r="DPQ2" t="s">
        <v>1</v>
      </c>
      <c r="DPR2" t="s">
        <v>1</v>
      </c>
      <c r="DPS2" t="s">
        <v>1</v>
      </c>
      <c r="DPT2" t="s">
        <v>1</v>
      </c>
      <c r="DPU2" t="s">
        <v>1</v>
      </c>
      <c r="DPV2" t="s">
        <v>1</v>
      </c>
      <c r="DPW2" t="s">
        <v>1</v>
      </c>
      <c r="DPX2" t="s">
        <v>1</v>
      </c>
      <c r="DPY2" t="s">
        <v>1</v>
      </c>
      <c r="DPZ2" t="s">
        <v>1</v>
      </c>
      <c r="DQA2" t="s">
        <v>1</v>
      </c>
      <c r="DQB2" t="s">
        <v>1</v>
      </c>
      <c r="DQC2" t="s">
        <v>1</v>
      </c>
      <c r="DQD2" t="s">
        <v>1</v>
      </c>
      <c r="DQE2" t="s">
        <v>1</v>
      </c>
      <c r="DQF2" t="s">
        <v>1</v>
      </c>
      <c r="DQG2" t="s">
        <v>1</v>
      </c>
      <c r="DQH2" t="s">
        <v>1</v>
      </c>
      <c r="DQI2" t="s">
        <v>1</v>
      </c>
      <c r="DQJ2" t="s">
        <v>1</v>
      </c>
      <c r="DQK2" t="s">
        <v>1</v>
      </c>
      <c r="DQL2" t="s">
        <v>1</v>
      </c>
      <c r="DQM2" t="s">
        <v>1</v>
      </c>
      <c r="DQN2" t="s">
        <v>1</v>
      </c>
      <c r="DQO2" t="s">
        <v>1</v>
      </c>
      <c r="DQP2" t="s">
        <v>1</v>
      </c>
      <c r="DQQ2" t="s">
        <v>1</v>
      </c>
      <c r="DQR2" t="s">
        <v>1</v>
      </c>
      <c r="DQS2" t="s">
        <v>1</v>
      </c>
      <c r="DQT2" t="s">
        <v>1</v>
      </c>
      <c r="DQU2" t="s">
        <v>1</v>
      </c>
      <c r="DQV2" t="s">
        <v>1</v>
      </c>
      <c r="DQW2" t="s">
        <v>1</v>
      </c>
      <c r="DQX2" t="s">
        <v>1</v>
      </c>
      <c r="DQY2" t="s">
        <v>1</v>
      </c>
      <c r="DQZ2" t="s">
        <v>1</v>
      </c>
      <c r="DRA2" t="s">
        <v>1</v>
      </c>
      <c r="DRB2" t="s">
        <v>1</v>
      </c>
      <c r="DRC2" t="s">
        <v>1</v>
      </c>
      <c r="DRD2" t="s">
        <v>1</v>
      </c>
      <c r="DRE2" t="s">
        <v>1</v>
      </c>
      <c r="DRF2" t="s">
        <v>1</v>
      </c>
      <c r="DRG2" t="s">
        <v>1</v>
      </c>
      <c r="DRH2" t="s">
        <v>1</v>
      </c>
      <c r="DRI2" t="s">
        <v>1</v>
      </c>
      <c r="DRJ2" t="s">
        <v>1</v>
      </c>
      <c r="DRK2" t="s">
        <v>1</v>
      </c>
      <c r="DRL2" t="s">
        <v>1</v>
      </c>
      <c r="DRM2" t="s">
        <v>1</v>
      </c>
      <c r="DRN2" t="s">
        <v>1</v>
      </c>
      <c r="DRO2" t="s">
        <v>1</v>
      </c>
      <c r="DRP2" t="s">
        <v>1</v>
      </c>
      <c r="DRQ2" t="s">
        <v>1</v>
      </c>
      <c r="DRR2" t="s">
        <v>1</v>
      </c>
      <c r="DRS2" t="s">
        <v>1</v>
      </c>
      <c r="DRT2" t="s">
        <v>1</v>
      </c>
      <c r="DRU2" t="s">
        <v>1</v>
      </c>
      <c r="DRV2" t="s">
        <v>1</v>
      </c>
      <c r="DRW2" t="s">
        <v>1</v>
      </c>
      <c r="DRX2" t="s">
        <v>1</v>
      </c>
      <c r="DRY2" t="s">
        <v>1</v>
      </c>
      <c r="DRZ2" t="s">
        <v>1</v>
      </c>
      <c r="DSA2" t="s">
        <v>1</v>
      </c>
      <c r="DSB2" t="s">
        <v>1</v>
      </c>
      <c r="DSC2" t="s">
        <v>1</v>
      </c>
      <c r="DSD2" t="s">
        <v>1</v>
      </c>
      <c r="DSE2" t="s">
        <v>1</v>
      </c>
      <c r="DSF2" t="s">
        <v>1</v>
      </c>
      <c r="DSG2" t="s">
        <v>1</v>
      </c>
      <c r="DSH2" t="s">
        <v>1</v>
      </c>
      <c r="DSI2" t="s">
        <v>1</v>
      </c>
      <c r="DSJ2" t="s">
        <v>1</v>
      </c>
      <c r="DSK2" t="s">
        <v>1</v>
      </c>
      <c r="DSL2" t="s">
        <v>1</v>
      </c>
      <c r="DSM2" t="s">
        <v>1</v>
      </c>
      <c r="DSN2" t="s">
        <v>1</v>
      </c>
      <c r="DSO2" t="s">
        <v>1</v>
      </c>
      <c r="DSP2" t="s">
        <v>1</v>
      </c>
      <c r="DSQ2" t="s">
        <v>1</v>
      </c>
      <c r="DSR2" t="s">
        <v>1</v>
      </c>
      <c r="DSS2" t="s">
        <v>1</v>
      </c>
      <c r="DST2" t="s">
        <v>1</v>
      </c>
      <c r="DSU2" t="s">
        <v>1</v>
      </c>
      <c r="DSV2" t="s">
        <v>1</v>
      </c>
      <c r="DSW2" t="s">
        <v>1</v>
      </c>
      <c r="DSX2" t="s">
        <v>1</v>
      </c>
      <c r="DSY2" t="s">
        <v>1</v>
      </c>
      <c r="DSZ2" t="s">
        <v>1</v>
      </c>
      <c r="DTA2" t="s">
        <v>1</v>
      </c>
      <c r="DTB2" t="s">
        <v>1</v>
      </c>
      <c r="DTC2" t="s">
        <v>1</v>
      </c>
      <c r="DTD2" t="s">
        <v>1</v>
      </c>
      <c r="DTE2" t="s">
        <v>1</v>
      </c>
      <c r="DTF2" t="s">
        <v>1</v>
      </c>
      <c r="DTG2" t="s">
        <v>1</v>
      </c>
      <c r="DTH2" t="s">
        <v>1</v>
      </c>
      <c r="DTI2" t="s">
        <v>1</v>
      </c>
      <c r="DTJ2" t="s">
        <v>1</v>
      </c>
      <c r="DTK2" t="s">
        <v>1</v>
      </c>
      <c r="DTL2" t="s">
        <v>1</v>
      </c>
      <c r="DTM2" t="s">
        <v>1</v>
      </c>
      <c r="DTN2" t="s">
        <v>1</v>
      </c>
      <c r="DTO2" t="s">
        <v>1</v>
      </c>
      <c r="DTP2" t="s">
        <v>1</v>
      </c>
      <c r="DTQ2" t="s">
        <v>1</v>
      </c>
      <c r="DTR2" t="s">
        <v>1</v>
      </c>
      <c r="DTS2" t="s">
        <v>1</v>
      </c>
      <c r="DTT2" t="s">
        <v>1</v>
      </c>
      <c r="DTU2" t="s">
        <v>1</v>
      </c>
      <c r="DTV2" t="s">
        <v>1</v>
      </c>
      <c r="DTW2" t="s">
        <v>1</v>
      </c>
      <c r="DTX2" t="s">
        <v>1</v>
      </c>
      <c r="DTY2" t="s">
        <v>1</v>
      </c>
      <c r="DTZ2" t="s">
        <v>1</v>
      </c>
      <c r="DUA2" t="s">
        <v>1</v>
      </c>
      <c r="DUB2" t="s">
        <v>1</v>
      </c>
      <c r="DUC2" t="s">
        <v>1</v>
      </c>
      <c r="DUD2" t="s">
        <v>1</v>
      </c>
      <c r="DUE2" t="s">
        <v>1</v>
      </c>
      <c r="DUF2" t="s">
        <v>1</v>
      </c>
      <c r="DUG2" t="s">
        <v>1</v>
      </c>
      <c r="DUH2" t="s">
        <v>1</v>
      </c>
      <c r="DUI2" t="s">
        <v>1</v>
      </c>
      <c r="DUJ2" t="s">
        <v>1</v>
      </c>
      <c r="DUK2" t="s">
        <v>1</v>
      </c>
      <c r="DUL2" t="s">
        <v>1</v>
      </c>
      <c r="DUM2" t="s">
        <v>1</v>
      </c>
      <c r="DUN2" t="s">
        <v>1</v>
      </c>
      <c r="DUO2" t="s">
        <v>1</v>
      </c>
      <c r="DUP2" t="s">
        <v>1</v>
      </c>
      <c r="DUQ2" t="s">
        <v>1</v>
      </c>
      <c r="DUR2" t="s">
        <v>1</v>
      </c>
      <c r="DUS2" t="s">
        <v>1</v>
      </c>
      <c r="DUT2" t="s">
        <v>1</v>
      </c>
      <c r="DUU2" t="s">
        <v>1</v>
      </c>
      <c r="DUV2" t="s">
        <v>1</v>
      </c>
      <c r="DUW2" t="s">
        <v>1</v>
      </c>
      <c r="DUX2" t="s">
        <v>1</v>
      </c>
      <c r="DUY2" t="s">
        <v>1</v>
      </c>
      <c r="DUZ2" t="s">
        <v>1</v>
      </c>
      <c r="DVA2" t="s">
        <v>1</v>
      </c>
      <c r="DVB2" t="s">
        <v>1</v>
      </c>
      <c r="DVC2" t="s">
        <v>1</v>
      </c>
      <c r="DVD2" t="s">
        <v>1</v>
      </c>
      <c r="DVE2" t="s">
        <v>1</v>
      </c>
      <c r="DVF2" t="s">
        <v>1</v>
      </c>
      <c r="DVG2" t="s">
        <v>1</v>
      </c>
      <c r="DVH2" t="s">
        <v>1</v>
      </c>
      <c r="DVI2" t="s">
        <v>1</v>
      </c>
      <c r="DVJ2" t="s">
        <v>1</v>
      </c>
      <c r="DVK2" t="s">
        <v>1</v>
      </c>
      <c r="DVL2" t="s">
        <v>1</v>
      </c>
      <c r="DVM2" t="s">
        <v>1</v>
      </c>
      <c r="DVN2" t="s">
        <v>1</v>
      </c>
      <c r="DVO2" t="s">
        <v>1</v>
      </c>
      <c r="DVP2" t="s">
        <v>1</v>
      </c>
      <c r="DVQ2" t="s">
        <v>1</v>
      </c>
      <c r="DVR2" t="s">
        <v>1</v>
      </c>
      <c r="DVS2" t="s">
        <v>1</v>
      </c>
      <c r="DVT2" t="s">
        <v>1</v>
      </c>
      <c r="DVU2" t="s">
        <v>1</v>
      </c>
      <c r="DVV2" t="s">
        <v>1</v>
      </c>
      <c r="DVW2" t="s">
        <v>1</v>
      </c>
      <c r="DVX2" t="s">
        <v>1</v>
      </c>
      <c r="DVY2" t="s">
        <v>1</v>
      </c>
      <c r="DVZ2" t="s">
        <v>1</v>
      </c>
      <c r="DWA2" t="s">
        <v>1</v>
      </c>
      <c r="DWB2" t="s">
        <v>1</v>
      </c>
      <c r="DWC2" t="s">
        <v>1</v>
      </c>
      <c r="DWD2" t="s">
        <v>1</v>
      </c>
      <c r="DWE2" t="s">
        <v>1</v>
      </c>
      <c r="DWF2" t="s">
        <v>1</v>
      </c>
      <c r="DWG2" t="s">
        <v>1</v>
      </c>
      <c r="DWH2" t="s">
        <v>1</v>
      </c>
      <c r="DWI2" t="s">
        <v>1</v>
      </c>
      <c r="DWJ2" t="s">
        <v>1</v>
      </c>
      <c r="DWK2" t="s">
        <v>1</v>
      </c>
      <c r="DWL2" t="s">
        <v>1</v>
      </c>
      <c r="DWM2" t="s">
        <v>1</v>
      </c>
      <c r="DWN2" t="s">
        <v>1</v>
      </c>
      <c r="DWO2" t="s">
        <v>1</v>
      </c>
      <c r="DWP2" t="s">
        <v>1</v>
      </c>
      <c r="DWQ2" t="s">
        <v>1</v>
      </c>
      <c r="DWR2" t="s">
        <v>1</v>
      </c>
      <c r="DWS2" t="s">
        <v>1</v>
      </c>
      <c r="DWT2" t="s">
        <v>1</v>
      </c>
      <c r="DWU2" t="s">
        <v>1</v>
      </c>
      <c r="DWV2" t="s">
        <v>1</v>
      </c>
      <c r="DWW2" t="s">
        <v>1</v>
      </c>
      <c r="DWX2" t="s">
        <v>1</v>
      </c>
      <c r="DWY2" t="s">
        <v>1</v>
      </c>
      <c r="DWZ2" t="s">
        <v>1</v>
      </c>
      <c r="DXA2" t="s">
        <v>1</v>
      </c>
      <c r="DXB2" t="s">
        <v>1</v>
      </c>
      <c r="DXC2" t="s">
        <v>1</v>
      </c>
      <c r="DXD2" t="s">
        <v>1</v>
      </c>
      <c r="DXE2" t="s">
        <v>1</v>
      </c>
      <c r="DXF2" t="s">
        <v>1</v>
      </c>
      <c r="DXG2" t="s">
        <v>1</v>
      </c>
      <c r="DXH2" t="s">
        <v>1</v>
      </c>
      <c r="DXI2" t="s">
        <v>1</v>
      </c>
      <c r="DXJ2" t="s">
        <v>1</v>
      </c>
      <c r="DXK2" t="s">
        <v>1</v>
      </c>
      <c r="DXL2" t="s">
        <v>1</v>
      </c>
      <c r="DXM2" t="s">
        <v>1</v>
      </c>
      <c r="DXN2" t="s">
        <v>1</v>
      </c>
      <c r="DXO2" t="s">
        <v>1</v>
      </c>
      <c r="DXP2" t="s">
        <v>1</v>
      </c>
      <c r="DXQ2" t="s">
        <v>1</v>
      </c>
      <c r="DXR2" t="s">
        <v>1</v>
      </c>
      <c r="DXS2" t="s">
        <v>1</v>
      </c>
      <c r="DXT2" t="s">
        <v>1</v>
      </c>
      <c r="DXU2" t="s">
        <v>1</v>
      </c>
      <c r="DXV2" t="s">
        <v>1</v>
      </c>
      <c r="DXW2" t="s">
        <v>1</v>
      </c>
      <c r="DXX2" t="s">
        <v>1</v>
      </c>
      <c r="DXY2" t="s">
        <v>1</v>
      </c>
      <c r="DXZ2" t="s">
        <v>1</v>
      </c>
      <c r="DYA2" t="s">
        <v>1</v>
      </c>
      <c r="DYB2" t="s">
        <v>1</v>
      </c>
      <c r="DYC2" t="s">
        <v>1</v>
      </c>
      <c r="DYD2" t="s">
        <v>1</v>
      </c>
      <c r="DYE2" t="s">
        <v>1</v>
      </c>
      <c r="DYF2" t="s">
        <v>1</v>
      </c>
      <c r="DYG2" t="s">
        <v>1</v>
      </c>
      <c r="DYH2" t="s">
        <v>1</v>
      </c>
      <c r="DYI2" t="s">
        <v>1</v>
      </c>
      <c r="DYJ2" t="s">
        <v>1</v>
      </c>
      <c r="DYK2" t="s">
        <v>1</v>
      </c>
      <c r="DYL2" t="s">
        <v>1</v>
      </c>
      <c r="DYM2" t="s">
        <v>1</v>
      </c>
      <c r="DYN2" t="s">
        <v>1</v>
      </c>
      <c r="DYO2" t="s">
        <v>1</v>
      </c>
      <c r="DYP2" t="s">
        <v>1</v>
      </c>
      <c r="DYQ2" t="s">
        <v>1</v>
      </c>
      <c r="DYR2" t="s">
        <v>1</v>
      </c>
      <c r="DYS2" t="s">
        <v>1</v>
      </c>
      <c r="DYT2" t="s">
        <v>1</v>
      </c>
      <c r="DYU2" t="s">
        <v>1</v>
      </c>
      <c r="DYV2" t="s">
        <v>1</v>
      </c>
      <c r="DYW2" t="s">
        <v>1</v>
      </c>
      <c r="DYX2" t="s">
        <v>1</v>
      </c>
      <c r="DYY2" t="s">
        <v>1</v>
      </c>
      <c r="DYZ2" t="s">
        <v>1</v>
      </c>
      <c r="DZA2" t="s">
        <v>1</v>
      </c>
      <c r="DZB2" t="s">
        <v>1</v>
      </c>
      <c r="DZC2" t="s">
        <v>1</v>
      </c>
      <c r="DZD2" t="s">
        <v>1</v>
      </c>
      <c r="DZE2" t="s">
        <v>1</v>
      </c>
      <c r="DZF2" t="s">
        <v>1</v>
      </c>
      <c r="DZG2" t="s">
        <v>1</v>
      </c>
      <c r="DZH2" t="s">
        <v>1</v>
      </c>
      <c r="DZI2" t="s">
        <v>1</v>
      </c>
      <c r="DZJ2" t="s">
        <v>1</v>
      </c>
      <c r="DZK2" t="s">
        <v>1</v>
      </c>
      <c r="DZL2" t="s">
        <v>1</v>
      </c>
      <c r="DZM2" t="s">
        <v>1</v>
      </c>
      <c r="DZN2" t="s">
        <v>1</v>
      </c>
      <c r="DZO2" t="s">
        <v>1</v>
      </c>
      <c r="DZP2" t="s">
        <v>1</v>
      </c>
      <c r="DZQ2" t="s">
        <v>1</v>
      </c>
      <c r="DZR2" t="s">
        <v>1</v>
      </c>
      <c r="DZS2" t="s">
        <v>1</v>
      </c>
      <c r="DZT2" t="s">
        <v>1</v>
      </c>
      <c r="DZU2" t="s">
        <v>1</v>
      </c>
      <c r="DZV2" t="s">
        <v>1</v>
      </c>
      <c r="DZW2" t="s">
        <v>1</v>
      </c>
      <c r="DZX2" t="s">
        <v>1</v>
      </c>
      <c r="DZY2" t="s">
        <v>1</v>
      </c>
      <c r="DZZ2" t="s">
        <v>1</v>
      </c>
      <c r="EAA2" t="s">
        <v>1</v>
      </c>
      <c r="EAB2" t="s">
        <v>1</v>
      </c>
      <c r="EAC2" t="s">
        <v>1</v>
      </c>
      <c r="EAD2" t="s">
        <v>1</v>
      </c>
      <c r="EAE2" t="s">
        <v>1</v>
      </c>
      <c r="EAF2" t="s">
        <v>1</v>
      </c>
      <c r="EAG2" t="s">
        <v>1</v>
      </c>
      <c r="EAH2" t="s">
        <v>1</v>
      </c>
      <c r="EAI2" t="s">
        <v>1</v>
      </c>
      <c r="EAJ2" t="s">
        <v>1</v>
      </c>
      <c r="EAK2" t="s">
        <v>1</v>
      </c>
      <c r="EAL2" t="s">
        <v>1</v>
      </c>
      <c r="EAM2" t="s">
        <v>1</v>
      </c>
      <c r="EAN2" t="s">
        <v>1</v>
      </c>
      <c r="EAO2" t="s">
        <v>1</v>
      </c>
      <c r="EAP2" t="s">
        <v>1</v>
      </c>
      <c r="EAQ2" t="s">
        <v>1</v>
      </c>
      <c r="EAR2" t="s">
        <v>1</v>
      </c>
      <c r="EAS2" t="s">
        <v>1</v>
      </c>
      <c r="EAT2" t="s">
        <v>1</v>
      </c>
      <c r="EAU2" t="s">
        <v>1</v>
      </c>
      <c r="EAV2" t="s">
        <v>1</v>
      </c>
      <c r="EAW2" t="s">
        <v>1</v>
      </c>
      <c r="EAX2" t="s">
        <v>1</v>
      </c>
      <c r="EAY2" t="s">
        <v>1</v>
      </c>
      <c r="EAZ2" t="s">
        <v>1</v>
      </c>
      <c r="EBA2" t="s">
        <v>1</v>
      </c>
      <c r="EBB2" t="s">
        <v>1</v>
      </c>
      <c r="EBC2" t="s">
        <v>1</v>
      </c>
      <c r="EBD2" t="s">
        <v>1</v>
      </c>
      <c r="EBE2" t="s">
        <v>1</v>
      </c>
      <c r="EBF2" t="s">
        <v>1</v>
      </c>
      <c r="EBG2" t="s">
        <v>1</v>
      </c>
      <c r="EBH2" t="s">
        <v>1</v>
      </c>
      <c r="EBI2" t="s">
        <v>1</v>
      </c>
      <c r="EBJ2" t="s">
        <v>1</v>
      </c>
      <c r="EBK2" t="s">
        <v>1</v>
      </c>
      <c r="EBL2" t="s">
        <v>1</v>
      </c>
      <c r="EBM2" t="s">
        <v>1</v>
      </c>
      <c r="EBN2" t="s">
        <v>1</v>
      </c>
      <c r="EBO2" t="s">
        <v>1</v>
      </c>
      <c r="EBP2" t="s">
        <v>1</v>
      </c>
      <c r="EBQ2" t="s">
        <v>1</v>
      </c>
      <c r="EBR2" t="s">
        <v>1</v>
      </c>
      <c r="EBS2" t="s">
        <v>1</v>
      </c>
      <c r="EBT2" t="s">
        <v>1</v>
      </c>
      <c r="EBU2" t="s">
        <v>1</v>
      </c>
      <c r="EBV2" t="s">
        <v>1</v>
      </c>
      <c r="EBW2" t="s">
        <v>1</v>
      </c>
      <c r="EBX2" t="s">
        <v>1</v>
      </c>
      <c r="EBY2" t="s">
        <v>1</v>
      </c>
      <c r="EBZ2" t="s">
        <v>1</v>
      </c>
      <c r="ECA2" t="s">
        <v>1</v>
      </c>
      <c r="ECB2" t="s">
        <v>1</v>
      </c>
      <c r="ECC2" t="s">
        <v>1</v>
      </c>
      <c r="ECD2" t="s">
        <v>1</v>
      </c>
      <c r="ECE2" t="s">
        <v>1</v>
      </c>
      <c r="ECF2" t="s">
        <v>1</v>
      </c>
      <c r="ECG2" t="s">
        <v>1</v>
      </c>
      <c r="ECH2" t="s">
        <v>1</v>
      </c>
      <c r="ECI2" t="s">
        <v>1</v>
      </c>
      <c r="ECJ2" t="s">
        <v>1</v>
      </c>
      <c r="ECK2" t="s">
        <v>1</v>
      </c>
      <c r="ECL2" t="s">
        <v>1</v>
      </c>
      <c r="ECM2" t="s">
        <v>1</v>
      </c>
      <c r="ECN2" t="s">
        <v>1</v>
      </c>
      <c r="ECO2" t="s">
        <v>1</v>
      </c>
      <c r="ECP2" t="s">
        <v>1</v>
      </c>
      <c r="ECQ2" t="s">
        <v>1</v>
      </c>
      <c r="ECR2" t="s">
        <v>1</v>
      </c>
      <c r="ECS2" t="s">
        <v>1</v>
      </c>
      <c r="ECT2" t="s">
        <v>1</v>
      </c>
      <c r="ECU2" t="s">
        <v>1</v>
      </c>
      <c r="ECV2" t="s">
        <v>1</v>
      </c>
      <c r="ECW2" t="s">
        <v>1</v>
      </c>
      <c r="ECX2" t="s">
        <v>1</v>
      </c>
      <c r="ECY2" t="s">
        <v>1</v>
      </c>
      <c r="ECZ2" t="s">
        <v>1</v>
      </c>
      <c r="EDA2" t="s">
        <v>1</v>
      </c>
      <c r="EDB2" t="s">
        <v>1</v>
      </c>
      <c r="EDC2" t="s">
        <v>1</v>
      </c>
      <c r="EDD2" t="s">
        <v>1</v>
      </c>
      <c r="EDE2" t="s">
        <v>1</v>
      </c>
      <c r="EDF2" t="s">
        <v>1</v>
      </c>
      <c r="EDG2" t="s">
        <v>1</v>
      </c>
      <c r="EDH2" t="s">
        <v>1</v>
      </c>
      <c r="EDI2" t="s">
        <v>1</v>
      </c>
      <c r="EDJ2" t="s">
        <v>1</v>
      </c>
      <c r="EDK2" t="s">
        <v>1</v>
      </c>
      <c r="EDL2" t="s">
        <v>1</v>
      </c>
      <c r="EDM2" t="s">
        <v>1</v>
      </c>
      <c r="EDN2" t="s">
        <v>1</v>
      </c>
      <c r="EDO2" t="s">
        <v>1</v>
      </c>
      <c r="EDP2" t="s">
        <v>1</v>
      </c>
      <c r="EDQ2" t="s">
        <v>1</v>
      </c>
      <c r="EDR2" t="s">
        <v>1</v>
      </c>
      <c r="EDS2" t="s">
        <v>1</v>
      </c>
      <c r="EDT2" t="s">
        <v>1</v>
      </c>
      <c r="EDU2" t="s">
        <v>1</v>
      </c>
      <c r="EDV2" t="s">
        <v>1</v>
      </c>
      <c r="EDW2" t="s">
        <v>1</v>
      </c>
      <c r="EDX2" t="s">
        <v>1</v>
      </c>
      <c r="EDY2" t="s">
        <v>1</v>
      </c>
      <c r="EDZ2" t="s">
        <v>1</v>
      </c>
      <c r="EEA2" t="s">
        <v>1</v>
      </c>
      <c r="EEB2" t="s">
        <v>1</v>
      </c>
      <c r="EEC2" t="s">
        <v>1</v>
      </c>
      <c r="EED2" t="s">
        <v>1</v>
      </c>
      <c r="EEE2" t="s">
        <v>1</v>
      </c>
      <c r="EEF2" t="s">
        <v>1</v>
      </c>
      <c r="EEG2" t="s">
        <v>1</v>
      </c>
      <c r="EEH2" t="s">
        <v>1</v>
      </c>
      <c r="EEI2" t="s">
        <v>1</v>
      </c>
      <c r="EEJ2" t="s">
        <v>1</v>
      </c>
      <c r="EEK2" t="s">
        <v>1</v>
      </c>
      <c r="EEL2" t="s">
        <v>1</v>
      </c>
      <c r="EEM2" t="s">
        <v>1</v>
      </c>
      <c r="EEN2" t="s">
        <v>1</v>
      </c>
      <c r="EEO2" t="s">
        <v>1</v>
      </c>
      <c r="EEP2" t="s">
        <v>1</v>
      </c>
      <c r="EEQ2" t="s">
        <v>1</v>
      </c>
      <c r="EER2" t="s">
        <v>1</v>
      </c>
      <c r="EES2" t="s">
        <v>1</v>
      </c>
      <c r="EET2" t="s">
        <v>1</v>
      </c>
      <c r="EEU2" t="s">
        <v>1</v>
      </c>
      <c r="EEV2" t="s">
        <v>1</v>
      </c>
      <c r="EEW2" t="s">
        <v>1</v>
      </c>
      <c r="EEX2" t="s">
        <v>1</v>
      </c>
      <c r="EEY2" t="s">
        <v>1</v>
      </c>
      <c r="EEZ2" t="s">
        <v>1</v>
      </c>
      <c r="EFA2" t="s">
        <v>1</v>
      </c>
      <c r="EFB2" t="s">
        <v>1</v>
      </c>
      <c r="EFC2" t="s">
        <v>1</v>
      </c>
      <c r="EFD2" t="s">
        <v>1</v>
      </c>
      <c r="EFE2" t="s">
        <v>1</v>
      </c>
      <c r="EFF2" t="s">
        <v>1</v>
      </c>
      <c r="EFG2" t="s">
        <v>1</v>
      </c>
      <c r="EFH2" t="s">
        <v>1</v>
      </c>
      <c r="EFI2" t="s">
        <v>1</v>
      </c>
      <c r="EFJ2" t="s">
        <v>1</v>
      </c>
      <c r="EFK2" t="s">
        <v>1</v>
      </c>
      <c r="EFL2" t="s">
        <v>1</v>
      </c>
      <c r="EFM2" t="s">
        <v>1</v>
      </c>
      <c r="EFN2" t="s">
        <v>1</v>
      </c>
      <c r="EFO2" t="s">
        <v>1</v>
      </c>
      <c r="EFP2" t="s">
        <v>1</v>
      </c>
      <c r="EFQ2" t="s">
        <v>1</v>
      </c>
      <c r="EFR2" t="s">
        <v>1</v>
      </c>
      <c r="EFS2" t="s">
        <v>1</v>
      </c>
      <c r="EFT2" t="s">
        <v>1</v>
      </c>
      <c r="EFU2" t="s">
        <v>1</v>
      </c>
      <c r="EFV2" t="s">
        <v>1</v>
      </c>
      <c r="EFW2" t="s">
        <v>1</v>
      </c>
      <c r="EFX2" t="s">
        <v>1</v>
      </c>
      <c r="EFY2" t="s">
        <v>1</v>
      </c>
      <c r="EFZ2" t="s">
        <v>1</v>
      </c>
      <c r="EGA2" t="s">
        <v>1</v>
      </c>
      <c r="EGB2" t="s">
        <v>1</v>
      </c>
      <c r="EGC2" t="s">
        <v>1</v>
      </c>
      <c r="EGD2" t="s">
        <v>1</v>
      </c>
      <c r="EGE2" t="s">
        <v>1</v>
      </c>
      <c r="EGF2" t="s">
        <v>1</v>
      </c>
      <c r="EGG2" t="s">
        <v>1</v>
      </c>
      <c r="EGH2" t="s">
        <v>1</v>
      </c>
      <c r="EGI2" t="s">
        <v>1</v>
      </c>
      <c r="EGJ2" t="s">
        <v>1</v>
      </c>
      <c r="EGK2" t="s">
        <v>1</v>
      </c>
      <c r="EGL2" t="s">
        <v>1</v>
      </c>
      <c r="EGM2" t="s">
        <v>1</v>
      </c>
      <c r="EGN2" t="s">
        <v>1</v>
      </c>
      <c r="EGO2" t="s">
        <v>1</v>
      </c>
      <c r="EGP2" t="s">
        <v>1</v>
      </c>
      <c r="EGQ2" t="s">
        <v>1</v>
      </c>
      <c r="EGR2" t="s">
        <v>1</v>
      </c>
      <c r="EGS2" t="s">
        <v>1</v>
      </c>
      <c r="EGT2" t="s">
        <v>1</v>
      </c>
      <c r="EGU2" t="s">
        <v>1</v>
      </c>
      <c r="EGV2" t="s">
        <v>1</v>
      </c>
      <c r="EGW2" t="s">
        <v>1</v>
      </c>
      <c r="EGX2" t="s">
        <v>1</v>
      </c>
      <c r="EGY2" t="s">
        <v>1</v>
      </c>
      <c r="EGZ2" t="s">
        <v>1</v>
      </c>
      <c r="EHA2" t="s">
        <v>1</v>
      </c>
      <c r="EHB2" t="s">
        <v>1</v>
      </c>
      <c r="EHC2" t="s">
        <v>1</v>
      </c>
      <c r="EHD2" t="s">
        <v>1</v>
      </c>
      <c r="EHE2" t="s">
        <v>1</v>
      </c>
      <c r="EHF2" t="s">
        <v>1</v>
      </c>
      <c r="EHG2" t="s">
        <v>1</v>
      </c>
      <c r="EHH2" t="s">
        <v>1</v>
      </c>
      <c r="EHI2" t="s">
        <v>1</v>
      </c>
      <c r="EHJ2" t="s">
        <v>1</v>
      </c>
      <c r="EHK2" t="s">
        <v>1</v>
      </c>
      <c r="EHL2" t="s">
        <v>1</v>
      </c>
      <c r="EHM2" t="s">
        <v>1</v>
      </c>
      <c r="EHN2" t="s">
        <v>1</v>
      </c>
      <c r="EHO2" t="s">
        <v>1</v>
      </c>
      <c r="EHP2" t="s">
        <v>1</v>
      </c>
      <c r="EHQ2" t="s">
        <v>1</v>
      </c>
      <c r="EHR2" t="s">
        <v>1</v>
      </c>
      <c r="EHS2" t="s">
        <v>1</v>
      </c>
      <c r="EHT2" t="s">
        <v>1</v>
      </c>
      <c r="EHU2" t="s">
        <v>1</v>
      </c>
      <c r="EHV2" t="s">
        <v>1</v>
      </c>
      <c r="EHW2" t="s">
        <v>1</v>
      </c>
      <c r="EHX2" t="s">
        <v>1</v>
      </c>
      <c r="EHY2" t="s">
        <v>1</v>
      </c>
      <c r="EHZ2" t="s">
        <v>1</v>
      </c>
      <c r="EIA2" t="s">
        <v>1</v>
      </c>
      <c r="EIB2" t="s">
        <v>1</v>
      </c>
      <c r="EIC2" t="s">
        <v>1</v>
      </c>
      <c r="EID2" t="s">
        <v>1</v>
      </c>
      <c r="EIE2" t="s">
        <v>1</v>
      </c>
      <c r="EIF2" t="s">
        <v>1</v>
      </c>
      <c r="EIG2" t="s">
        <v>1</v>
      </c>
      <c r="EIH2" t="s">
        <v>1</v>
      </c>
      <c r="EII2" t="s">
        <v>1</v>
      </c>
      <c r="EIJ2" t="s">
        <v>1</v>
      </c>
      <c r="EIK2" t="s">
        <v>1</v>
      </c>
      <c r="EIL2" t="s">
        <v>1</v>
      </c>
      <c r="EIM2" t="s">
        <v>1</v>
      </c>
      <c r="EIN2" t="s">
        <v>1</v>
      </c>
      <c r="EIO2" t="s">
        <v>1</v>
      </c>
      <c r="EIP2" t="s">
        <v>1</v>
      </c>
      <c r="EIQ2" t="s">
        <v>1</v>
      </c>
      <c r="EIR2" t="s">
        <v>1</v>
      </c>
      <c r="EIS2" t="s">
        <v>1</v>
      </c>
      <c r="EIT2" t="s">
        <v>1</v>
      </c>
      <c r="EIU2" t="s">
        <v>1</v>
      </c>
      <c r="EIV2" t="s">
        <v>1</v>
      </c>
      <c r="EIW2" t="s">
        <v>1</v>
      </c>
      <c r="EIX2" t="s">
        <v>1</v>
      </c>
      <c r="EIY2" t="s">
        <v>1</v>
      </c>
      <c r="EIZ2" t="s">
        <v>1</v>
      </c>
      <c r="EJA2" t="s">
        <v>1</v>
      </c>
      <c r="EJB2" t="s">
        <v>1</v>
      </c>
      <c r="EJC2" t="s">
        <v>1</v>
      </c>
      <c r="EJD2" t="s">
        <v>1</v>
      </c>
      <c r="EJE2" t="s">
        <v>1</v>
      </c>
      <c r="EJF2" t="s">
        <v>1</v>
      </c>
      <c r="EJG2" t="s">
        <v>1</v>
      </c>
      <c r="EJH2" t="s">
        <v>1</v>
      </c>
      <c r="EJI2" t="s">
        <v>1</v>
      </c>
      <c r="EJJ2" t="s">
        <v>1</v>
      </c>
      <c r="EJK2" t="s">
        <v>1</v>
      </c>
      <c r="EJL2" t="s">
        <v>1</v>
      </c>
      <c r="EJM2" t="s">
        <v>1</v>
      </c>
      <c r="EJN2" t="s">
        <v>1</v>
      </c>
      <c r="EJO2" t="s">
        <v>1</v>
      </c>
      <c r="EJP2" t="s">
        <v>1</v>
      </c>
      <c r="EJQ2" t="s">
        <v>1</v>
      </c>
      <c r="EJR2" t="s">
        <v>1</v>
      </c>
      <c r="EJS2" t="s">
        <v>1</v>
      </c>
      <c r="EJT2" t="s">
        <v>1</v>
      </c>
      <c r="EJU2" t="s">
        <v>1</v>
      </c>
      <c r="EJV2" t="s">
        <v>1</v>
      </c>
      <c r="EJW2" t="s">
        <v>1</v>
      </c>
      <c r="EJX2" t="s">
        <v>1</v>
      </c>
      <c r="EJY2" t="s">
        <v>1</v>
      </c>
      <c r="EJZ2" t="s">
        <v>1</v>
      </c>
      <c r="EKA2" t="s">
        <v>1</v>
      </c>
      <c r="EKB2" t="s">
        <v>1</v>
      </c>
      <c r="EKC2" t="s">
        <v>1</v>
      </c>
      <c r="EKD2" t="s">
        <v>1</v>
      </c>
      <c r="EKE2" t="s">
        <v>1</v>
      </c>
      <c r="EKF2" t="s">
        <v>1</v>
      </c>
      <c r="EKG2" t="s">
        <v>1</v>
      </c>
      <c r="EKH2" t="s">
        <v>1</v>
      </c>
      <c r="EKI2" t="s">
        <v>1</v>
      </c>
      <c r="EKJ2" t="s">
        <v>1</v>
      </c>
      <c r="EKK2" t="s">
        <v>1</v>
      </c>
      <c r="EKL2" t="s">
        <v>1</v>
      </c>
      <c r="EKM2" t="s">
        <v>1</v>
      </c>
      <c r="EKN2" t="s">
        <v>1</v>
      </c>
      <c r="EKO2" t="s">
        <v>1</v>
      </c>
      <c r="EKP2" t="s">
        <v>1</v>
      </c>
      <c r="EKQ2" t="s">
        <v>1</v>
      </c>
      <c r="EKR2" t="s">
        <v>1</v>
      </c>
      <c r="EKS2" t="s">
        <v>1</v>
      </c>
      <c r="EKT2" t="s">
        <v>1</v>
      </c>
      <c r="EKU2" t="s">
        <v>1</v>
      </c>
      <c r="EKV2" t="s">
        <v>1</v>
      </c>
      <c r="EKW2" t="s">
        <v>1</v>
      </c>
      <c r="EKX2" t="s">
        <v>1</v>
      </c>
      <c r="EKY2" t="s">
        <v>1</v>
      </c>
      <c r="EKZ2" t="s">
        <v>1</v>
      </c>
      <c r="ELA2" t="s">
        <v>1</v>
      </c>
      <c r="ELB2" t="s">
        <v>1</v>
      </c>
      <c r="ELC2" t="s">
        <v>1</v>
      </c>
      <c r="ELD2" t="s">
        <v>1</v>
      </c>
      <c r="ELE2" t="s">
        <v>1</v>
      </c>
      <c r="ELF2" t="s">
        <v>1</v>
      </c>
      <c r="ELG2" t="s">
        <v>1</v>
      </c>
      <c r="ELH2" t="s">
        <v>1</v>
      </c>
      <c r="ELI2" t="s">
        <v>1</v>
      </c>
      <c r="ELJ2" t="s">
        <v>1</v>
      </c>
      <c r="ELK2" t="s">
        <v>1</v>
      </c>
      <c r="ELL2" t="s">
        <v>1</v>
      </c>
      <c r="ELM2" t="s">
        <v>1</v>
      </c>
      <c r="ELN2" t="s">
        <v>1</v>
      </c>
      <c r="ELO2" t="s">
        <v>1</v>
      </c>
      <c r="ELP2" t="s">
        <v>1</v>
      </c>
      <c r="ELQ2" t="s">
        <v>1</v>
      </c>
      <c r="ELR2" t="s">
        <v>1</v>
      </c>
      <c r="ELS2" t="s">
        <v>1</v>
      </c>
      <c r="ELT2" t="s">
        <v>1</v>
      </c>
      <c r="ELU2" t="s">
        <v>1</v>
      </c>
      <c r="ELV2" t="s">
        <v>1</v>
      </c>
      <c r="ELW2" t="s">
        <v>1</v>
      </c>
      <c r="ELX2" t="s">
        <v>1</v>
      </c>
      <c r="ELY2" t="s">
        <v>1</v>
      </c>
      <c r="ELZ2" t="s">
        <v>1</v>
      </c>
      <c r="EMA2" t="s">
        <v>1</v>
      </c>
      <c r="EMB2" t="s">
        <v>1</v>
      </c>
      <c r="EMC2" t="s">
        <v>1</v>
      </c>
      <c r="EMD2" t="s">
        <v>1</v>
      </c>
      <c r="EME2" t="s">
        <v>1</v>
      </c>
      <c r="EMF2" t="s">
        <v>1</v>
      </c>
      <c r="EMG2" t="s">
        <v>1</v>
      </c>
      <c r="EMH2" t="s">
        <v>1</v>
      </c>
      <c r="EMI2" t="s">
        <v>1</v>
      </c>
      <c r="EMJ2" t="s">
        <v>1</v>
      </c>
      <c r="EMK2" t="s">
        <v>1</v>
      </c>
      <c r="EML2" t="s">
        <v>1</v>
      </c>
      <c r="EMM2" t="s">
        <v>1</v>
      </c>
      <c r="EMN2" t="s">
        <v>1</v>
      </c>
      <c r="EMO2" t="s">
        <v>1</v>
      </c>
      <c r="EMP2" t="s">
        <v>1</v>
      </c>
      <c r="EMQ2" t="s">
        <v>1</v>
      </c>
      <c r="EMR2" t="s">
        <v>1</v>
      </c>
      <c r="EMS2" t="s">
        <v>1</v>
      </c>
      <c r="EMT2" t="s">
        <v>1</v>
      </c>
      <c r="EMU2" t="s">
        <v>1</v>
      </c>
      <c r="EMV2" t="s">
        <v>1</v>
      </c>
      <c r="EMW2" t="s">
        <v>1</v>
      </c>
      <c r="EMX2" t="s">
        <v>1</v>
      </c>
      <c r="EMY2" t="s">
        <v>1</v>
      </c>
      <c r="EMZ2" t="s">
        <v>1</v>
      </c>
      <c r="ENA2" t="s">
        <v>1</v>
      </c>
      <c r="ENB2" t="s">
        <v>1</v>
      </c>
      <c r="ENC2" t="s">
        <v>1</v>
      </c>
      <c r="END2" t="s">
        <v>1</v>
      </c>
      <c r="ENE2" t="s">
        <v>1</v>
      </c>
      <c r="ENF2" t="s">
        <v>1</v>
      </c>
      <c r="ENG2" t="s">
        <v>1</v>
      </c>
      <c r="ENH2" t="s">
        <v>1</v>
      </c>
      <c r="ENI2" t="s">
        <v>1</v>
      </c>
      <c r="ENJ2" t="s">
        <v>1</v>
      </c>
      <c r="ENK2" t="s">
        <v>1</v>
      </c>
      <c r="ENL2" t="s">
        <v>1</v>
      </c>
      <c r="ENM2" t="s">
        <v>1</v>
      </c>
      <c r="ENN2" t="s">
        <v>1</v>
      </c>
      <c r="ENO2" t="s">
        <v>1</v>
      </c>
      <c r="ENP2" t="s">
        <v>1</v>
      </c>
      <c r="ENQ2" t="s">
        <v>1</v>
      </c>
      <c r="ENR2" t="s">
        <v>1</v>
      </c>
      <c r="ENS2" t="s">
        <v>1</v>
      </c>
      <c r="ENT2" t="s">
        <v>1</v>
      </c>
      <c r="ENU2" t="s">
        <v>1</v>
      </c>
      <c r="ENV2" t="s">
        <v>1</v>
      </c>
      <c r="ENW2" t="s">
        <v>1</v>
      </c>
      <c r="ENX2" t="s">
        <v>1</v>
      </c>
      <c r="ENY2" t="s">
        <v>1</v>
      </c>
      <c r="ENZ2" t="s">
        <v>1</v>
      </c>
      <c r="EOA2" t="s">
        <v>1</v>
      </c>
      <c r="EOB2" t="s">
        <v>1</v>
      </c>
      <c r="EOC2" t="s">
        <v>1</v>
      </c>
      <c r="EOD2" t="s">
        <v>1</v>
      </c>
      <c r="EOE2" t="s">
        <v>1</v>
      </c>
      <c r="EOF2" t="s">
        <v>1</v>
      </c>
      <c r="EOG2" t="s">
        <v>1</v>
      </c>
      <c r="EOH2" t="s">
        <v>1</v>
      </c>
      <c r="EOI2" t="s">
        <v>1</v>
      </c>
      <c r="EOJ2" t="s">
        <v>1</v>
      </c>
      <c r="EOK2" t="s">
        <v>1</v>
      </c>
      <c r="EOL2" t="s">
        <v>1</v>
      </c>
      <c r="EOM2" t="s">
        <v>1</v>
      </c>
      <c r="EON2" t="s">
        <v>1</v>
      </c>
      <c r="EOO2" t="s">
        <v>1</v>
      </c>
      <c r="EOP2" t="s">
        <v>1</v>
      </c>
      <c r="EOQ2" t="s">
        <v>1</v>
      </c>
      <c r="EOR2" t="s">
        <v>1</v>
      </c>
      <c r="EOS2" t="s">
        <v>1</v>
      </c>
      <c r="EOT2" t="s">
        <v>1</v>
      </c>
      <c r="EOU2" t="s">
        <v>1</v>
      </c>
      <c r="EOV2" t="s">
        <v>1</v>
      </c>
      <c r="EOW2" t="s">
        <v>1</v>
      </c>
      <c r="EOX2" t="s">
        <v>1</v>
      </c>
      <c r="EOY2" t="s">
        <v>1</v>
      </c>
      <c r="EOZ2" t="s">
        <v>1</v>
      </c>
      <c r="EPA2" t="s">
        <v>1</v>
      </c>
      <c r="EPB2" t="s">
        <v>1</v>
      </c>
      <c r="EPC2" t="s">
        <v>1</v>
      </c>
      <c r="EPD2" t="s">
        <v>1</v>
      </c>
      <c r="EPE2" t="s">
        <v>1</v>
      </c>
      <c r="EPF2" t="s">
        <v>1</v>
      </c>
      <c r="EPG2" t="s">
        <v>1</v>
      </c>
      <c r="EPH2" t="s">
        <v>1</v>
      </c>
      <c r="EPI2" t="s">
        <v>1</v>
      </c>
      <c r="EPJ2" t="s">
        <v>1</v>
      </c>
      <c r="EPK2" t="s">
        <v>1</v>
      </c>
      <c r="EPL2" t="s">
        <v>1</v>
      </c>
      <c r="EPM2" t="s">
        <v>1</v>
      </c>
      <c r="EPN2" t="s">
        <v>1</v>
      </c>
      <c r="EPO2" t="s">
        <v>1</v>
      </c>
      <c r="EPP2" t="s">
        <v>1</v>
      </c>
      <c r="EPQ2" t="s">
        <v>1</v>
      </c>
      <c r="EPR2" t="s">
        <v>1</v>
      </c>
      <c r="EPS2" t="s">
        <v>1</v>
      </c>
      <c r="EPT2" t="s">
        <v>1</v>
      </c>
      <c r="EPU2" t="s">
        <v>1</v>
      </c>
      <c r="EPV2" t="s">
        <v>1</v>
      </c>
      <c r="EPW2" t="s">
        <v>1</v>
      </c>
      <c r="EPX2" t="s">
        <v>1</v>
      </c>
      <c r="EPY2" t="s">
        <v>1</v>
      </c>
      <c r="EPZ2" t="s">
        <v>1</v>
      </c>
      <c r="EQA2" t="s">
        <v>1</v>
      </c>
      <c r="EQB2" t="s">
        <v>1</v>
      </c>
      <c r="EQC2" t="s">
        <v>1</v>
      </c>
      <c r="EQD2" t="s">
        <v>1</v>
      </c>
      <c r="EQE2" t="s">
        <v>1</v>
      </c>
      <c r="EQF2" t="s">
        <v>1</v>
      </c>
      <c r="EQG2" t="s">
        <v>1</v>
      </c>
      <c r="EQH2" t="s">
        <v>1</v>
      </c>
      <c r="EQI2" t="s">
        <v>1</v>
      </c>
      <c r="EQJ2" t="s">
        <v>1</v>
      </c>
      <c r="EQK2" t="s">
        <v>1</v>
      </c>
      <c r="EQL2" t="s">
        <v>1</v>
      </c>
      <c r="EQM2" t="s">
        <v>1</v>
      </c>
      <c r="EQN2" t="s">
        <v>1</v>
      </c>
      <c r="EQO2" t="s">
        <v>1</v>
      </c>
      <c r="EQP2" t="s">
        <v>1</v>
      </c>
      <c r="EQQ2" t="s">
        <v>1</v>
      </c>
      <c r="EQR2" t="s">
        <v>1</v>
      </c>
      <c r="EQS2" t="s">
        <v>1</v>
      </c>
      <c r="EQT2" t="s">
        <v>1</v>
      </c>
      <c r="EQU2" t="s">
        <v>1</v>
      </c>
      <c r="EQV2" t="s">
        <v>1</v>
      </c>
      <c r="EQW2" t="s">
        <v>1</v>
      </c>
      <c r="EQX2" t="s">
        <v>1</v>
      </c>
      <c r="EQY2" t="s">
        <v>1</v>
      </c>
      <c r="EQZ2" t="s">
        <v>1</v>
      </c>
      <c r="ERA2" t="s">
        <v>1</v>
      </c>
      <c r="ERB2" t="s">
        <v>1</v>
      </c>
      <c r="ERC2" t="s">
        <v>1</v>
      </c>
      <c r="ERD2" t="s">
        <v>1</v>
      </c>
      <c r="ERE2" t="s">
        <v>1</v>
      </c>
      <c r="ERF2" t="s">
        <v>1</v>
      </c>
      <c r="ERG2" t="s">
        <v>1</v>
      </c>
      <c r="ERH2" t="s">
        <v>1</v>
      </c>
      <c r="ERI2" t="s">
        <v>1</v>
      </c>
      <c r="ERJ2" t="s">
        <v>1</v>
      </c>
      <c r="ERK2" t="s">
        <v>1</v>
      </c>
      <c r="ERL2" t="s">
        <v>1</v>
      </c>
      <c r="ERM2" t="s">
        <v>1</v>
      </c>
      <c r="ERN2" t="s">
        <v>1</v>
      </c>
      <c r="ERO2" t="s">
        <v>1</v>
      </c>
      <c r="ERP2" t="s">
        <v>1</v>
      </c>
      <c r="ERQ2" t="s">
        <v>1</v>
      </c>
      <c r="ERR2" t="s">
        <v>1</v>
      </c>
      <c r="ERS2" t="s">
        <v>1</v>
      </c>
      <c r="ERT2" t="s">
        <v>1</v>
      </c>
      <c r="ERU2" t="s">
        <v>1</v>
      </c>
      <c r="ERV2" t="s">
        <v>1</v>
      </c>
      <c r="ERW2" t="s">
        <v>1</v>
      </c>
      <c r="ERX2" t="s">
        <v>1</v>
      </c>
      <c r="ERY2" t="s">
        <v>1</v>
      </c>
      <c r="ERZ2" t="s">
        <v>1</v>
      </c>
      <c r="ESA2" t="s">
        <v>1</v>
      </c>
      <c r="ESB2" t="s">
        <v>1</v>
      </c>
      <c r="ESC2" t="s">
        <v>1</v>
      </c>
      <c r="ESD2" t="s">
        <v>1</v>
      </c>
      <c r="ESE2" t="s">
        <v>1</v>
      </c>
      <c r="ESF2" t="s">
        <v>1</v>
      </c>
      <c r="ESG2" t="s">
        <v>1</v>
      </c>
      <c r="ESH2" t="s">
        <v>1</v>
      </c>
      <c r="ESI2" t="s">
        <v>1</v>
      </c>
      <c r="ESJ2" t="s">
        <v>1</v>
      </c>
      <c r="ESK2" t="s">
        <v>1</v>
      </c>
      <c r="ESL2" t="s">
        <v>1</v>
      </c>
      <c r="ESM2" t="s">
        <v>1</v>
      </c>
      <c r="ESN2" t="s">
        <v>1</v>
      </c>
      <c r="ESO2" t="s">
        <v>1</v>
      </c>
      <c r="ESP2" t="s">
        <v>1</v>
      </c>
      <c r="ESQ2" t="s">
        <v>1</v>
      </c>
      <c r="ESR2" t="s">
        <v>1</v>
      </c>
      <c r="ESS2" t="s">
        <v>1</v>
      </c>
      <c r="EST2" t="s">
        <v>1</v>
      </c>
      <c r="ESU2" t="s">
        <v>1</v>
      </c>
      <c r="ESV2" t="s">
        <v>1</v>
      </c>
      <c r="ESW2" t="s">
        <v>1</v>
      </c>
      <c r="ESX2" t="s">
        <v>1</v>
      </c>
      <c r="ESY2" t="s">
        <v>1</v>
      </c>
      <c r="ESZ2" t="s">
        <v>1</v>
      </c>
      <c r="ETA2" t="s">
        <v>1</v>
      </c>
      <c r="ETB2" t="s">
        <v>1</v>
      </c>
      <c r="ETC2" t="s">
        <v>1</v>
      </c>
      <c r="ETD2" t="s">
        <v>1</v>
      </c>
      <c r="ETE2" t="s">
        <v>1</v>
      </c>
      <c r="ETF2" t="s">
        <v>1</v>
      </c>
      <c r="ETG2" t="s">
        <v>1</v>
      </c>
      <c r="ETH2" t="s">
        <v>1</v>
      </c>
      <c r="ETI2" t="s">
        <v>1</v>
      </c>
      <c r="ETJ2" t="s">
        <v>1</v>
      </c>
      <c r="ETK2" t="s">
        <v>1</v>
      </c>
      <c r="ETL2" t="s">
        <v>1</v>
      </c>
      <c r="ETM2" t="s">
        <v>1</v>
      </c>
      <c r="ETN2" t="s">
        <v>1</v>
      </c>
      <c r="ETO2" t="s">
        <v>1</v>
      </c>
      <c r="ETP2" t="s">
        <v>1</v>
      </c>
      <c r="ETQ2" t="s">
        <v>1</v>
      </c>
      <c r="ETR2" t="s">
        <v>1</v>
      </c>
      <c r="ETS2" t="s">
        <v>1</v>
      </c>
      <c r="ETT2" t="s">
        <v>1</v>
      </c>
    </row>
    <row r="3" spans="1:3920" x14ac:dyDescent="0.25">
      <c r="B3">
        <v>80</v>
      </c>
      <c r="C3">
        <v>80</v>
      </c>
      <c r="D3">
        <v>80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80</v>
      </c>
      <c r="M3">
        <v>80</v>
      </c>
      <c r="N3">
        <v>80</v>
      </c>
      <c r="O3">
        <v>80</v>
      </c>
      <c r="P3">
        <v>81</v>
      </c>
      <c r="Q3">
        <v>81</v>
      </c>
      <c r="R3">
        <v>83</v>
      </c>
      <c r="S3">
        <v>84</v>
      </c>
      <c r="T3">
        <v>84</v>
      </c>
      <c r="U3">
        <v>84</v>
      </c>
      <c r="V3">
        <v>83</v>
      </c>
      <c r="W3">
        <v>83</v>
      </c>
      <c r="X3">
        <v>83</v>
      </c>
      <c r="Y3">
        <v>82</v>
      </c>
      <c r="Z3">
        <v>83</v>
      </c>
      <c r="AA3">
        <v>83</v>
      </c>
      <c r="AB3">
        <v>83</v>
      </c>
      <c r="AC3">
        <v>82</v>
      </c>
      <c r="AD3">
        <v>82</v>
      </c>
      <c r="AE3">
        <v>82</v>
      </c>
      <c r="AF3">
        <v>82</v>
      </c>
      <c r="AG3">
        <v>82</v>
      </c>
      <c r="AH3">
        <v>82</v>
      </c>
      <c r="AI3">
        <v>82</v>
      </c>
      <c r="AJ3">
        <v>82</v>
      </c>
      <c r="AK3">
        <v>82</v>
      </c>
      <c r="AL3">
        <v>82</v>
      </c>
      <c r="AM3">
        <v>82</v>
      </c>
      <c r="AN3">
        <v>82</v>
      </c>
      <c r="AO3">
        <v>82</v>
      </c>
      <c r="AP3">
        <v>82</v>
      </c>
      <c r="AQ3">
        <v>81</v>
      </c>
      <c r="AR3">
        <v>81</v>
      </c>
      <c r="AS3">
        <v>81</v>
      </c>
      <c r="AT3">
        <v>81</v>
      </c>
      <c r="AU3">
        <v>82</v>
      </c>
      <c r="AV3">
        <v>82</v>
      </c>
      <c r="AW3">
        <v>82</v>
      </c>
      <c r="AX3">
        <v>82</v>
      </c>
      <c r="AY3">
        <v>82</v>
      </c>
      <c r="AZ3">
        <v>82</v>
      </c>
      <c r="BA3">
        <v>82</v>
      </c>
      <c r="BB3">
        <v>83</v>
      </c>
      <c r="BC3">
        <v>84</v>
      </c>
      <c r="BD3">
        <v>85</v>
      </c>
      <c r="BE3">
        <v>86</v>
      </c>
      <c r="BF3">
        <v>86</v>
      </c>
      <c r="BG3">
        <v>86</v>
      </c>
      <c r="BH3">
        <v>86</v>
      </c>
      <c r="BI3">
        <v>86</v>
      </c>
      <c r="BJ3">
        <v>86</v>
      </c>
      <c r="BK3">
        <v>85</v>
      </c>
      <c r="BL3">
        <v>84</v>
      </c>
      <c r="BM3">
        <v>84</v>
      </c>
      <c r="BN3">
        <v>84</v>
      </c>
      <c r="BO3">
        <v>83</v>
      </c>
      <c r="BP3">
        <v>83</v>
      </c>
      <c r="BQ3">
        <v>84</v>
      </c>
      <c r="BR3">
        <v>84</v>
      </c>
      <c r="BS3">
        <v>84</v>
      </c>
      <c r="BT3">
        <v>84</v>
      </c>
      <c r="BU3">
        <v>84</v>
      </c>
      <c r="BV3">
        <v>84</v>
      </c>
      <c r="BW3">
        <v>84</v>
      </c>
      <c r="BX3">
        <v>84</v>
      </c>
      <c r="BY3">
        <v>83</v>
      </c>
      <c r="BZ3">
        <v>83</v>
      </c>
      <c r="CA3">
        <v>83</v>
      </c>
      <c r="CB3">
        <v>83</v>
      </c>
      <c r="CC3">
        <v>83</v>
      </c>
      <c r="CD3">
        <v>83</v>
      </c>
      <c r="CE3">
        <v>83</v>
      </c>
      <c r="CF3">
        <v>83</v>
      </c>
      <c r="CG3">
        <v>83</v>
      </c>
      <c r="CH3">
        <v>83</v>
      </c>
      <c r="CI3">
        <v>83</v>
      </c>
      <c r="CJ3">
        <v>83</v>
      </c>
      <c r="CK3">
        <v>83</v>
      </c>
      <c r="CL3">
        <v>83</v>
      </c>
      <c r="CM3">
        <v>83</v>
      </c>
      <c r="CN3">
        <v>83</v>
      </c>
      <c r="CO3">
        <v>83</v>
      </c>
      <c r="CP3">
        <v>83</v>
      </c>
      <c r="CQ3">
        <v>83</v>
      </c>
      <c r="CR3">
        <v>83</v>
      </c>
      <c r="CS3">
        <v>83</v>
      </c>
      <c r="CT3">
        <v>83</v>
      </c>
      <c r="CU3">
        <v>83</v>
      </c>
      <c r="CV3">
        <v>83</v>
      </c>
      <c r="CW3">
        <v>83</v>
      </c>
      <c r="CX3">
        <v>83</v>
      </c>
      <c r="CY3">
        <v>83</v>
      </c>
      <c r="CZ3">
        <v>83</v>
      </c>
      <c r="DA3">
        <v>83</v>
      </c>
      <c r="DB3">
        <v>83</v>
      </c>
      <c r="DC3">
        <v>83</v>
      </c>
      <c r="DD3">
        <v>83</v>
      </c>
      <c r="DE3">
        <v>83</v>
      </c>
      <c r="DF3">
        <v>83</v>
      </c>
      <c r="DG3">
        <v>83</v>
      </c>
      <c r="DH3">
        <v>83</v>
      </c>
      <c r="DI3">
        <v>83</v>
      </c>
      <c r="DJ3">
        <v>83</v>
      </c>
      <c r="DK3">
        <v>83</v>
      </c>
      <c r="DL3">
        <v>83</v>
      </c>
      <c r="DM3">
        <v>83</v>
      </c>
      <c r="DN3">
        <v>83</v>
      </c>
      <c r="DO3">
        <v>83</v>
      </c>
      <c r="DP3">
        <v>83</v>
      </c>
      <c r="DQ3">
        <v>83</v>
      </c>
      <c r="DR3">
        <v>83</v>
      </c>
      <c r="DS3">
        <v>83</v>
      </c>
      <c r="DT3">
        <v>83</v>
      </c>
      <c r="DU3">
        <v>83</v>
      </c>
      <c r="DV3">
        <v>83</v>
      </c>
      <c r="DW3">
        <v>83</v>
      </c>
      <c r="DX3">
        <v>83</v>
      </c>
      <c r="DY3">
        <v>83</v>
      </c>
      <c r="DZ3">
        <v>83</v>
      </c>
      <c r="EA3">
        <v>83</v>
      </c>
      <c r="EB3">
        <v>83</v>
      </c>
      <c r="EC3">
        <v>83</v>
      </c>
      <c r="ED3">
        <v>83</v>
      </c>
      <c r="EE3">
        <v>83</v>
      </c>
      <c r="EF3">
        <v>83</v>
      </c>
      <c r="EG3">
        <v>83</v>
      </c>
      <c r="EH3">
        <v>83</v>
      </c>
      <c r="EI3">
        <v>83</v>
      </c>
      <c r="EJ3">
        <v>83</v>
      </c>
      <c r="EK3">
        <v>83</v>
      </c>
      <c r="EL3">
        <v>83</v>
      </c>
      <c r="EM3">
        <v>83</v>
      </c>
      <c r="EN3">
        <v>83</v>
      </c>
      <c r="EO3">
        <v>83</v>
      </c>
      <c r="EP3">
        <v>83</v>
      </c>
      <c r="EQ3">
        <v>83</v>
      </c>
      <c r="ER3">
        <v>83</v>
      </c>
      <c r="ES3">
        <v>83</v>
      </c>
      <c r="ET3">
        <v>83</v>
      </c>
      <c r="EU3">
        <v>83</v>
      </c>
      <c r="EV3">
        <v>83</v>
      </c>
      <c r="EW3">
        <v>83</v>
      </c>
      <c r="EX3">
        <v>83</v>
      </c>
      <c r="EY3">
        <v>83</v>
      </c>
      <c r="EZ3">
        <v>83</v>
      </c>
      <c r="FA3">
        <v>83</v>
      </c>
      <c r="FB3">
        <v>83</v>
      </c>
      <c r="FC3">
        <v>83</v>
      </c>
      <c r="FD3">
        <v>83</v>
      </c>
      <c r="FE3">
        <v>83</v>
      </c>
      <c r="FF3">
        <v>83</v>
      </c>
      <c r="FG3">
        <v>83</v>
      </c>
      <c r="FH3">
        <v>83</v>
      </c>
      <c r="FI3">
        <v>83</v>
      </c>
      <c r="FJ3">
        <v>83</v>
      </c>
      <c r="FK3">
        <v>83</v>
      </c>
      <c r="FL3">
        <v>83</v>
      </c>
      <c r="FM3">
        <v>83</v>
      </c>
      <c r="FN3">
        <v>83</v>
      </c>
      <c r="FO3">
        <v>83</v>
      </c>
      <c r="FP3">
        <v>83</v>
      </c>
      <c r="FQ3">
        <v>83</v>
      </c>
      <c r="FR3">
        <v>83</v>
      </c>
      <c r="FS3">
        <v>83</v>
      </c>
      <c r="FT3">
        <v>83</v>
      </c>
      <c r="FU3">
        <v>83</v>
      </c>
      <c r="FV3">
        <v>83</v>
      </c>
      <c r="FW3">
        <v>83</v>
      </c>
      <c r="FX3">
        <v>83</v>
      </c>
      <c r="FY3">
        <v>83</v>
      </c>
      <c r="FZ3">
        <v>83</v>
      </c>
      <c r="GA3">
        <v>83</v>
      </c>
      <c r="GB3">
        <v>83</v>
      </c>
      <c r="GC3">
        <v>83</v>
      </c>
      <c r="GD3">
        <v>84</v>
      </c>
      <c r="GE3">
        <v>85</v>
      </c>
      <c r="GF3">
        <v>86</v>
      </c>
      <c r="GG3">
        <v>87</v>
      </c>
      <c r="GH3">
        <v>87</v>
      </c>
      <c r="GI3">
        <v>87</v>
      </c>
      <c r="GJ3">
        <v>86</v>
      </c>
      <c r="GK3">
        <v>86</v>
      </c>
      <c r="GL3">
        <v>86</v>
      </c>
      <c r="GM3">
        <v>85</v>
      </c>
      <c r="GN3">
        <v>85</v>
      </c>
      <c r="GO3">
        <v>84</v>
      </c>
      <c r="GP3">
        <v>83</v>
      </c>
      <c r="GQ3">
        <v>82</v>
      </c>
      <c r="GR3">
        <v>82</v>
      </c>
      <c r="GS3">
        <v>82</v>
      </c>
      <c r="GT3">
        <v>82</v>
      </c>
      <c r="GU3">
        <v>82</v>
      </c>
      <c r="GV3">
        <v>82</v>
      </c>
      <c r="GW3">
        <v>81</v>
      </c>
      <c r="GX3">
        <v>81</v>
      </c>
      <c r="GY3">
        <v>81</v>
      </c>
      <c r="GZ3">
        <v>82</v>
      </c>
      <c r="HA3">
        <v>82</v>
      </c>
      <c r="HB3">
        <v>82</v>
      </c>
      <c r="HC3">
        <v>82</v>
      </c>
      <c r="HD3">
        <v>82</v>
      </c>
      <c r="HE3">
        <v>82</v>
      </c>
      <c r="HF3">
        <v>82</v>
      </c>
      <c r="HG3">
        <v>82</v>
      </c>
      <c r="HH3">
        <v>82</v>
      </c>
      <c r="HI3">
        <v>82</v>
      </c>
      <c r="HJ3">
        <v>82</v>
      </c>
      <c r="HK3">
        <v>82</v>
      </c>
      <c r="HL3">
        <v>82</v>
      </c>
      <c r="HM3">
        <v>82</v>
      </c>
      <c r="HN3">
        <v>82</v>
      </c>
      <c r="HO3">
        <v>82</v>
      </c>
      <c r="HP3">
        <v>82</v>
      </c>
      <c r="HQ3">
        <v>82</v>
      </c>
      <c r="HR3">
        <v>82</v>
      </c>
      <c r="HS3">
        <v>82</v>
      </c>
      <c r="HT3">
        <v>82</v>
      </c>
      <c r="HU3">
        <v>82</v>
      </c>
      <c r="HV3">
        <v>82</v>
      </c>
      <c r="HW3">
        <v>82</v>
      </c>
      <c r="HX3">
        <v>82</v>
      </c>
      <c r="HY3">
        <v>82</v>
      </c>
      <c r="HZ3">
        <v>82</v>
      </c>
      <c r="IA3">
        <v>82</v>
      </c>
      <c r="IB3">
        <v>82</v>
      </c>
      <c r="IC3">
        <v>82</v>
      </c>
      <c r="ID3">
        <v>82</v>
      </c>
      <c r="IE3">
        <v>82</v>
      </c>
      <c r="IF3">
        <v>82</v>
      </c>
      <c r="IG3">
        <v>82</v>
      </c>
      <c r="IH3">
        <v>82</v>
      </c>
      <c r="II3">
        <v>83</v>
      </c>
      <c r="IJ3">
        <v>82</v>
      </c>
      <c r="IK3">
        <v>82</v>
      </c>
      <c r="IL3">
        <v>83</v>
      </c>
      <c r="IM3">
        <v>83</v>
      </c>
      <c r="IN3">
        <v>83</v>
      </c>
      <c r="IO3">
        <v>83</v>
      </c>
      <c r="IP3">
        <v>83</v>
      </c>
      <c r="IQ3">
        <v>83</v>
      </c>
      <c r="IR3">
        <v>82</v>
      </c>
      <c r="IS3">
        <v>82</v>
      </c>
      <c r="IT3">
        <v>82</v>
      </c>
      <c r="IU3">
        <v>82</v>
      </c>
      <c r="IV3">
        <v>82</v>
      </c>
      <c r="IW3">
        <v>82</v>
      </c>
      <c r="IX3">
        <v>82</v>
      </c>
      <c r="IY3">
        <v>83</v>
      </c>
      <c r="IZ3">
        <v>83</v>
      </c>
      <c r="JA3">
        <v>82</v>
      </c>
      <c r="JB3">
        <v>82</v>
      </c>
      <c r="JC3">
        <v>82</v>
      </c>
      <c r="JD3">
        <v>82</v>
      </c>
      <c r="JE3">
        <v>82</v>
      </c>
      <c r="JF3">
        <v>82</v>
      </c>
      <c r="JG3">
        <v>82</v>
      </c>
      <c r="JH3">
        <v>82</v>
      </c>
      <c r="JI3">
        <v>82</v>
      </c>
      <c r="JJ3">
        <v>82</v>
      </c>
      <c r="JK3">
        <v>82</v>
      </c>
      <c r="JL3">
        <v>83</v>
      </c>
      <c r="JM3">
        <v>83</v>
      </c>
      <c r="JN3">
        <v>82</v>
      </c>
      <c r="JO3">
        <v>83</v>
      </c>
      <c r="JP3">
        <v>83</v>
      </c>
      <c r="JQ3">
        <v>83</v>
      </c>
      <c r="JR3">
        <v>83</v>
      </c>
      <c r="JS3">
        <v>83</v>
      </c>
      <c r="JT3">
        <v>83</v>
      </c>
      <c r="JU3">
        <v>83</v>
      </c>
      <c r="JV3">
        <v>83</v>
      </c>
      <c r="JW3">
        <v>83</v>
      </c>
      <c r="JX3">
        <v>83</v>
      </c>
      <c r="JY3">
        <v>83</v>
      </c>
      <c r="JZ3">
        <v>83</v>
      </c>
      <c r="KA3">
        <v>83</v>
      </c>
      <c r="KB3">
        <v>83</v>
      </c>
      <c r="KC3">
        <v>83</v>
      </c>
      <c r="KD3">
        <v>83</v>
      </c>
      <c r="KE3">
        <v>83</v>
      </c>
      <c r="KF3">
        <v>83</v>
      </c>
      <c r="KG3">
        <v>83</v>
      </c>
      <c r="KH3">
        <v>83</v>
      </c>
      <c r="KI3">
        <v>83</v>
      </c>
      <c r="KJ3">
        <v>83</v>
      </c>
      <c r="KK3">
        <v>83</v>
      </c>
      <c r="KL3">
        <v>83</v>
      </c>
      <c r="KM3">
        <v>83</v>
      </c>
      <c r="KN3">
        <v>83</v>
      </c>
      <c r="KO3">
        <v>83</v>
      </c>
      <c r="KP3">
        <v>83</v>
      </c>
      <c r="KQ3">
        <v>83</v>
      </c>
      <c r="KR3">
        <v>83</v>
      </c>
      <c r="KS3">
        <v>83</v>
      </c>
      <c r="KT3">
        <v>83</v>
      </c>
      <c r="KU3">
        <v>83</v>
      </c>
      <c r="KV3">
        <v>83</v>
      </c>
      <c r="KW3">
        <v>83</v>
      </c>
      <c r="KX3">
        <v>83</v>
      </c>
      <c r="KY3">
        <v>83</v>
      </c>
      <c r="KZ3">
        <v>83</v>
      </c>
      <c r="LA3">
        <v>83</v>
      </c>
      <c r="LB3">
        <v>83</v>
      </c>
      <c r="LC3">
        <v>83</v>
      </c>
      <c r="LD3">
        <v>83</v>
      </c>
      <c r="LE3">
        <v>83</v>
      </c>
      <c r="LF3">
        <v>83</v>
      </c>
      <c r="LG3">
        <v>83</v>
      </c>
      <c r="LH3">
        <v>83</v>
      </c>
      <c r="LI3">
        <v>83</v>
      </c>
      <c r="LJ3">
        <v>83</v>
      </c>
      <c r="LK3">
        <v>83</v>
      </c>
      <c r="LL3">
        <v>83</v>
      </c>
      <c r="LM3">
        <v>83</v>
      </c>
      <c r="LN3">
        <v>83</v>
      </c>
      <c r="LO3">
        <v>83</v>
      </c>
      <c r="LP3">
        <v>83</v>
      </c>
      <c r="LQ3">
        <v>83</v>
      </c>
      <c r="LR3">
        <v>83</v>
      </c>
      <c r="LS3">
        <v>83</v>
      </c>
      <c r="LT3">
        <v>83</v>
      </c>
      <c r="LU3">
        <v>83</v>
      </c>
      <c r="LV3">
        <v>83</v>
      </c>
      <c r="LW3">
        <v>83</v>
      </c>
      <c r="LX3">
        <v>83</v>
      </c>
      <c r="LY3">
        <v>83</v>
      </c>
      <c r="LZ3">
        <v>83</v>
      </c>
      <c r="MA3">
        <v>83</v>
      </c>
      <c r="MB3">
        <v>83</v>
      </c>
      <c r="MC3">
        <v>83</v>
      </c>
      <c r="MD3">
        <v>83</v>
      </c>
      <c r="ME3">
        <v>83</v>
      </c>
      <c r="MF3">
        <v>83</v>
      </c>
      <c r="MG3">
        <v>83</v>
      </c>
      <c r="MH3">
        <v>83</v>
      </c>
      <c r="MI3">
        <v>83</v>
      </c>
      <c r="MJ3">
        <v>83</v>
      </c>
      <c r="MK3">
        <v>83</v>
      </c>
      <c r="ML3">
        <v>83</v>
      </c>
      <c r="MM3">
        <v>83</v>
      </c>
      <c r="MN3">
        <v>83</v>
      </c>
      <c r="MO3">
        <v>83</v>
      </c>
      <c r="MP3">
        <v>83</v>
      </c>
      <c r="MQ3">
        <v>83</v>
      </c>
      <c r="MR3">
        <v>83</v>
      </c>
      <c r="MS3">
        <v>83</v>
      </c>
      <c r="MT3">
        <v>83</v>
      </c>
      <c r="MU3">
        <v>83</v>
      </c>
      <c r="MV3">
        <v>83</v>
      </c>
      <c r="MW3">
        <v>83</v>
      </c>
      <c r="MX3">
        <v>83</v>
      </c>
      <c r="MY3">
        <v>83</v>
      </c>
      <c r="MZ3">
        <v>83</v>
      </c>
      <c r="NA3">
        <v>83</v>
      </c>
      <c r="NB3">
        <v>83</v>
      </c>
      <c r="NC3">
        <v>83</v>
      </c>
      <c r="ND3">
        <v>83</v>
      </c>
      <c r="NE3">
        <v>83</v>
      </c>
      <c r="NF3">
        <v>83</v>
      </c>
      <c r="NG3">
        <v>83</v>
      </c>
      <c r="NH3">
        <v>83</v>
      </c>
      <c r="NI3">
        <v>83</v>
      </c>
      <c r="NJ3">
        <v>83</v>
      </c>
      <c r="NK3">
        <v>83</v>
      </c>
      <c r="NL3">
        <v>83</v>
      </c>
      <c r="NM3">
        <v>83</v>
      </c>
      <c r="NN3">
        <v>83</v>
      </c>
      <c r="NO3">
        <v>83</v>
      </c>
      <c r="NP3">
        <v>83</v>
      </c>
      <c r="NQ3">
        <v>83</v>
      </c>
      <c r="NR3">
        <v>83</v>
      </c>
      <c r="NS3">
        <v>83</v>
      </c>
      <c r="NT3">
        <v>83</v>
      </c>
      <c r="NU3">
        <v>83</v>
      </c>
      <c r="NV3">
        <v>83</v>
      </c>
      <c r="NW3">
        <v>83</v>
      </c>
      <c r="NX3">
        <v>83</v>
      </c>
      <c r="NY3">
        <v>83</v>
      </c>
      <c r="NZ3">
        <v>83</v>
      </c>
      <c r="OA3">
        <v>83</v>
      </c>
      <c r="OB3">
        <v>83</v>
      </c>
      <c r="OC3">
        <v>83</v>
      </c>
      <c r="OD3">
        <v>83</v>
      </c>
      <c r="OE3">
        <v>83</v>
      </c>
      <c r="OF3">
        <v>83</v>
      </c>
      <c r="OG3">
        <v>83</v>
      </c>
      <c r="OH3">
        <v>83</v>
      </c>
      <c r="OI3">
        <v>83</v>
      </c>
      <c r="OJ3">
        <v>83</v>
      </c>
      <c r="OK3">
        <v>83</v>
      </c>
      <c r="OL3">
        <v>83</v>
      </c>
      <c r="OM3">
        <v>83</v>
      </c>
      <c r="ON3">
        <v>83</v>
      </c>
      <c r="OO3">
        <v>83</v>
      </c>
      <c r="OP3">
        <v>83</v>
      </c>
      <c r="OQ3">
        <v>83</v>
      </c>
      <c r="OR3">
        <v>83</v>
      </c>
      <c r="OS3">
        <v>83</v>
      </c>
      <c r="OT3">
        <v>83</v>
      </c>
      <c r="OU3">
        <v>83</v>
      </c>
      <c r="OV3">
        <v>83</v>
      </c>
      <c r="OW3">
        <v>83</v>
      </c>
      <c r="OX3">
        <v>83</v>
      </c>
      <c r="OY3">
        <v>83</v>
      </c>
      <c r="OZ3">
        <v>83</v>
      </c>
      <c r="PA3">
        <v>83</v>
      </c>
      <c r="PB3">
        <v>83</v>
      </c>
      <c r="PC3">
        <v>83</v>
      </c>
      <c r="PD3">
        <v>83</v>
      </c>
      <c r="PE3">
        <v>83</v>
      </c>
      <c r="PF3">
        <v>83</v>
      </c>
      <c r="PG3">
        <v>83</v>
      </c>
      <c r="PH3">
        <v>83</v>
      </c>
      <c r="PI3">
        <v>83</v>
      </c>
      <c r="PJ3">
        <v>83</v>
      </c>
      <c r="PK3">
        <v>83</v>
      </c>
      <c r="PL3">
        <v>83</v>
      </c>
      <c r="PM3">
        <v>83</v>
      </c>
      <c r="PN3">
        <v>83</v>
      </c>
      <c r="PO3">
        <v>83</v>
      </c>
      <c r="PP3">
        <v>83</v>
      </c>
      <c r="PQ3">
        <v>83</v>
      </c>
      <c r="PR3">
        <v>83</v>
      </c>
      <c r="PS3">
        <v>83</v>
      </c>
      <c r="PT3">
        <v>83</v>
      </c>
      <c r="PU3">
        <v>82</v>
      </c>
      <c r="PV3">
        <v>82</v>
      </c>
      <c r="PW3">
        <v>83</v>
      </c>
      <c r="PX3">
        <v>83</v>
      </c>
      <c r="PY3">
        <v>83</v>
      </c>
      <c r="PZ3">
        <v>83</v>
      </c>
      <c r="QA3">
        <v>83</v>
      </c>
      <c r="QB3">
        <v>83</v>
      </c>
      <c r="QC3">
        <v>83</v>
      </c>
      <c r="QD3">
        <v>83</v>
      </c>
      <c r="QE3">
        <v>83</v>
      </c>
      <c r="QF3">
        <v>83</v>
      </c>
      <c r="QG3">
        <v>82</v>
      </c>
      <c r="QH3">
        <v>83</v>
      </c>
      <c r="QI3">
        <v>83</v>
      </c>
      <c r="QJ3">
        <v>83</v>
      </c>
      <c r="QK3">
        <v>82</v>
      </c>
      <c r="QL3">
        <v>82</v>
      </c>
      <c r="QM3">
        <v>82</v>
      </c>
      <c r="QN3">
        <v>82</v>
      </c>
      <c r="QO3">
        <v>82</v>
      </c>
      <c r="QP3">
        <v>82</v>
      </c>
      <c r="QQ3">
        <v>82</v>
      </c>
      <c r="QR3">
        <v>82</v>
      </c>
      <c r="QS3">
        <v>82</v>
      </c>
      <c r="QT3">
        <v>82</v>
      </c>
      <c r="QU3">
        <v>82</v>
      </c>
      <c r="QV3">
        <v>82</v>
      </c>
      <c r="QW3">
        <v>82</v>
      </c>
      <c r="QX3">
        <v>82</v>
      </c>
      <c r="QY3">
        <v>82</v>
      </c>
      <c r="QZ3">
        <v>82</v>
      </c>
      <c r="RA3">
        <v>82</v>
      </c>
      <c r="RB3">
        <v>82</v>
      </c>
      <c r="RC3">
        <v>82</v>
      </c>
      <c r="RD3">
        <v>82</v>
      </c>
      <c r="RE3">
        <v>82</v>
      </c>
      <c r="RF3">
        <v>82</v>
      </c>
      <c r="RG3">
        <v>82</v>
      </c>
      <c r="RH3">
        <v>82</v>
      </c>
      <c r="RI3">
        <v>82</v>
      </c>
      <c r="RJ3">
        <v>82</v>
      </c>
      <c r="RK3">
        <v>82</v>
      </c>
      <c r="RL3">
        <v>82</v>
      </c>
      <c r="RM3">
        <v>82</v>
      </c>
      <c r="RN3">
        <v>82</v>
      </c>
      <c r="RO3">
        <v>82</v>
      </c>
      <c r="RP3">
        <v>82</v>
      </c>
      <c r="RQ3">
        <v>82</v>
      </c>
      <c r="RR3">
        <v>82</v>
      </c>
      <c r="RS3">
        <v>82</v>
      </c>
      <c r="RT3">
        <v>82</v>
      </c>
      <c r="RU3">
        <v>82</v>
      </c>
      <c r="RV3">
        <v>82</v>
      </c>
      <c r="RW3">
        <v>82</v>
      </c>
      <c r="RX3">
        <v>82</v>
      </c>
      <c r="RY3">
        <v>82</v>
      </c>
      <c r="RZ3">
        <v>82</v>
      </c>
      <c r="SA3">
        <v>82</v>
      </c>
      <c r="SB3">
        <v>82</v>
      </c>
      <c r="SC3">
        <v>82</v>
      </c>
      <c r="SD3">
        <v>82</v>
      </c>
      <c r="SE3">
        <v>82</v>
      </c>
      <c r="SF3">
        <v>82</v>
      </c>
      <c r="SG3">
        <v>82</v>
      </c>
      <c r="SH3">
        <v>82</v>
      </c>
      <c r="SI3">
        <v>82</v>
      </c>
      <c r="SJ3">
        <v>82</v>
      </c>
      <c r="SK3">
        <v>82</v>
      </c>
      <c r="SL3">
        <v>82</v>
      </c>
      <c r="SM3">
        <v>82</v>
      </c>
      <c r="SN3">
        <v>82</v>
      </c>
      <c r="SO3">
        <v>82</v>
      </c>
      <c r="SP3">
        <v>82</v>
      </c>
      <c r="SQ3">
        <v>82</v>
      </c>
      <c r="SR3">
        <v>82</v>
      </c>
      <c r="SS3">
        <v>82</v>
      </c>
      <c r="ST3">
        <v>82</v>
      </c>
      <c r="SU3">
        <v>82</v>
      </c>
      <c r="SV3">
        <v>82</v>
      </c>
      <c r="SW3">
        <v>82</v>
      </c>
      <c r="SX3">
        <v>82</v>
      </c>
      <c r="SY3">
        <v>82</v>
      </c>
      <c r="SZ3">
        <v>82</v>
      </c>
      <c r="TA3">
        <v>82</v>
      </c>
      <c r="TB3">
        <v>82</v>
      </c>
      <c r="TC3">
        <v>82</v>
      </c>
      <c r="TD3">
        <v>82</v>
      </c>
      <c r="TE3">
        <v>82</v>
      </c>
      <c r="TF3">
        <v>82</v>
      </c>
      <c r="TG3">
        <v>82</v>
      </c>
      <c r="TH3">
        <v>82</v>
      </c>
      <c r="TI3">
        <v>82</v>
      </c>
      <c r="TJ3">
        <v>82</v>
      </c>
      <c r="TK3">
        <v>82</v>
      </c>
      <c r="TL3">
        <v>82</v>
      </c>
      <c r="TM3">
        <v>82</v>
      </c>
      <c r="TN3">
        <v>82</v>
      </c>
      <c r="TO3">
        <v>82</v>
      </c>
      <c r="TP3">
        <v>82</v>
      </c>
      <c r="TQ3">
        <v>82</v>
      </c>
      <c r="TR3">
        <v>82</v>
      </c>
      <c r="TS3">
        <v>82</v>
      </c>
      <c r="TT3">
        <v>82</v>
      </c>
      <c r="TU3">
        <v>82</v>
      </c>
      <c r="TV3">
        <v>82</v>
      </c>
      <c r="TW3">
        <v>82</v>
      </c>
      <c r="TX3">
        <v>82</v>
      </c>
      <c r="TY3">
        <v>82</v>
      </c>
      <c r="TZ3">
        <v>82</v>
      </c>
      <c r="UA3">
        <v>82</v>
      </c>
      <c r="UB3">
        <v>82</v>
      </c>
      <c r="UC3">
        <v>82</v>
      </c>
      <c r="UD3">
        <v>82</v>
      </c>
      <c r="UE3">
        <v>82</v>
      </c>
      <c r="UF3">
        <v>82</v>
      </c>
      <c r="UG3">
        <v>82</v>
      </c>
      <c r="UH3">
        <v>82</v>
      </c>
      <c r="UI3">
        <v>82</v>
      </c>
      <c r="UJ3">
        <v>82</v>
      </c>
      <c r="UK3">
        <v>82</v>
      </c>
      <c r="UL3">
        <v>82</v>
      </c>
      <c r="UM3">
        <v>82</v>
      </c>
      <c r="UN3">
        <v>82</v>
      </c>
      <c r="UO3">
        <v>82</v>
      </c>
      <c r="UP3">
        <v>82</v>
      </c>
      <c r="UQ3">
        <v>82</v>
      </c>
      <c r="UR3">
        <v>82</v>
      </c>
      <c r="US3">
        <v>82</v>
      </c>
      <c r="UT3">
        <v>82</v>
      </c>
      <c r="UU3">
        <v>82</v>
      </c>
      <c r="UV3">
        <v>82</v>
      </c>
      <c r="UW3">
        <v>82</v>
      </c>
      <c r="UX3">
        <v>82</v>
      </c>
      <c r="UY3">
        <v>82</v>
      </c>
      <c r="UZ3">
        <v>82</v>
      </c>
      <c r="VA3">
        <v>82</v>
      </c>
      <c r="VB3">
        <v>82</v>
      </c>
      <c r="VC3">
        <v>82</v>
      </c>
      <c r="VD3">
        <v>82</v>
      </c>
      <c r="VE3">
        <v>82</v>
      </c>
      <c r="VF3">
        <v>82</v>
      </c>
      <c r="VG3">
        <v>82</v>
      </c>
      <c r="VH3">
        <v>82</v>
      </c>
      <c r="VI3">
        <v>82</v>
      </c>
      <c r="VJ3">
        <v>82</v>
      </c>
      <c r="VK3">
        <v>82</v>
      </c>
      <c r="VL3">
        <v>82</v>
      </c>
      <c r="VM3">
        <v>82</v>
      </c>
      <c r="VN3">
        <v>82</v>
      </c>
      <c r="VO3">
        <v>82</v>
      </c>
      <c r="VP3">
        <v>81</v>
      </c>
      <c r="VQ3">
        <v>81</v>
      </c>
      <c r="VR3">
        <v>81</v>
      </c>
      <c r="VS3">
        <v>80</v>
      </c>
      <c r="VT3">
        <v>79</v>
      </c>
      <c r="VU3">
        <v>79</v>
      </c>
      <c r="VV3">
        <v>78</v>
      </c>
      <c r="VW3">
        <v>78</v>
      </c>
      <c r="VX3">
        <v>78</v>
      </c>
      <c r="VY3">
        <v>78</v>
      </c>
      <c r="VZ3">
        <v>78</v>
      </c>
      <c r="WA3">
        <v>78</v>
      </c>
      <c r="WB3">
        <v>78</v>
      </c>
      <c r="WC3">
        <v>78</v>
      </c>
      <c r="WD3">
        <v>78</v>
      </c>
      <c r="WE3">
        <v>78</v>
      </c>
      <c r="WF3">
        <v>78</v>
      </c>
      <c r="WG3">
        <v>78</v>
      </c>
      <c r="WH3">
        <v>78</v>
      </c>
      <c r="WI3">
        <v>78</v>
      </c>
      <c r="WJ3">
        <v>79</v>
      </c>
      <c r="WK3">
        <v>79</v>
      </c>
      <c r="WL3">
        <v>79</v>
      </c>
      <c r="WM3">
        <v>79</v>
      </c>
      <c r="WN3">
        <v>79</v>
      </c>
      <c r="WO3">
        <v>79</v>
      </c>
      <c r="WP3">
        <v>80</v>
      </c>
      <c r="WQ3">
        <v>81</v>
      </c>
      <c r="WR3">
        <v>81</v>
      </c>
      <c r="WS3">
        <v>81</v>
      </c>
      <c r="WT3">
        <v>81</v>
      </c>
      <c r="WU3">
        <v>81</v>
      </c>
      <c r="WV3">
        <v>81</v>
      </c>
      <c r="WW3">
        <v>81</v>
      </c>
      <c r="WX3">
        <v>81</v>
      </c>
      <c r="WY3">
        <v>81</v>
      </c>
      <c r="WZ3">
        <v>81</v>
      </c>
      <c r="XA3">
        <v>81</v>
      </c>
      <c r="XB3">
        <v>81</v>
      </c>
      <c r="XC3">
        <v>81</v>
      </c>
      <c r="XD3">
        <v>81</v>
      </c>
      <c r="XE3">
        <v>81</v>
      </c>
      <c r="XF3">
        <v>81</v>
      </c>
      <c r="XG3">
        <v>81</v>
      </c>
      <c r="XH3">
        <v>81</v>
      </c>
      <c r="XI3">
        <v>81</v>
      </c>
      <c r="XJ3">
        <v>81</v>
      </c>
      <c r="XK3">
        <v>81</v>
      </c>
      <c r="XL3">
        <v>81</v>
      </c>
      <c r="XM3">
        <v>81</v>
      </c>
      <c r="XN3">
        <v>81</v>
      </c>
      <c r="XO3">
        <v>81</v>
      </c>
      <c r="XP3">
        <v>81</v>
      </c>
      <c r="XQ3">
        <v>81</v>
      </c>
      <c r="XR3">
        <v>81</v>
      </c>
      <c r="XS3">
        <v>81</v>
      </c>
      <c r="XT3">
        <v>81</v>
      </c>
      <c r="XU3">
        <v>81</v>
      </c>
      <c r="XV3">
        <v>81</v>
      </c>
      <c r="XW3">
        <v>81</v>
      </c>
      <c r="XX3">
        <v>81</v>
      </c>
      <c r="XY3">
        <v>81</v>
      </c>
      <c r="XZ3">
        <v>81</v>
      </c>
      <c r="YA3">
        <v>81</v>
      </c>
      <c r="YB3">
        <v>81</v>
      </c>
      <c r="YC3">
        <v>81</v>
      </c>
      <c r="YD3">
        <v>81</v>
      </c>
      <c r="YE3">
        <v>81</v>
      </c>
      <c r="YF3">
        <v>81</v>
      </c>
      <c r="YG3">
        <v>81</v>
      </c>
      <c r="YH3">
        <v>81</v>
      </c>
      <c r="YI3">
        <v>81</v>
      </c>
      <c r="YJ3">
        <v>81</v>
      </c>
      <c r="YK3">
        <v>81</v>
      </c>
      <c r="YL3">
        <v>81</v>
      </c>
      <c r="YM3">
        <v>81</v>
      </c>
      <c r="YN3">
        <v>81</v>
      </c>
      <c r="YO3">
        <v>81</v>
      </c>
      <c r="YP3">
        <v>81</v>
      </c>
      <c r="YQ3">
        <v>81</v>
      </c>
      <c r="YR3">
        <v>81</v>
      </c>
      <c r="YS3">
        <v>81</v>
      </c>
      <c r="YT3">
        <v>81</v>
      </c>
      <c r="YU3">
        <v>81</v>
      </c>
      <c r="YV3">
        <v>81</v>
      </c>
      <c r="YW3">
        <v>82</v>
      </c>
      <c r="YX3">
        <v>82</v>
      </c>
      <c r="YY3">
        <v>82</v>
      </c>
      <c r="YZ3">
        <v>82</v>
      </c>
      <c r="ZA3">
        <v>82</v>
      </c>
      <c r="ZB3">
        <v>82</v>
      </c>
      <c r="ZC3">
        <v>81</v>
      </c>
      <c r="ZD3">
        <v>81</v>
      </c>
      <c r="ZE3">
        <v>81</v>
      </c>
      <c r="ZF3">
        <v>81</v>
      </c>
      <c r="ZG3">
        <v>81</v>
      </c>
      <c r="ZH3">
        <v>82</v>
      </c>
      <c r="ZI3">
        <v>82</v>
      </c>
      <c r="ZJ3">
        <v>82</v>
      </c>
      <c r="ZK3">
        <v>82</v>
      </c>
      <c r="ZL3">
        <v>82</v>
      </c>
      <c r="ZM3">
        <v>82</v>
      </c>
      <c r="ZN3">
        <v>81</v>
      </c>
      <c r="ZO3">
        <v>81</v>
      </c>
      <c r="ZP3">
        <v>82</v>
      </c>
      <c r="ZQ3">
        <v>82</v>
      </c>
      <c r="ZR3">
        <v>82</v>
      </c>
      <c r="ZS3">
        <v>82</v>
      </c>
      <c r="ZT3">
        <v>82</v>
      </c>
      <c r="ZU3">
        <v>82</v>
      </c>
      <c r="ZV3">
        <v>82</v>
      </c>
      <c r="ZW3">
        <v>82</v>
      </c>
      <c r="ZX3">
        <v>82</v>
      </c>
      <c r="ZY3">
        <v>83</v>
      </c>
      <c r="ZZ3">
        <v>84</v>
      </c>
      <c r="AAA3">
        <v>84</v>
      </c>
      <c r="AAB3">
        <v>84</v>
      </c>
      <c r="AAC3">
        <v>83</v>
      </c>
      <c r="AAD3">
        <v>83</v>
      </c>
      <c r="AAE3">
        <v>83</v>
      </c>
      <c r="AAF3">
        <v>82</v>
      </c>
      <c r="AAG3">
        <v>82</v>
      </c>
      <c r="AAH3">
        <v>82</v>
      </c>
      <c r="AAI3">
        <v>83</v>
      </c>
      <c r="AAJ3">
        <v>84</v>
      </c>
      <c r="AAK3">
        <v>84</v>
      </c>
      <c r="AAL3">
        <v>84</v>
      </c>
      <c r="AAM3">
        <v>84</v>
      </c>
      <c r="AAN3">
        <v>83</v>
      </c>
      <c r="AAO3">
        <v>83</v>
      </c>
      <c r="AAP3">
        <v>83</v>
      </c>
      <c r="AAQ3">
        <v>83</v>
      </c>
      <c r="AAR3">
        <v>84</v>
      </c>
      <c r="AAS3">
        <v>85</v>
      </c>
      <c r="AAT3">
        <v>85</v>
      </c>
      <c r="AAU3">
        <v>86</v>
      </c>
      <c r="AAV3">
        <v>85</v>
      </c>
      <c r="AAW3">
        <v>85</v>
      </c>
      <c r="AAX3">
        <v>84</v>
      </c>
      <c r="AAY3">
        <v>84</v>
      </c>
      <c r="AAZ3">
        <v>83</v>
      </c>
      <c r="ABA3">
        <v>83</v>
      </c>
      <c r="ABB3">
        <v>83</v>
      </c>
      <c r="ABC3">
        <v>83</v>
      </c>
      <c r="ABD3">
        <v>84</v>
      </c>
      <c r="ABE3">
        <v>85</v>
      </c>
      <c r="ABF3">
        <v>85</v>
      </c>
      <c r="ABG3">
        <v>85</v>
      </c>
      <c r="ABH3">
        <v>84</v>
      </c>
      <c r="ABI3">
        <v>84</v>
      </c>
      <c r="ABJ3">
        <v>84</v>
      </c>
      <c r="ABK3">
        <v>84</v>
      </c>
      <c r="ABL3">
        <v>84</v>
      </c>
      <c r="ABM3">
        <v>84</v>
      </c>
      <c r="ABN3">
        <v>85</v>
      </c>
      <c r="ABO3">
        <v>86</v>
      </c>
      <c r="ABP3">
        <v>86</v>
      </c>
      <c r="ABQ3">
        <v>86</v>
      </c>
      <c r="ABR3">
        <v>85</v>
      </c>
      <c r="ABS3">
        <v>84</v>
      </c>
      <c r="ABT3">
        <v>84</v>
      </c>
      <c r="ABU3">
        <v>84</v>
      </c>
      <c r="ABV3">
        <v>83</v>
      </c>
      <c r="ABW3">
        <v>83</v>
      </c>
      <c r="ABX3">
        <v>83</v>
      </c>
      <c r="ABY3">
        <v>84</v>
      </c>
      <c r="ABZ3">
        <v>85</v>
      </c>
      <c r="ACA3">
        <v>85</v>
      </c>
      <c r="ACB3">
        <v>84</v>
      </c>
      <c r="ACC3">
        <v>84</v>
      </c>
      <c r="ACD3">
        <v>84</v>
      </c>
      <c r="ACE3">
        <v>84</v>
      </c>
      <c r="ACF3">
        <v>84</v>
      </c>
      <c r="ACG3">
        <v>84</v>
      </c>
      <c r="ACH3">
        <v>85</v>
      </c>
      <c r="ACI3">
        <v>85</v>
      </c>
      <c r="ACJ3">
        <v>85</v>
      </c>
      <c r="ACK3">
        <v>84</v>
      </c>
      <c r="ACL3">
        <v>84</v>
      </c>
      <c r="ACM3">
        <v>83</v>
      </c>
      <c r="ACN3">
        <v>82</v>
      </c>
      <c r="ACO3">
        <v>82</v>
      </c>
      <c r="ACP3">
        <v>82</v>
      </c>
      <c r="ACQ3">
        <v>82</v>
      </c>
      <c r="ACR3">
        <v>82</v>
      </c>
      <c r="ACS3">
        <v>82</v>
      </c>
      <c r="ACT3">
        <v>82</v>
      </c>
      <c r="ACU3">
        <v>82</v>
      </c>
      <c r="ACV3">
        <v>82</v>
      </c>
      <c r="ACW3">
        <v>82</v>
      </c>
      <c r="ACX3">
        <v>82</v>
      </c>
      <c r="ACY3">
        <v>82</v>
      </c>
      <c r="ACZ3">
        <v>82</v>
      </c>
      <c r="ADA3">
        <v>82</v>
      </c>
      <c r="ADB3">
        <v>82</v>
      </c>
      <c r="ADC3">
        <v>82</v>
      </c>
      <c r="ADD3">
        <v>82</v>
      </c>
      <c r="ADE3">
        <v>82</v>
      </c>
      <c r="ADF3">
        <v>82</v>
      </c>
      <c r="ADG3">
        <v>82</v>
      </c>
      <c r="ADH3">
        <v>82</v>
      </c>
      <c r="ADI3">
        <v>82</v>
      </c>
      <c r="ADJ3">
        <v>82</v>
      </c>
      <c r="ADK3">
        <v>82</v>
      </c>
      <c r="ADL3">
        <v>82</v>
      </c>
      <c r="ADM3">
        <v>82</v>
      </c>
      <c r="ADN3">
        <v>82</v>
      </c>
      <c r="ADO3">
        <v>82</v>
      </c>
      <c r="ADP3">
        <v>82</v>
      </c>
      <c r="ADQ3">
        <v>82</v>
      </c>
      <c r="ADR3">
        <v>82</v>
      </c>
      <c r="ADS3">
        <v>82</v>
      </c>
      <c r="ADT3">
        <v>82</v>
      </c>
      <c r="ADU3">
        <v>82</v>
      </c>
      <c r="ADV3">
        <v>82</v>
      </c>
      <c r="ADW3">
        <v>82</v>
      </c>
      <c r="ADX3">
        <v>82</v>
      </c>
      <c r="ADY3">
        <v>82</v>
      </c>
      <c r="ADZ3">
        <v>82</v>
      </c>
      <c r="AEA3">
        <v>82</v>
      </c>
      <c r="AEB3">
        <v>82</v>
      </c>
      <c r="AEC3">
        <v>82</v>
      </c>
      <c r="AED3">
        <v>82</v>
      </c>
      <c r="AEE3">
        <v>82</v>
      </c>
      <c r="AEF3">
        <v>82</v>
      </c>
      <c r="AEG3">
        <v>82</v>
      </c>
      <c r="AEH3">
        <v>82</v>
      </c>
      <c r="AEI3">
        <v>82</v>
      </c>
      <c r="AEJ3">
        <v>82</v>
      </c>
      <c r="AEK3">
        <v>82</v>
      </c>
      <c r="AEL3">
        <v>82</v>
      </c>
      <c r="AEM3">
        <v>82</v>
      </c>
      <c r="AEN3">
        <v>82</v>
      </c>
      <c r="AEO3">
        <v>82</v>
      </c>
      <c r="AEP3">
        <v>82</v>
      </c>
      <c r="AEQ3">
        <v>82</v>
      </c>
      <c r="AER3">
        <v>83</v>
      </c>
      <c r="AES3">
        <v>83</v>
      </c>
      <c r="AET3">
        <v>83</v>
      </c>
      <c r="AEU3">
        <v>82</v>
      </c>
      <c r="AEV3">
        <v>82</v>
      </c>
      <c r="AEW3">
        <v>82</v>
      </c>
      <c r="AEX3">
        <v>83</v>
      </c>
      <c r="AEY3">
        <v>83</v>
      </c>
      <c r="AEZ3">
        <v>83</v>
      </c>
      <c r="AFA3">
        <v>83</v>
      </c>
      <c r="AFB3">
        <v>83</v>
      </c>
      <c r="AFC3">
        <v>83</v>
      </c>
      <c r="AFD3">
        <v>83</v>
      </c>
      <c r="AFE3">
        <v>83</v>
      </c>
      <c r="AFF3">
        <v>83</v>
      </c>
      <c r="AFG3">
        <v>83</v>
      </c>
      <c r="AFH3">
        <v>83</v>
      </c>
      <c r="AFI3">
        <v>83</v>
      </c>
      <c r="AFJ3">
        <v>83</v>
      </c>
      <c r="AFK3">
        <v>83</v>
      </c>
      <c r="AFL3">
        <v>83</v>
      </c>
      <c r="AFM3">
        <v>82</v>
      </c>
      <c r="AFN3">
        <v>82</v>
      </c>
      <c r="AFO3">
        <v>82</v>
      </c>
      <c r="AFP3">
        <v>82</v>
      </c>
      <c r="AFQ3">
        <v>83</v>
      </c>
      <c r="AFR3">
        <v>84</v>
      </c>
      <c r="AFS3">
        <v>85</v>
      </c>
      <c r="AFT3">
        <v>85</v>
      </c>
      <c r="AFU3">
        <v>85</v>
      </c>
      <c r="AFV3">
        <v>84</v>
      </c>
      <c r="AFW3">
        <v>83</v>
      </c>
      <c r="AFX3">
        <v>83</v>
      </c>
      <c r="AFY3">
        <v>83</v>
      </c>
      <c r="AFZ3">
        <v>83</v>
      </c>
      <c r="AGA3">
        <v>83</v>
      </c>
      <c r="AGB3">
        <v>83</v>
      </c>
      <c r="AGC3">
        <v>83</v>
      </c>
      <c r="AGD3">
        <v>83</v>
      </c>
      <c r="AGE3">
        <v>83</v>
      </c>
      <c r="AGF3">
        <v>82</v>
      </c>
      <c r="AGG3">
        <v>83</v>
      </c>
      <c r="AGH3">
        <v>83</v>
      </c>
      <c r="AGI3">
        <v>83</v>
      </c>
      <c r="AGJ3">
        <v>84</v>
      </c>
      <c r="AGK3">
        <v>85</v>
      </c>
      <c r="AGL3">
        <v>85</v>
      </c>
      <c r="AGM3">
        <v>85</v>
      </c>
      <c r="AGN3">
        <v>84</v>
      </c>
      <c r="AGO3">
        <v>84</v>
      </c>
      <c r="AGP3">
        <v>83</v>
      </c>
      <c r="AGQ3">
        <v>83</v>
      </c>
      <c r="AGR3">
        <v>83</v>
      </c>
      <c r="AGS3">
        <v>83</v>
      </c>
      <c r="AGT3">
        <v>84</v>
      </c>
      <c r="AGU3">
        <v>84</v>
      </c>
      <c r="AGV3">
        <v>84</v>
      </c>
      <c r="AGW3">
        <v>84</v>
      </c>
      <c r="AGX3">
        <v>83</v>
      </c>
      <c r="AGY3">
        <v>83</v>
      </c>
      <c r="AGZ3">
        <v>83</v>
      </c>
      <c r="AHA3">
        <v>83</v>
      </c>
      <c r="AHB3">
        <v>84</v>
      </c>
      <c r="AHC3">
        <v>85</v>
      </c>
      <c r="AHD3">
        <v>85</v>
      </c>
      <c r="AHE3">
        <v>85</v>
      </c>
      <c r="AHF3">
        <v>86</v>
      </c>
      <c r="AHG3">
        <v>85</v>
      </c>
      <c r="AHH3">
        <v>85</v>
      </c>
      <c r="AHI3">
        <v>85</v>
      </c>
      <c r="AHJ3">
        <v>84</v>
      </c>
      <c r="AHK3">
        <v>84</v>
      </c>
      <c r="AHL3">
        <v>84</v>
      </c>
      <c r="AHM3">
        <v>84</v>
      </c>
      <c r="AHN3">
        <v>85</v>
      </c>
      <c r="AHO3">
        <v>85</v>
      </c>
      <c r="AHP3">
        <v>85</v>
      </c>
      <c r="AHQ3">
        <v>84</v>
      </c>
      <c r="AHR3">
        <v>84</v>
      </c>
      <c r="AHS3">
        <v>84</v>
      </c>
      <c r="AHT3">
        <v>83</v>
      </c>
      <c r="AHU3">
        <v>83</v>
      </c>
      <c r="AHV3">
        <v>84</v>
      </c>
      <c r="AHW3">
        <v>84</v>
      </c>
      <c r="AHX3">
        <v>85</v>
      </c>
      <c r="AHY3">
        <v>86</v>
      </c>
      <c r="AHZ3">
        <v>85</v>
      </c>
      <c r="AIA3">
        <v>85</v>
      </c>
      <c r="AIB3">
        <v>84</v>
      </c>
      <c r="AIC3">
        <v>84</v>
      </c>
      <c r="AID3">
        <v>84</v>
      </c>
      <c r="AIE3">
        <v>84</v>
      </c>
      <c r="AIF3">
        <v>84</v>
      </c>
      <c r="AIG3">
        <v>84</v>
      </c>
      <c r="AIH3">
        <v>85</v>
      </c>
      <c r="AII3">
        <v>84</v>
      </c>
      <c r="AIJ3">
        <v>83</v>
      </c>
      <c r="AIK3">
        <v>82</v>
      </c>
      <c r="AIL3">
        <v>81</v>
      </c>
      <c r="AIM3">
        <v>80</v>
      </c>
      <c r="AIN3">
        <v>80</v>
      </c>
      <c r="AIO3">
        <v>80</v>
      </c>
      <c r="AIP3">
        <v>80</v>
      </c>
      <c r="AIQ3">
        <v>80</v>
      </c>
      <c r="AIR3">
        <v>80</v>
      </c>
      <c r="AIS3">
        <v>80</v>
      </c>
      <c r="AIT3">
        <v>81</v>
      </c>
      <c r="AIU3">
        <v>81</v>
      </c>
      <c r="AIV3">
        <v>80</v>
      </c>
      <c r="AIW3">
        <v>80</v>
      </c>
      <c r="AIX3">
        <v>80</v>
      </c>
      <c r="AIY3">
        <v>81</v>
      </c>
      <c r="AIZ3">
        <v>81</v>
      </c>
      <c r="AJA3">
        <v>81</v>
      </c>
      <c r="AJB3">
        <v>81</v>
      </c>
      <c r="AJC3">
        <v>81</v>
      </c>
      <c r="AJD3">
        <v>81</v>
      </c>
      <c r="AJE3">
        <v>81</v>
      </c>
      <c r="AJF3">
        <v>81</v>
      </c>
      <c r="AJG3">
        <v>81</v>
      </c>
      <c r="AJH3">
        <v>81</v>
      </c>
      <c r="AJI3">
        <v>81</v>
      </c>
      <c r="AJJ3">
        <v>81</v>
      </c>
      <c r="AJK3">
        <v>81</v>
      </c>
      <c r="AJL3">
        <v>81</v>
      </c>
      <c r="AJM3">
        <v>81</v>
      </c>
      <c r="AJN3">
        <v>81</v>
      </c>
      <c r="AJO3">
        <v>81</v>
      </c>
      <c r="AJP3">
        <v>81</v>
      </c>
      <c r="AJQ3">
        <v>81</v>
      </c>
      <c r="AJR3">
        <v>81</v>
      </c>
      <c r="AJS3">
        <v>81</v>
      </c>
      <c r="AJT3">
        <v>81</v>
      </c>
      <c r="AJU3">
        <v>81</v>
      </c>
      <c r="AJV3">
        <v>81</v>
      </c>
      <c r="AJW3">
        <v>81</v>
      </c>
      <c r="AJX3">
        <v>81</v>
      </c>
      <c r="AJY3">
        <v>82</v>
      </c>
      <c r="AJZ3">
        <v>82</v>
      </c>
      <c r="AKA3">
        <v>81</v>
      </c>
      <c r="AKB3">
        <v>81</v>
      </c>
      <c r="AKC3">
        <v>81</v>
      </c>
      <c r="AKD3">
        <v>81</v>
      </c>
      <c r="AKE3">
        <v>81</v>
      </c>
      <c r="AKF3">
        <v>81</v>
      </c>
      <c r="AKG3">
        <v>81</v>
      </c>
      <c r="AKH3">
        <v>81</v>
      </c>
      <c r="AKI3">
        <v>81</v>
      </c>
      <c r="AKJ3">
        <v>81</v>
      </c>
      <c r="AKK3">
        <v>81</v>
      </c>
      <c r="AKL3">
        <v>82</v>
      </c>
      <c r="AKM3">
        <v>82</v>
      </c>
      <c r="AKN3">
        <v>82</v>
      </c>
      <c r="AKO3">
        <v>81</v>
      </c>
      <c r="AKP3">
        <v>81</v>
      </c>
      <c r="AKQ3">
        <v>82</v>
      </c>
      <c r="AKR3">
        <v>82</v>
      </c>
      <c r="AKS3">
        <v>82</v>
      </c>
      <c r="AKT3">
        <v>82</v>
      </c>
      <c r="AKU3">
        <v>82</v>
      </c>
      <c r="AKV3">
        <v>82</v>
      </c>
      <c r="AKW3">
        <v>81</v>
      </c>
      <c r="AKX3">
        <v>82</v>
      </c>
      <c r="AKY3">
        <v>82</v>
      </c>
      <c r="AKZ3">
        <v>82</v>
      </c>
      <c r="ALA3">
        <v>81</v>
      </c>
      <c r="ALB3">
        <v>81</v>
      </c>
      <c r="ALC3">
        <v>82</v>
      </c>
      <c r="ALD3">
        <v>82</v>
      </c>
      <c r="ALE3">
        <v>81</v>
      </c>
      <c r="ALF3">
        <v>82</v>
      </c>
      <c r="ALG3">
        <v>82</v>
      </c>
      <c r="ALH3">
        <v>81</v>
      </c>
      <c r="ALI3">
        <v>81</v>
      </c>
      <c r="ALJ3">
        <v>82</v>
      </c>
      <c r="ALK3">
        <v>82</v>
      </c>
      <c r="ALL3">
        <v>81</v>
      </c>
      <c r="ALM3">
        <v>81</v>
      </c>
      <c r="ALN3">
        <v>81</v>
      </c>
      <c r="ALO3">
        <v>81</v>
      </c>
      <c r="ALP3">
        <v>81</v>
      </c>
      <c r="ALQ3">
        <v>81</v>
      </c>
      <c r="ALR3">
        <v>82</v>
      </c>
      <c r="ALS3">
        <v>82</v>
      </c>
      <c r="ALT3">
        <v>83</v>
      </c>
      <c r="ALU3">
        <v>83</v>
      </c>
      <c r="ALV3">
        <v>84</v>
      </c>
      <c r="ALW3">
        <v>84</v>
      </c>
      <c r="ALX3">
        <v>84</v>
      </c>
      <c r="ALY3">
        <v>83</v>
      </c>
      <c r="ALZ3">
        <v>83</v>
      </c>
      <c r="AMA3">
        <v>84</v>
      </c>
      <c r="AMB3">
        <v>84</v>
      </c>
      <c r="AMC3">
        <v>85</v>
      </c>
      <c r="AMD3">
        <v>85</v>
      </c>
      <c r="AME3">
        <v>85</v>
      </c>
      <c r="AMF3">
        <v>85</v>
      </c>
      <c r="AMG3">
        <v>84</v>
      </c>
      <c r="AMH3">
        <v>84</v>
      </c>
      <c r="AMI3">
        <v>84</v>
      </c>
      <c r="AMJ3">
        <v>84</v>
      </c>
      <c r="AMK3">
        <v>84</v>
      </c>
      <c r="AML3">
        <v>84</v>
      </c>
      <c r="AMM3">
        <v>84</v>
      </c>
      <c r="AMN3">
        <v>83</v>
      </c>
      <c r="AMO3">
        <v>83</v>
      </c>
      <c r="AMP3">
        <v>83</v>
      </c>
      <c r="AMQ3">
        <v>83</v>
      </c>
      <c r="AMR3">
        <v>84</v>
      </c>
      <c r="AMS3">
        <v>85</v>
      </c>
      <c r="AMT3">
        <v>85</v>
      </c>
      <c r="AMU3">
        <v>85</v>
      </c>
      <c r="AMV3">
        <v>85</v>
      </c>
      <c r="AMW3">
        <v>84</v>
      </c>
      <c r="AMX3">
        <v>84</v>
      </c>
      <c r="AMY3">
        <v>83</v>
      </c>
      <c r="AMZ3">
        <v>83</v>
      </c>
      <c r="ANA3">
        <v>82</v>
      </c>
      <c r="ANB3">
        <v>82</v>
      </c>
      <c r="ANC3">
        <v>83</v>
      </c>
      <c r="AND3">
        <v>84</v>
      </c>
      <c r="ANE3">
        <v>85</v>
      </c>
      <c r="ANF3">
        <v>85</v>
      </c>
      <c r="ANG3">
        <v>85</v>
      </c>
      <c r="ANH3">
        <v>84</v>
      </c>
      <c r="ANI3">
        <v>84</v>
      </c>
      <c r="ANJ3">
        <v>83</v>
      </c>
      <c r="ANK3">
        <v>83</v>
      </c>
      <c r="ANL3">
        <v>84</v>
      </c>
      <c r="ANM3">
        <v>85</v>
      </c>
      <c r="ANN3">
        <v>85</v>
      </c>
      <c r="ANO3">
        <v>86</v>
      </c>
      <c r="ANP3">
        <v>85</v>
      </c>
      <c r="ANQ3">
        <v>84</v>
      </c>
      <c r="ANR3">
        <v>83</v>
      </c>
      <c r="ANS3">
        <v>82</v>
      </c>
      <c r="ANT3">
        <v>81</v>
      </c>
      <c r="ANU3">
        <v>81</v>
      </c>
      <c r="ANV3">
        <v>82</v>
      </c>
      <c r="ANW3">
        <v>83</v>
      </c>
      <c r="ANX3">
        <v>84</v>
      </c>
      <c r="ANY3">
        <v>85</v>
      </c>
      <c r="ANZ3">
        <v>86</v>
      </c>
      <c r="AOA3">
        <v>85</v>
      </c>
      <c r="AOB3">
        <v>84</v>
      </c>
      <c r="AOC3">
        <v>84</v>
      </c>
      <c r="AOD3">
        <v>83</v>
      </c>
      <c r="AOE3">
        <v>84</v>
      </c>
      <c r="AOF3">
        <v>84</v>
      </c>
      <c r="AOG3">
        <v>85</v>
      </c>
      <c r="AOH3">
        <v>86</v>
      </c>
      <c r="AOI3">
        <v>86</v>
      </c>
      <c r="AOJ3">
        <v>86</v>
      </c>
      <c r="AOK3">
        <v>84</v>
      </c>
      <c r="AOL3">
        <v>83</v>
      </c>
      <c r="AOM3">
        <v>82</v>
      </c>
      <c r="AON3">
        <v>81</v>
      </c>
      <c r="AOO3">
        <v>81</v>
      </c>
      <c r="AOP3">
        <v>81</v>
      </c>
      <c r="AOQ3">
        <v>81</v>
      </c>
      <c r="AOR3">
        <v>82</v>
      </c>
      <c r="AOS3">
        <v>83</v>
      </c>
      <c r="AOT3">
        <v>82</v>
      </c>
      <c r="AOU3">
        <v>82</v>
      </c>
      <c r="AOV3">
        <v>81</v>
      </c>
      <c r="AOW3">
        <v>81</v>
      </c>
      <c r="AOX3">
        <v>81</v>
      </c>
      <c r="AOY3">
        <v>81</v>
      </c>
      <c r="AOZ3">
        <v>81</v>
      </c>
      <c r="APA3">
        <v>81</v>
      </c>
      <c r="APB3">
        <v>81</v>
      </c>
      <c r="APC3">
        <v>81</v>
      </c>
      <c r="APD3">
        <v>81</v>
      </c>
      <c r="APE3">
        <v>81</v>
      </c>
      <c r="APF3">
        <v>81</v>
      </c>
      <c r="APG3">
        <v>81</v>
      </c>
      <c r="APH3">
        <v>81</v>
      </c>
      <c r="API3">
        <v>81</v>
      </c>
      <c r="APJ3">
        <v>81</v>
      </c>
      <c r="APK3">
        <v>81</v>
      </c>
      <c r="APL3">
        <v>81</v>
      </c>
      <c r="APM3">
        <v>81</v>
      </c>
      <c r="APN3">
        <v>81</v>
      </c>
      <c r="APO3">
        <v>81</v>
      </c>
      <c r="APP3">
        <v>81</v>
      </c>
      <c r="APQ3">
        <v>81</v>
      </c>
      <c r="APR3">
        <v>81</v>
      </c>
      <c r="APS3">
        <v>81</v>
      </c>
      <c r="APT3">
        <v>81</v>
      </c>
      <c r="APU3">
        <v>81</v>
      </c>
      <c r="APV3">
        <v>81</v>
      </c>
      <c r="APW3">
        <v>81</v>
      </c>
      <c r="APX3">
        <v>81</v>
      </c>
      <c r="APY3">
        <v>81</v>
      </c>
      <c r="APZ3">
        <v>81</v>
      </c>
      <c r="AQA3">
        <v>81</v>
      </c>
      <c r="AQB3">
        <v>81</v>
      </c>
      <c r="AQC3">
        <v>81</v>
      </c>
      <c r="AQD3">
        <v>81</v>
      </c>
      <c r="AQE3">
        <v>81</v>
      </c>
      <c r="AQF3">
        <v>81</v>
      </c>
      <c r="AQG3">
        <v>81</v>
      </c>
      <c r="AQH3">
        <v>81</v>
      </c>
      <c r="AQI3">
        <v>81</v>
      </c>
      <c r="AQJ3">
        <v>81</v>
      </c>
      <c r="AQK3">
        <v>81</v>
      </c>
      <c r="AQL3">
        <v>82</v>
      </c>
      <c r="AQM3">
        <v>82</v>
      </c>
      <c r="AQN3">
        <v>82</v>
      </c>
      <c r="AQO3">
        <v>82</v>
      </c>
      <c r="AQP3">
        <v>82</v>
      </c>
      <c r="AQQ3">
        <v>82</v>
      </c>
      <c r="AQR3">
        <v>82</v>
      </c>
      <c r="AQS3">
        <v>82</v>
      </c>
      <c r="AQT3">
        <v>82</v>
      </c>
      <c r="AQU3">
        <v>82</v>
      </c>
      <c r="AQV3">
        <v>82</v>
      </c>
      <c r="AQW3">
        <v>82</v>
      </c>
      <c r="AQX3">
        <v>82</v>
      </c>
      <c r="AQY3">
        <v>82</v>
      </c>
      <c r="AQZ3">
        <v>82</v>
      </c>
      <c r="ARA3">
        <v>82</v>
      </c>
      <c r="ARB3">
        <v>82</v>
      </c>
      <c r="ARC3">
        <v>82</v>
      </c>
      <c r="ARD3">
        <v>82</v>
      </c>
      <c r="ARE3">
        <v>82</v>
      </c>
      <c r="ARF3">
        <v>82</v>
      </c>
      <c r="ARG3">
        <v>82</v>
      </c>
      <c r="ARH3">
        <v>82</v>
      </c>
      <c r="ARI3">
        <v>82</v>
      </c>
      <c r="ARJ3">
        <v>82</v>
      </c>
      <c r="ARK3">
        <v>82</v>
      </c>
      <c r="ARL3">
        <v>82</v>
      </c>
      <c r="ARM3">
        <v>82</v>
      </c>
      <c r="ARN3">
        <v>82</v>
      </c>
      <c r="ARO3">
        <v>82</v>
      </c>
      <c r="ARP3">
        <v>81</v>
      </c>
      <c r="ARQ3">
        <v>81</v>
      </c>
      <c r="ARR3">
        <v>81</v>
      </c>
      <c r="ARS3">
        <v>81</v>
      </c>
      <c r="ART3">
        <v>81</v>
      </c>
      <c r="ARU3">
        <v>81</v>
      </c>
      <c r="ARV3">
        <v>82</v>
      </c>
      <c r="ARW3">
        <v>83</v>
      </c>
      <c r="ARX3">
        <v>83</v>
      </c>
      <c r="ARY3">
        <v>83</v>
      </c>
      <c r="ARZ3">
        <v>83</v>
      </c>
      <c r="ASA3">
        <v>82</v>
      </c>
      <c r="ASB3">
        <v>82</v>
      </c>
      <c r="ASC3">
        <v>83</v>
      </c>
      <c r="ASD3">
        <v>83</v>
      </c>
      <c r="ASE3">
        <v>84</v>
      </c>
      <c r="ASF3">
        <v>84</v>
      </c>
      <c r="ASG3">
        <v>83</v>
      </c>
      <c r="ASH3">
        <v>82</v>
      </c>
      <c r="ASI3">
        <v>83</v>
      </c>
      <c r="ASJ3">
        <v>83</v>
      </c>
      <c r="ASK3">
        <v>84</v>
      </c>
      <c r="ASL3">
        <v>84</v>
      </c>
      <c r="ASM3">
        <v>84</v>
      </c>
      <c r="ASN3">
        <v>84</v>
      </c>
      <c r="ASO3">
        <v>83</v>
      </c>
      <c r="ASP3">
        <v>83</v>
      </c>
      <c r="ASQ3">
        <v>83</v>
      </c>
      <c r="ASR3">
        <v>83</v>
      </c>
      <c r="ASS3">
        <v>84</v>
      </c>
      <c r="AST3">
        <v>85</v>
      </c>
      <c r="ASU3">
        <v>85</v>
      </c>
      <c r="ASV3">
        <v>85</v>
      </c>
      <c r="ASW3">
        <v>85</v>
      </c>
      <c r="ASX3">
        <v>84</v>
      </c>
      <c r="ASY3">
        <v>84</v>
      </c>
      <c r="ASZ3">
        <v>83</v>
      </c>
      <c r="ATA3">
        <v>83</v>
      </c>
      <c r="ATB3">
        <v>83</v>
      </c>
      <c r="ATC3">
        <v>84</v>
      </c>
      <c r="ATD3">
        <v>84</v>
      </c>
      <c r="ATE3">
        <v>85</v>
      </c>
      <c r="ATF3">
        <v>85</v>
      </c>
      <c r="ATG3">
        <v>85</v>
      </c>
      <c r="ATH3">
        <v>85</v>
      </c>
      <c r="ATI3">
        <v>85</v>
      </c>
      <c r="ATJ3">
        <v>84</v>
      </c>
      <c r="ATK3">
        <v>84</v>
      </c>
      <c r="ATL3">
        <v>84</v>
      </c>
      <c r="ATM3">
        <v>85</v>
      </c>
      <c r="ATN3">
        <v>85</v>
      </c>
      <c r="ATO3">
        <v>86</v>
      </c>
      <c r="ATP3">
        <v>86</v>
      </c>
      <c r="ATQ3">
        <v>86</v>
      </c>
      <c r="ATR3">
        <v>86</v>
      </c>
      <c r="ATS3">
        <v>85</v>
      </c>
      <c r="ATT3">
        <v>84</v>
      </c>
      <c r="ATU3">
        <v>83</v>
      </c>
      <c r="ATV3">
        <v>83</v>
      </c>
      <c r="ATW3">
        <v>83</v>
      </c>
      <c r="ATX3">
        <v>84</v>
      </c>
      <c r="ATY3">
        <v>85</v>
      </c>
      <c r="ATZ3">
        <v>85</v>
      </c>
      <c r="AUA3">
        <v>85</v>
      </c>
      <c r="AUB3">
        <v>84</v>
      </c>
      <c r="AUC3">
        <v>84</v>
      </c>
      <c r="AUD3">
        <v>83</v>
      </c>
      <c r="AUE3">
        <v>83</v>
      </c>
      <c r="AUF3">
        <v>84</v>
      </c>
      <c r="AUG3">
        <v>85</v>
      </c>
      <c r="AUH3">
        <v>85</v>
      </c>
      <c r="AUI3">
        <v>84</v>
      </c>
      <c r="AUJ3">
        <v>83</v>
      </c>
      <c r="AUK3">
        <v>81</v>
      </c>
      <c r="AUL3">
        <v>80</v>
      </c>
      <c r="AUM3">
        <v>79</v>
      </c>
      <c r="AUN3">
        <v>78</v>
      </c>
      <c r="AUO3">
        <v>79</v>
      </c>
      <c r="AUP3">
        <v>79</v>
      </c>
      <c r="AUQ3">
        <v>80</v>
      </c>
      <c r="AUR3">
        <v>81</v>
      </c>
      <c r="AUS3">
        <v>80</v>
      </c>
      <c r="AUT3">
        <v>79</v>
      </c>
      <c r="AUU3">
        <v>78</v>
      </c>
      <c r="AUV3">
        <v>78</v>
      </c>
      <c r="AUW3">
        <v>79</v>
      </c>
      <c r="AUX3">
        <v>79</v>
      </c>
      <c r="AUY3">
        <v>79</v>
      </c>
      <c r="AUZ3">
        <v>79</v>
      </c>
      <c r="AVA3">
        <v>78</v>
      </c>
      <c r="AVB3">
        <v>78</v>
      </c>
      <c r="AVC3">
        <v>78</v>
      </c>
      <c r="AVD3">
        <v>78</v>
      </c>
      <c r="AVE3">
        <v>79</v>
      </c>
      <c r="AVF3">
        <v>79</v>
      </c>
      <c r="AVG3">
        <v>79</v>
      </c>
      <c r="AVH3">
        <v>79</v>
      </c>
      <c r="AVI3">
        <v>78</v>
      </c>
      <c r="AVJ3">
        <v>78</v>
      </c>
      <c r="AVK3">
        <v>77</v>
      </c>
      <c r="AVL3">
        <v>77</v>
      </c>
      <c r="AVM3">
        <v>76</v>
      </c>
      <c r="AVN3">
        <v>76</v>
      </c>
      <c r="AVO3">
        <v>76</v>
      </c>
      <c r="AVP3">
        <v>75</v>
      </c>
      <c r="AVQ3">
        <v>75</v>
      </c>
      <c r="AVR3">
        <v>74</v>
      </c>
      <c r="AVS3">
        <v>74</v>
      </c>
      <c r="AVT3">
        <v>72</v>
      </c>
      <c r="AVU3">
        <v>72</v>
      </c>
      <c r="AVV3">
        <v>72</v>
      </c>
      <c r="AVW3">
        <v>71</v>
      </c>
      <c r="AVX3">
        <v>71</v>
      </c>
      <c r="AVY3">
        <v>71</v>
      </c>
      <c r="AVZ3">
        <v>71</v>
      </c>
      <c r="AWA3">
        <v>71</v>
      </c>
      <c r="AWB3">
        <v>70</v>
      </c>
      <c r="AWC3">
        <v>69</v>
      </c>
      <c r="AWD3">
        <v>67</v>
      </c>
      <c r="AWE3">
        <v>66</v>
      </c>
      <c r="AWF3">
        <v>66</v>
      </c>
      <c r="AWG3">
        <v>66</v>
      </c>
      <c r="AWH3">
        <v>66</v>
      </c>
      <c r="AWI3">
        <v>66</v>
      </c>
      <c r="AWJ3">
        <v>66</v>
      </c>
      <c r="AWK3">
        <v>66</v>
      </c>
      <c r="AWL3">
        <v>65</v>
      </c>
      <c r="AWM3">
        <v>64</v>
      </c>
      <c r="AWN3">
        <v>64</v>
      </c>
      <c r="AWO3">
        <v>63</v>
      </c>
      <c r="AWP3">
        <v>63</v>
      </c>
      <c r="AWQ3">
        <v>63</v>
      </c>
      <c r="AWR3">
        <v>63</v>
      </c>
      <c r="AWS3">
        <v>62</v>
      </c>
      <c r="AWT3">
        <v>61</v>
      </c>
      <c r="AWU3">
        <v>60</v>
      </c>
      <c r="AWV3">
        <v>59</v>
      </c>
      <c r="AWW3">
        <v>57</v>
      </c>
      <c r="AWX3">
        <v>56</v>
      </c>
      <c r="AWY3">
        <v>55</v>
      </c>
      <c r="AWZ3">
        <v>55</v>
      </c>
      <c r="AXA3">
        <v>56</v>
      </c>
      <c r="AXB3">
        <v>56</v>
      </c>
      <c r="AXC3">
        <v>57</v>
      </c>
      <c r="AXD3">
        <v>58</v>
      </c>
      <c r="AXE3">
        <v>60</v>
      </c>
      <c r="AXF3">
        <v>64</v>
      </c>
      <c r="AXG3">
        <v>69</v>
      </c>
      <c r="AXH3">
        <v>75</v>
      </c>
      <c r="AXI3">
        <v>78</v>
      </c>
      <c r="AXJ3">
        <v>82</v>
      </c>
      <c r="AXK3">
        <v>84</v>
      </c>
      <c r="AXL3">
        <v>83</v>
      </c>
      <c r="AXM3">
        <v>82</v>
      </c>
      <c r="AXN3">
        <v>82</v>
      </c>
      <c r="AXO3">
        <v>82</v>
      </c>
      <c r="AXP3">
        <v>82</v>
      </c>
      <c r="AXQ3">
        <v>82</v>
      </c>
      <c r="AXR3">
        <v>83</v>
      </c>
      <c r="AXS3">
        <v>83</v>
      </c>
      <c r="AXT3">
        <v>82</v>
      </c>
      <c r="AXU3">
        <v>82</v>
      </c>
      <c r="AXV3">
        <v>82</v>
      </c>
      <c r="AXW3">
        <v>81</v>
      </c>
      <c r="AXX3">
        <v>81</v>
      </c>
      <c r="AXY3">
        <v>81</v>
      </c>
      <c r="AXZ3">
        <v>81</v>
      </c>
      <c r="AYA3">
        <v>81</v>
      </c>
      <c r="AYB3">
        <v>81</v>
      </c>
      <c r="AYC3">
        <v>82</v>
      </c>
      <c r="AYD3">
        <v>82</v>
      </c>
      <c r="AYE3">
        <v>82</v>
      </c>
      <c r="AYF3">
        <v>82</v>
      </c>
      <c r="AYG3">
        <v>82</v>
      </c>
      <c r="AYH3">
        <v>81</v>
      </c>
      <c r="AYI3">
        <v>82</v>
      </c>
      <c r="AYJ3">
        <v>82</v>
      </c>
      <c r="AYK3">
        <v>81</v>
      </c>
      <c r="AYL3">
        <v>81</v>
      </c>
      <c r="AYM3">
        <v>81</v>
      </c>
      <c r="AYN3">
        <v>81</v>
      </c>
      <c r="AYO3">
        <v>81</v>
      </c>
      <c r="AYP3">
        <v>81</v>
      </c>
      <c r="AYQ3">
        <v>81</v>
      </c>
      <c r="AYR3">
        <v>81</v>
      </c>
      <c r="AYS3">
        <v>81</v>
      </c>
      <c r="AYT3">
        <v>81</v>
      </c>
      <c r="AYU3">
        <v>81</v>
      </c>
      <c r="AYV3">
        <v>82</v>
      </c>
      <c r="AYW3">
        <v>81</v>
      </c>
      <c r="AYX3">
        <v>82</v>
      </c>
      <c r="AYY3">
        <v>82</v>
      </c>
      <c r="AYZ3">
        <v>81</v>
      </c>
      <c r="AZA3">
        <v>81</v>
      </c>
      <c r="AZB3">
        <v>81</v>
      </c>
      <c r="AZC3">
        <v>81</v>
      </c>
      <c r="AZD3">
        <v>81</v>
      </c>
      <c r="AZE3">
        <v>81</v>
      </c>
      <c r="AZF3">
        <v>82</v>
      </c>
      <c r="AZG3">
        <v>82</v>
      </c>
      <c r="AZH3">
        <v>82</v>
      </c>
      <c r="AZI3">
        <v>82</v>
      </c>
      <c r="AZJ3">
        <v>82</v>
      </c>
      <c r="AZK3">
        <v>82</v>
      </c>
      <c r="AZL3">
        <v>82</v>
      </c>
      <c r="AZM3">
        <v>82</v>
      </c>
      <c r="AZN3">
        <v>82</v>
      </c>
      <c r="AZO3">
        <v>82</v>
      </c>
      <c r="AZP3">
        <v>82</v>
      </c>
      <c r="AZQ3">
        <v>82</v>
      </c>
      <c r="AZR3">
        <v>82</v>
      </c>
      <c r="AZS3">
        <v>82</v>
      </c>
      <c r="AZT3">
        <v>83</v>
      </c>
      <c r="AZU3">
        <v>84</v>
      </c>
      <c r="AZV3">
        <v>85</v>
      </c>
      <c r="AZW3">
        <v>86</v>
      </c>
      <c r="AZX3">
        <v>86</v>
      </c>
      <c r="AZY3">
        <v>86</v>
      </c>
      <c r="AZZ3">
        <v>85</v>
      </c>
      <c r="BAA3">
        <v>85</v>
      </c>
      <c r="BAB3">
        <v>84</v>
      </c>
      <c r="BAC3">
        <v>84</v>
      </c>
      <c r="BAD3">
        <v>84</v>
      </c>
      <c r="BAE3">
        <v>84</v>
      </c>
      <c r="BAF3">
        <v>84</v>
      </c>
      <c r="BAG3">
        <v>84</v>
      </c>
      <c r="BAH3">
        <v>83</v>
      </c>
      <c r="BAI3">
        <v>83</v>
      </c>
      <c r="BAJ3">
        <v>83</v>
      </c>
      <c r="BAK3">
        <v>82</v>
      </c>
      <c r="BAL3">
        <v>82</v>
      </c>
      <c r="BAM3">
        <v>81</v>
      </c>
      <c r="BAN3">
        <v>81</v>
      </c>
      <c r="BAO3">
        <v>80</v>
      </c>
      <c r="BAP3">
        <v>80</v>
      </c>
      <c r="BAQ3">
        <v>78</v>
      </c>
      <c r="BAR3">
        <v>77</v>
      </c>
      <c r="BAS3">
        <v>73</v>
      </c>
      <c r="BAT3">
        <v>71</v>
      </c>
      <c r="BAU3">
        <v>71</v>
      </c>
      <c r="BAV3">
        <v>71</v>
      </c>
      <c r="BAW3">
        <v>71</v>
      </c>
      <c r="BAX3">
        <v>71</v>
      </c>
      <c r="BAY3">
        <v>72</v>
      </c>
      <c r="BAZ3">
        <v>72</v>
      </c>
      <c r="BBA3">
        <v>72</v>
      </c>
      <c r="BBB3">
        <v>71</v>
      </c>
      <c r="BBC3">
        <v>71</v>
      </c>
      <c r="BBD3">
        <v>71</v>
      </c>
      <c r="BBE3">
        <v>71</v>
      </c>
      <c r="BBF3">
        <v>71</v>
      </c>
      <c r="BBG3">
        <v>71</v>
      </c>
      <c r="BBH3">
        <v>71</v>
      </c>
      <c r="BBI3">
        <v>70</v>
      </c>
      <c r="BBJ3">
        <v>68</v>
      </c>
      <c r="BBK3">
        <v>67</v>
      </c>
      <c r="BBL3">
        <v>66</v>
      </c>
      <c r="BBM3">
        <v>65</v>
      </c>
      <c r="BBN3">
        <v>65</v>
      </c>
      <c r="BBO3">
        <v>65</v>
      </c>
      <c r="BBP3">
        <v>65</v>
      </c>
      <c r="BBQ3">
        <v>66</v>
      </c>
      <c r="BBR3">
        <v>66</v>
      </c>
      <c r="BBS3">
        <v>65</v>
      </c>
      <c r="BBT3">
        <v>64</v>
      </c>
      <c r="BBU3">
        <v>64</v>
      </c>
      <c r="BBV3">
        <v>64</v>
      </c>
      <c r="BBW3">
        <v>64</v>
      </c>
      <c r="BBX3">
        <v>63</v>
      </c>
      <c r="BBY3">
        <v>63</v>
      </c>
      <c r="BBZ3">
        <v>63</v>
      </c>
      <c r="BCA3">
        <v>62</v>
      </c>
      <c r="BCB3">
        <v>61</v>
      </c>
      <c r="BCC3">
        <v>60</v>
      </c>
      <c r="BCD3">
        <v>59</v>
      </c>
      <c r="BCE3">
        <v>59</v>
      </c>
      <c r="BCF3">
        <v>59</v>
      </c>
      <c r="BCG3">
        <v>59</v>
      </c>
      <c r="BCH3">
        <v>59</v>
      </c>
      <c r="BCI3">
        <v>59</v>
      </c>
      <c r="BCJ3">
        <v>59</v>
      </c>
      <c r="BCK3">
        <v>58</v>
      </c>
      <c r="BCL3">
        <v>57</v>
      </c>
      <c r="BCM3">
        <v>56</v>
      </c>
      <c r="BCN3">
        <v>56</v>
      </c>
      <c r="BCO3">
        <v>56</v>
      </c>
      <c r="BCP3">
        <v>56</v>
      </c>
      <c r="BCQ3">
        <v>56</v>
      </c>
      <c r="BCR3">
        <v>56</v>
      </c>
      <c r="BCS3">
        <v>57</v>
      </c>
      <c r="BCT3">
        <v>57</v>
      </c>
      <c r="BCU3">
        <v>57</v>
      </c>
      <c r="BCV3">
        <v>56</v>
      </c>
      <c r="BCW3">
        <v>55</v>
      </c>
      <c r="BCX3">
        <v>55</v>
      </c>
      <c r="BCY3">
        <v>54</v>
      </c>
      <c r="BCZ3">
        <v>55</v>
      </c>
      <c r="BDA3">
        <v>55</v>
      </c>
      <c r="BDB3">
        <v>55</v>
      </c>
      <c r="BDC3">
        <v>55</v>
      </c>
      <c r="BDD3">
        <v>58</v>
      </c>
      <c r="BDE3">
        <v>62</v>
      </c>
      <c r="BDF3">
        <v>67</v>
      </c>
      <c r="BDG3">
        <v>72</v>
      </c>
      <c r="BDH3">
        <v>76</v>
      </c>
      <c r="BDI3">
        <v>79</v>
      </c>
      <c r="BDJ3">
        <v>81</v>
      </c>
      <c r="BDK3">
        <v>81</v>
      </c>
      <c r="BDL3">
        <v>80</v>
      </c>
      <c r="BDM3">
        <v>80</v>
      </c>
      <c r="BDN3">
        <v>79</v>
      </c>
      <c r="BDO3">
        <v>79</v>
      </c>
      <c r="BDP3">
        <v>80</v>
      </c>
      <c r="BDQ3">
        <v>81</v>
      </c>
      <c r="BDR3">
        <v>81</v>
      </c>
      <c r="BDS3">
        <v>81</v>
      </c>
      <c r="BDT3">
        <v>81</v>
      </c>
      <c r="BDU3">
        <v>81</v>
      </c>
      <c r="BDV3">
        <v>82</v>
      </c>
      <c r="BDW3">
        <v>82</v>
      </c>
      <c r="BDX3">
        <v>82</v>
      </c>
      <c r="BDY3">
        <v>81</v>
      </c>
      <c r="BDZ3">
        <v>81</v>
      </c>
      <c r="BEA3">
        <v>81</v>
      </c>
      <c r="BEB3">
        <v>81</v>
      </c>
      <c r="BEC3">
        <v>81</v>
      </c>
      <c r="BED3">
        <v>81</v>
      </c>
      <c r="BEE3">
        <v>81</v>
      </c>
      <c r="BEF3">
        <v>81</v>
      </c>
      <c r="BEG3">
        <v>81</v>
      </c>
      <c r="BEH3">
        <v>81</v>
      </c>
      <c r="BEI3">
        <v>81</v>
      </c>
      <c r="BEJ3">
        <v>81</v>
      </c>
      <c r="BEK3">
        <v>81</v>
      </c>
      <c r="BEL3">
        <v>81</v>
      </c>
      <c r="BEM3">
        <v>81</v>
      </c>
      <c r="BEN3">
        <v>81</v>
      </c>
      <c r="BEO3">
        <v>81</v>
      </c>
      <c r="BEP3">
        <v>81</v>
      </c>
      <c r="BEQ3">
        <v>81</v>
      </c>
      <c r="BER3">
        <v>81</v>
      </c>
      <c r="BES3">
        <v>81</v>
      </c>
      <c r="BET3">
        <v>81</v>
      </c>
      <c r="BEU3">
        <v>81</v>
      </c>
      <c r="BEV3">
        <v>81</v>
      </c>
      <c r="BEW3">
        <v>81</v>
      </c>
      <c r="BEX3">
        <v>81</v>
      </c>
      <c r="BEY3">
        <v>81</v>
      </c>
      <c r="BEZ3">
        <v>81</v>
      </c>
      <c r="BFA3">
        <v>81</v>
      </c>
      <c r="BFB3">
        <v>82</v>
      </c>
      <c r="BFC3">
        <v>82</v>
      </c>
      <c r="BFD3">
        <v>82</v>
      </c>
      <c r="BFE3">
        <v>82</v>
      </c>
      <c r="BFF3">
        <v>82</v>
      </c>
      <c r="BFG3">
        <v>82</v>
      </c>
      <c r="BFH3">
        <v>82</v>
      </c>
      <c r="BFI3">
        <v>82</v>
      </c>
      <c r="BFJ3">
        <v>82</v>
      </c>
      <c r="BFK3">
        <v>82</v>
      </c>
      <c r="BFL3">
        <v>82</v>
      </c>
      <c r="BFM3">
        <v>81</v>
      </c>
      <c r="BFN3">
        <v>82</v>
      </c>
      <c r="BFO3">
        <v>82</v>
      </c>
      <c r="BFP3">
        <v>82</v>
      </c>
      <c r="BFQ3">
        <v>82</v>
      </c>
      <c r="BFR3">
        <v>82</v>
      </c>
      <c r="BFS3">
        <v>82</v>
      </c>
      <c r="BFT3">
        <v>82</v>
      </c>
      <c r="BFU3">
        <v>83</v>
      </c>
      <c r="BFV3">
        <v>83</v>
      </c>
      <c r="BFW3">
        <v>83</v>
      </c>
      <c r="BFX3">
        <v>83</v>
      </c>
      <c r="BFY3">
        <v>82</v>
      </c>
      <c r="BFZ3">
        <v>82</v>
      </c>
      <c r="BGA3">
        <v>82</v>
      </c>
      <c r="BGB3">
        <v>82</v>
      </c>
      <c r="BGC3">
        <v>82</v>
      </c>
      <c r="BGD3">
        <v>82</v>
      </c>
      <c r="BGE3">
        <v>82</v>
      </c>
      <c r="BGF3">
        <v>82</v>
      </c>
      <c r="BGG3">
        <v>82</v>
      </c>
      <c r="BGH3">
        <v>82</v>
      </c>
      <c r="BGI3">
        <v>82</v>
      </c>
      <c r="BGJ3">
        <v>82</v>
      </c>
      <c r="BGK3">
        <v>82</v>
      </c>
      <c r="BGL3">
        <v>82</v>
      </c>
      <c r="BGM3">
        <v>82</v>
      </c>
      <c r="BGN3">
        <v>82</v>
      </c>
      <c r="BGO3">
        <v>82</v>
      </c>
      <c r="BGP3">
        <v>82</v>
      </c>
      <c r="BGQ3">
        <v>81</v>
      </c>
      <c r="BGR3">
        <v>81</v>
      </c>
      <c r="BGS3">
        <v>81</v>
      </c>
      <c r="BGT3">
        <v>81</v>
      </c>
      <c r="BGU3">
        <v>81</v>
      </c>
      <c r="BGV3">
        <v>81</v>
      </c>
      <c r="BGW3">
        <v>81</v>
      </c>
      <c r="BGX3">
        <v>81</v>
      </c>
      <c r="BGY3">
        <v>81</v>
      </c>
      <c r="BGZ3">
        <v>82</v>
      </c>
      <c r="BHA3">
        <v>82</v>
      </c>
      <c r="BHB3">
        <v>82</v>
      </c>
      <c r="BHC3">
        <v>82</v>
      </c>
      <c r="BHD3">
        <v>81</v>
      </c>
      <c r="BHE3">
        <v>82</v>
      </c>
      <c r="BHF3">
        <v>82</v>
      </c>
      <c r="BHG3">
        <v>82</v>
      </c>
      <c r="BHH3">
        <v>82</v>
      </c>
      <c r="BHI3">
        <v>82</v>
      </c>
      <c r="BHJ3">
        <v>82</v>
      </c>
      <c r="BHK3">
        <v>82</v>
      </c>
      <c r="BHL3">
        <v>82</v>
      </c>
      <c r="BHM3">
        <v>82</v>
      </c>
      <c r="BHN3">
        <v>82</v>
      </c>
      <c r="BHO3">
        <v>82</v>
      </c>
      <c r="BHP3">
        <v>82</v>
      </c>
      <c r="BHQ3">
        <v>82</v>
      </c>
      <c r="BHR3">
        <v>81</v>
      </c>
      <c r="BHS3">
        <v>82</v>
      </c>
      <c r="BHT3">
        <v>82</v>
      </c>
      <c r="BHU3">
        <v>82</v>
      </c>
      <c r="BHV3">
        <v>82</v>
      </c>
      <c r="BHW3">
        <v>82</v>
      </c>
      <c r="BHX3">
        <v>82</v>
      </c>
      <c r="BHY3">
        <v>82</v>
      </c>
      <c r="BHZ3">
        <v>82</v>
      </c>
      <c r="BIA3">
        <v>82</v>
      </c>
      <c r="BIB3">
        <v>82</v>
      </c>
      <c r="BIC3">
        <v>82</v>
      </c>
      <c r="BID3">
        <v>82</v>
      </c>
      <c r="BIE3">
        <v>82</v>
      </c>
      <c r="BIF3">
        <v>82</v>
      </c>
      <c r="BIG3">
        <v>82</v>
      </c>
      <c r="BIH3">
        <v>82</v>
      </c>
      <c r="BII3">
        <v>82</v>
      </c>
      <c r="BIJ3">
        <v>82</v>
      </c>
      <c r="BIK3">
        <v>82</v>
      </c>
      <c r="BIL3">
        <v>82</v>
      </c>
      <c r="BIM3">
        <v>82</v>
      </c>
      <c r="BIN3">
        <v>82</v>
      </c>
      <c r="BIO3">
        <v>82</v>
      </c>
      <c r="BIP3">
        <v>82</v>
      </c>
      <c r="BIQ3">
        <v>82</v>
      </c>
      <c r="BIR3">
        <v>82</v>
      </c>
      <c r="BIS3">
        <v>82</v>
      </c>
      <c r="BIT3">
        <v>82</v>
      </c>
      <c r="BIU3">
        <v>82</v>
      </c>
      <c r="BIV3">
        <v>82</v>
      </c>
      <c r="BIW3">
        <v>82</v>
      </c>
      <c r="BIX3">
        <v>82</v>
      </c>
      <c r="BIY3">
        <v>82</v>
      </c>
      <c r="BIZ3">
        <v>82</v>
      </c>
      <c r="BJA3">
        <v>82</v>
      </c>
      <c r="BJB3">
        <v>82</v>
      </c>
      <c r="BJC3">
        <v>82</v>
      </c>
      <c r="BJD3">
        <v>82</v>
      </c>
      <c r="BJE3">
        <v>82</v>
      </c>
      <c r="BJF3">
        <v>82</v>
      </c>
      <c r="BJG3">
        <v>82</v>
      </c>
      <c r="BJH3">
        <v>82</v>
      </c>
      <c r="BJI3">
        <v>82</v>
      </c>
      <c r="BJJ3">
        <v>82</v>
      </c>
      <c r="BJK3">
        <v>82</v>
      </c>
      <c r="BJL3">
        <v>82</v>
      </c>
      <c r="BJM3">
        <v>82</v>
      </c>
      <c r="BJN3">
        <v>82</v>
      </c>
      <c r="BJO3">
        <v>82</v>
      </c>
      <c r="BJP3">
        <v>82</v>
      </c>
      <c r="BJQ3">
        <v>82</v>
      </c>
      <c r="BJR3">
        <v>82</v>
      </c>
      <c r="BJS3">
        <v>82</v>
      </c>
      <c r="BJT3">
        <v>82</v>
      </c>
      <c r="BJU3">
        <v>82</v>
      </c>
      <c r="BJV3">
        <v>82</v>
      </c>
      <c r="BJW3">
        <v>82</v>
      </c>
      <c r="BJX3">
        <v>82</v>
      </c>
      <c r="BJY3">
        <v>82</v>
      </c>
      <c r="BJZ3">
        <v>82</v>
      </c>
      <c r="BKA3">
        <v>82</v>
      </c>
      <c r="BKB3">
        <v>82</v>
      </c>
      <c r="BKC3">
        <v>82</v>
      </c>
      <c r="BKD3">
        <v>82</v>
      </c>
      <c r="BKE3">
        <v>82</v>
      </c>
      <c r="BKF3">
        <v>82</v>
      </c>
      <c r="BKG3">
        <v>82</v>
      </c>
      <c r="BKH3">
        <v>82</v>
      </c>
      <c r="BKI3">
        <v>82</v>
      </c>
      <c r="BKJ3">
        <v>82</v>
      </c>
      <c r="BKK3">
        <v>82</v>
      </c>
      <c r="BKL3">
        <v>82</v>
      </c>
      <c r="BKM3">
        <v>82</v>
      </c>
      <c r="BKN3">
        <v>82</v>
      </c>
      <c r="BKO3">
        <v>82</v>
      </c>
      <c r="BKP3">
        <v>82</v>
      </c>
      <c r="BKQ3">
        <v>82</v>
      </c>
      <c r="BKR3">
        <v>82</v>
      </c>
      <c r="BKS3">
        <v>82</v>
      </c>
      <c r="BKT3">
        <v>82</v>
      </c>
      <c r="BKU3">
        <v>82</v>
      </c>
      <c r="BKV3">
        <v>82</v>
      </c>
      <c r="BKW3">
        <v>82</v>
      </c>
      <c r="BKX3">
        <v>82</v>
      </c>
      <c r="BKY3">
        <v>82</v>
      </c>
      <c r="BKZ3">
        <v>82</v>
      </c>
      <c r="BLA3">
        <v>82</v>
      </c>
      <c r="BLB3">
        <v>81</v>
      </c>
      <c r="BLC3">
        <v>82</v>
      </c>
      <c r="BLD3">
        <v>82</v>
      </c>
      <c r="BLE3">
        <v>82</v>
      </c>
      <c r="BLF3">
        <v>82</v>
      </c>
      <c r="BLG3">
        <v>82</v>
      </c>
      <c r="BLH3">
        <v>82</v>
      </c>
      <c r="BLI3">
        <v>82</v>
      </c>
      <c r="BLJ3">
        <v>82</v>
      </c>
      <c r="BLK3">
        <v>82</v>
      </c>
      <c r="BLL3">
        <v>82</v>
      </c>
      <c r="BLM3">
        <v>82</v>
      </c>
      <c r="BLN3">
        <v>82</v>
      </c>
      <c r="BLO3">
        <v>82</v>
      </c>
      <c r="BLP3">
        <v>82</v>
      </c>
      <c r="BLQ3">
        <v>82</v>
      </c>
      <c r="BLR3">
        <v>82</v>
      </c>
      <c r="BLS3">
        <v>82</v>
      </c>
      <c r="BLT3">
        <v>82</v>
      </c>
      <c r="BLU3">
        <v>82</v>
      </c>
      <c r="BLV3">
        <v>82</v>
      </c>
      <c r="BLW3">
        <v>82</v>
      </c>
      <c r="BLX3">
        <v>83</v>
      </c>
      <c r="BLY3">
        <v>83</v>
      </c>
      <c r="BLZ3">
        <v>83</v>
      </c>
      <c r="BMA3">
        <v>83</v>
      </c>
      <c r="BMB3">
        <v>83</v>
      </c>
      <c r="BMC3">
        <v>83</v>
      </c>
      <c r="BMD3">
        <v>83</v>
      </c>
      <c r="BME3">
        <v>83</v>
      </c>
      <c r="BMF3">
        <v>83</v>
      </c>
      <c r="BMG3">
        <v>82</v>
      </c>
      <c r="BMH3">
        <v>83</v>
      </c>
      <c r="BMI3">
        <v>82</v>
      </c>
      <c r="BMJ3">
        <v>82</v>
      </c>
      <c r="BMK3">
        <v>82</v>
      </c>
      <c r="BML3">
        <v>82</v>
      </c>
      <c r="BMM3">
        <v>82</v>
      </c>
      <c r="BMN3">
        <v>82</v>
      </c>
      <c r="BMO3">
        <v>82</v>
      </c>
      <c r="BMP3">
        <v>82</v>
      </c>
      <c r="BMQ3">
        <v>82</v>
      </c>
      <c r="BMR3">
        <v>82</v>
      </c>
      <c r="BMS3">
        <v>82</v>
      </c>
      <c r="BMT3">
        <v>82</v>
      </c>
      <c r="BMU3">
        <v>82</v>
      </c>
      <c r="BMV3">
        <v>82</v>
      </c>
      <c r="BMW3">
        <v>82</v>
      </c>
      <c r="BMX3">
        <v>82</v>
      </c>
      <c r="BMY3">
        <v>82</v>
      </c>
      <c r="BMZ3">
        <v>82</v>
      </c>
      <c r="BNA3">
        <v>82</v>
      </c>
      <c r="BNB3">
        <v>82</v>
      </c>
      <c r="BNC3">
        <v>82</v>
      </c>
      <c r="BND3">
        <v>82</v>
      </c>
      <c r="BNE3">
        <v>82</v>
      </c>
      <c r="BNF3">
        <v>82</v>
      </c>
      <c r="BNG3">
        <v>82</v>
      </c>
      <c r="BNH3">
        <v>82</v>
      </c>
      <c r="BNI3">
        <v>82</v>
      </c>
      <c r="BNJ3">
        <v>82</v>
      </c>
      <c r="BNK3">
        <v>82</v>
      </c>
      <c r="BNL3">
        <v>82</v>
      </c>
      <c r="BNM3">
        <v>82</v>
      </c>
      <c r="BNN3">
        <v>82</v>
      </c>
      <c r="BNO3">
        <v>82</v>
      </c>
      <c r="BNP3">
        <v>82</v>
      </c>
      <c r="BNQ3">
        <v>82</v>
      </c>
      <c r="BNR3">
        <v>82</v>
      </c>
      <c r="BNS3">
        <v>82</v>
      </c>
      <c r="BNT3">
        <v>82</v>
      </c>
      <c r="BNU3">
        <v>82</v>
      </c>
      <c r="BNV3">
        <v>82</v>
      </c>
      <c r="BNW3">
        <v>82</v>
      </c>
      <c r="BNX3">
        <v>82</v>
      </c>
      <c r="BNY3">
        <v>82</v>
      </c>
      <c r="BNZ3">
        <v>82</v>
      </c>
      <c r="BOA3">
        <v>82</v>
      </c>
      <c r="BOB3">
        <v>82</v>
      </c>
      <c r="BOC3">
        <v>82</v>
      </c>
      <c r="BOD3">
        <v>82</v>
      </c>
      <c r="BOE3">
        <v>82</v>
      </c>
      <c r="BOF3">
        <v>82</v>
      </c>
      <c r="BOG3">
        <v>82</v>
      </c>
      <c r="BOH3">
        <v>82</v>
      </c>
      <c r="BOI3">
        <v>82</v>
      </c>
      <c r="BOJ3">
        <v>82</v>
      </c>
      <c r="BOK3">
        <v>82</v>
      </c>
      <c r="BOL3">
        <v>82</v>
      </c>
      <c r="BOM3">
        <v>82</v>
      </c>
      <c r="BON3">
        <v>82</v>
      </c>
      <c r="BOO3">
        <v>82</v>
      </c>
      <c r="BOP3">
        <v>82</v>
      </c>
      <c r="BOQ3">
        <v>82</v>
      </c>
      <c r="BOR3">
        <v>82</v>
      </c>
      <c r="BOS3">
        <v>82</v>
      </c>
      <c r="BOT3">
        <v>82</v>
      </c>
      <c r="BOU3">
        <v>82</v>
      </c>
      <c r="BOV3">
        <v>82</v>
      </c>
      <c r="BOW3">
        <v>82</v>
      </c>
      <c r="BOX3">
        <v>82</v>
      </c>
      <c r="BOY3">
        <v>82</v>
      </c>
      <c r="BOZ3">
        <v>82</v>
      </c>
      <c r="BPA3">
        <v>82</v>
      </c>
      <c r="BPB3">
        <v>82</v>
      </c>
      <c r="BPC3">
        <v>82</v>
      </c>
      <c r="BPD3">
        <v>82</v>
      </c>
      <c r="BPE3">
        <v>82</v>
      </c>
      <c r="BPF3">
        <v>82</v>
      </c>
      <c r="BPG3">
        <v>82</v>
      </c>
      <c r="BPH3">
        <v>82</v>
      </c>
      <c r="BPI3">
        <v>82</v>
      </c>
      <c r="BPJ3">
        <v>82</v>
      </c>
      <c r="BPK3">
        <v>82</v>
      </c>
      <c r="BPL3">
        <v>82</v>
      </c>
      <c r="BPM3">
        <v>82</v>
      </c>
      <c r="BPN3">
        <v>82</v>
      </c>
      <c r="BPO3">
        <v>82</v>
      </c>
      <c r="BPP3">
        <v>82</v>
      </c>
      <c r="BPQ3">
        <v>82</v>
      </c>
      <c r="BPR3">
        <v>82</v>
      </c>
      <c r="BPS3">
        <v>82</v>
      </c>
      <c r="BPT3">
        <v>82</v>
      </c>
      <c r="BPU3">
        <v>82</v>
      </c>
      <c r="BPV3">
        <v>82</v>
      </c>
      <c r="BPW3">
        <v>82</v>
      </c>
      <c r="BPX3">
        <v>82</v>
      </c>
      <c r="BPY3">
        <v>82</v>
      </c>
      <c r="BPZ3">
        <v>82</v>
      </c>
      <c r="BQA3">
        <v>82</v>
      </c>
      <c r="BQB3">
        <v>82</v>
      </c>
      <c r="BQC3">
        <v>82</v>
      </c>
      <c r="BQD3">
        <v>82</v>
      </c>
      <c r="BQE3">
        <v>82</v>
      </c>
      <c r="BQF3">
        <v>82</v>
      </c>
      <c r="BQG3">
        <v>82</v>
      </c>
      <c r="BQH3">
        <v>82</v>
      </c>
      <c r="BQI3">
        <v>82</v>
      </c>
      <c r="BQJ3">
        <v>82</v>
      </c>
      <c r="BQK3">
        <v>82</v>
      </c>
      <c r="BQL3">
        <v>82</v>
      </c>
      <c r="BQM3">
        <v>82</v>
      </c>
      <c r="BQN3">
        <v>82</v>
      </c>
      <c r="BQO3">
        <v>82</v>
      </c>
      <c r="BQP3">
        <v>82</v>
      </c>
      <c r="BQQ3">
        <v>82</v>
      </c>
      <c r="BQR3">
        <v>82</v>
      </c>
      <c r="BQS3">
        <v>82</v>
      </c>
      <c r="BQT3">
        <v>82</v>
      </c>
      <c r="BQU3">
        <v>82</v>
      </c>
      <c r="BQV3">
        <v>82</v>
      </c>
      <c r="BQW3">
        <v>82</v>
      </c>
      <c r="BQX3">
        <v>82</v>
      </c>
      <c r="BQY3">
        <v>82</v>
      </c>
      <c r="BQZ3">
        <v>82</v>
      </c>
      <c r="BRA3">
        <v>82</v>
      </c>
      <c r="BRB3">
        <v>82</v>
      </c>
      <c r="BRC3">
        <v>82</v>
      </c>
      <c r="BRD3">
        <v>82</v>
      </c>
      <c r="BRE3">
        <v>82</v>
      </c>
      <c r="BRF3">
        <v>82</v>
      </c>
      <c r="BRG3">
        <v>82</v>
      </c>
      <c r="BRH3">
        <v>82</v>
      </c>
      <c r="BRI3">
        <v>82</v>
      </c>
      <c r="BRJ3">
        <v>82</v>
      </c>
      <c r="BRK3">
        <v>82</v>
      </c>
      <c r="BRL3">
        <v>82</v>
      </c>
      <c r="BRM3">
        <v>82</v>
      </c>
      <c r="BRN3">
        <v>81</v>
      </c>
      <c r="BRO3">
        <v>79</v>
      </c>
      <c r="BRP3">
        <v>79</v>
      </c>
      <c r="BRQ3">
        <v>78</v>
      </c>
      <c r="BRR3">
        <v>78</v>
      </c>
      <c r="BRS3">
        <v>78</v>
      </c>
      <c r="BRT3">
        <v>78</v>
      </c>
      <c r="BRU3">
        <v>79</v>
      </c>
      <c r="BRV3">
        <v>81</v>
      </c>
      <c r="BRW3">
        <v>82</v>
      </c>
      <c r="BRX3">
        <v>83</v>
      </c>
      <c r="BRY3">
        <v>82</v>
      </c>
      <c r="BRZ3">
        <v>82</v>
      </c>
      <c r="BSA3">
        <v>82</v>
      </c>
      <c r="BSB3">
        <v>82</v>
      </c>
      <c r="BSC3">
        <v>82</v>
      </c>
      <c r="BSD3">
        <v>83</v>
      </c>
      <c r="BSE3">
        <v>84</v>
      </c>
      <c r="BSF3">
        <v>85</v>
      </c>
      <c r="BSG3">
        <v>86</v>
      </c>
      <c r="BSH3">
        <v>87</v>
      </c>
      <c r="BSI3">
        <v>87</v>
      </c>
      <c r="BSJ3">
        <v>86</v>
      </c>
      <c r="BSK3">
        <v>86</v>
      </c>
      <c r="BSL3">
        <v>85</v>
      </c>
      <c r="BSM3">
        <v>85</v>
      </c>
      <c r="BSN3">
        <v>84</v>
      </c>
      <c r="BSO3">
        <v>84</v>
      </c>
      <c r="BSP3">
        <v>85</v>
      </c>
      <c r="BSQ3">
        <v>85</v>
      </c>
      <c r="BSR3">
        <v>85</v>
      </c>
      <c r="BSS3">
        <v>85</v>
      </c>
      <c r="BST3">
        <v>84</v>
      </c>
      <c r="BSU3">
        <v>84</v>
      </c>
      <c r="BSV3">
        <v>84</v>
      </c>
      <c r="BSW3">
        <v>84</v>
      </c>
      <c r="BSX3">
        <v>83</v>
      </c>
      <c r="BSY3">
        <v>84</v>
      </c>
      <c r="BSZ3">
        <v>84</v>
      </c>
      <c r="BTA3">
        <v>84</v>
      </c>
      <c r="BTB3">
        <v>84</v>
      </c>
      <c r="BTC3">
        <v>83</v>
      </c>
      <c r="BTD3">
        <v>83</v>
      </c>
      <c r="BTE3">
        <v>83</v>
      </c>
      <c r="BTF3">
        <v>83</v>
      </c>
      <c r="BTG3">
        <v>84</v>
      </c>
      <c r="BTH3">
        <v>84</v>
      </c>
      <c r="BTI3">
        <v>85</v>
      </c>
      <c r="BTJ3">
        <v>86</v>
      </c>
      <c r="BTK3">
        <v>86</v>
      </c>
      <c r="BTL3">
        <v>86</v>
      </c>
      <c r="BTM3">
        <v>86</v>
      </c>
      <c r="BTN3">
        <v>86</v>
      </c>
      <c r="BTO3">
        <v>85</v>
      </c>
      <c r="BTP3">
        <v>85</v>
      </c>
      <c r="BTQ3">
        <v>85</v>
      </c>
      <c r="BTR3">
        <v>85</v>
      </c>
      <c r="BTS3">
        <v>85</v>
      </c>
      <c r="BTT3">
        <v>86</v>
      </c>
      <c r="BTU3">
        <v>86</v>
      </c>
      <c r="BTV3">
        <v>85</v>
      </c>
      <c r="BTW3">
        <v>84</v>
      </c>
      <c r="BTX3">
        <v>83</v>
      </c>
      <c r="BTY3">
        <v>83</v>
      </c>
      <c r="BTZ3">
        <v>83</v>
      </c>
      <c r="BUA3">
        <v>83</v>
      </c>
      <c r="BUB3">
        <v>84</v>
      </c>
      <c r="BUC3">
        <v>84</v>
      </c>
      <c r="BUD3">
        <v>85</v>
      </c>
      <c r="BUE3">
        <v>85</v>
      </c>
      <c r="BUF3">
        <v>85</v>
      </c>
      <c r="BUG3">
        <v>85</v>
      </c>
      <c r="BUH3">
        <v>85</v>
      </c>
      <c r="BUI3">
        <v>85</v>
      </c>
      <c r="BUJ3">
        <v>85</v>
      </c>
      <c r="BUK3">
        <v>85</v>
      </c>
      <c r="BUL3">
        <v>85</v>
      </c>
      <c r="BUM3">
        <v>85</v>
      </c>
      <c r="BUN3">
        <v>85</v>
      </c>
      <c r="BUO3">
        <v>84</v>
      </c>
      <c r="BUP3">
        <v>84</v>
      </c>
      <c r="BUQ3">
        <v>84</v>
      </c>
      <c r="BUR3">
        <v>84</v>
      </c>
      <c r="BUS3">
        <v>84</v>
      </c>
      <c r="BUT3">
        <v>84</v>
      </c>
      <c r="BUU3">
        <v>84</v>
      </c>
      <c r="BUV3">
        <v>84</v>
      </c>
      <c r="BUW3">
        <v>84</v>
      </c>
      <c r="BUX3">
        <v>84</v>
      </c>
      <c r="BUY3">
        <v>84</v>
      </c>
      <c r="BUZ3">
        <v>84</v>
      </c>
      <c r="BVA3">
        <v>84</v>
      </c>
      <c r="BVB3">
        <v>84</v>
      </c>
      <c r="BVC3">
        <v>84</v>
      </c>
      <c r="BVD3">
        <v>84</v>
      </c>
      <c r="BVE3">
        <v>84</v>
      </c>
      <c r="BVF3">
        <v>83</v>
      </c>
      <c r="BVG3">
        <v>83</v>
      </c>
      <c r="BVH3">
        <v>83</v>
      </c>
      <c r="BVI3">
        <v>83</v>
      </c>
      <c r="BVJ3">
        <v>83</v>
      </c>
      <c r="BVK3">
        <v>82</v>
      </c>
      <c r="BVL3">
        <v>82</v>
      </c>
      <c r="BVM3">
        <v>82</v>
      </c>
      <c r="BVN3">
        <v>82</v>
      </c>
      <c r="BVO3">
        <v>83</v>
      </c>
      <c r="BVP3">
        <v>84</v>
      </c>
      <c r="BVQ3">
        <v>85</v>
      </c>
      <c r="BVR3">
        <v>86</v>
      </c>
      <c r="BVS3">
        <v>86</v>
      </c>
      <c r="BVT3">
        <v>86</v>
      </c>
      <c r="BVU3">
        <v>85</v>
      </c>
      <c r="BVV3">
        <v>85</v>
      </c>
      <c r="BVW3">
        <v>84</v>
      </c>
      <c r="BVX3">
        <v>84</v>
      </c>
      <c r="BVY3">
        <v>84</v>
      </c>
      <c r="BVZ3">
        <v>85</v>
      </c>
      <c r="BWA3">
        <v>85</v>
      </c>
      <c r="BWB3">
        <v>85</v>
      </c>
      <c r="BWC3">
        <v>85</v>
      </c>
      <c r="BWD3">
        <v>84</v>
      </c>
      <c r="BWE3">
        <v>84</v>
      </c>
      <c r="BWF3">
        <v>85</v>
      </c>
      <c r="BWG3">
        <v>85</v>
      </c>
      <c r="BWH3">
        <v>86</v>
      </c>
      <c r="BWI3">
        <v>86</v>
      </c>
      <c r="BWJ3">
        <v>86</v>
      </c>
      <c r="BWK3">
        <v>86</v>
      </c>
      <c r="BWL3">
        <v>85</v>
      </c>
      <c r="BWM3">
        <v>85</v>
      </c>
      <c r="BWN3">
        <v>85</v>
      </c>
      <c r="BWO3">
        <v>85</v>
      </c>
      <c r="BWP3">
        <v>85</v>
      </c>
      <c r="BWQ3">
        <v>86</v>
      </c>
      <c r="BWR3">
        <v>86</v>
      </c>
      <c r="BWS3">
        <v>86</v>
      </c>
      <c r="BWT3">
        <v>86</v>
      </c>
      <c r="BWU3">
        <v>86</v>
      </c>
      <c r="BWV3">
        <v>86</v>
      </c>
      <c r="BWW3">
        <v>85</v>
      </c>
      <c r="BWX3">
        <v>85</v>
      </c>
      <c r="BWY3">
        <v>85</v>
      </c>
      <c r="BWZ3">
        <v>85</v>
      </c>
      <c r="BXA3">
        <v>85</v>
      </c>
      <c r="BXB3">
        <v>86</v>
      </c>
      <c r="BXC3">
        <v>87</v>
      </c>
      <c r="BXD3">
        <v>87</v>
      </c>
      <c r="BXE3">
        <v>88</v>
      </c>
      <c r="BXF3">
        <v>88</v>
      </c>
      <c r="BXG3">
        <v>87</v>
      </c>
      <c r="BXH3">
        <v>87</v>
      </c>
      <c r="BXI3">
        <v>86</v>
      </c>
      <c r="BXJ3">
        <v>85</v>
      </c>
      <c r="BXK3">
        <v>85</v>
      </c>
      <c r="BXL3">
        <v>85</v>
      </c>
      <c r="BXM3">
        <v>85</v>
      </c>
      <c r="BXN3">
        <v>86</v>
      </c>
      <c r="BXO3">
        <v>86</v>
      </c>
      <c r="BXP3">
        <v>86</v>
      </c>
      <c r="BXQ3">
        <v>85</v>
      </c>
      <c r="BXR3">
        <v>85</v>
      </c>
      <c r="BXS3">
        <v>85</v>
      </c>
      <c r="BXT3">
        <v>85</v>
      </c>
      <c r="BXU3">
        <v>86</v>
      </c>
      <c r="BXV3">
        <v>87</v>
      </c>
      <c r="BXW3">
        <v>88</v>
      </c>
      <c r="BXX3">
        <v>88</v>
      </c>
      <c r="BXY3">
        <v>88</v>
      </c>
      <c r="BXZ3">
        <v>87</v>
      </c>
      <c r="BYA3">
        <v>86</v>
      </c>
      <c r="BYB3">
        <v>85</v>
      </c>
      <c r="BYC3">
        <v>85</v>
      </c>
      <c r="BYD3">
        <v>84</v>
      </c>
      <c r="BYE3">
        <v>84</v>
      </c>
      <c r="BYF3">
        <v>84</v>
      </c>
      <c r="BYG3">
        <v>85</v>
      </c>
      <c r="BYH3">
        <v>85</v>
      </c>
      <c r="BYI3">
        <v>86</v>
      </c>
      <c r="BYJ3">
        <v>86</v>
      </c>
      <c r="BYK3">
        <v>86</v>
      </c>
      <c r="BYL3">
        <v>86</v>
      </c>
      <c r="BYM3">
        <v>85</v>
      </c>
      <c r="BYN3">
        <v>85</v>
      </c>
      <c r="BYO3">
        <v>85</v>
      </c>
      <c r="BYP3">
        <v>84</v>
      </c>
      <c r="BYQ3">
        <v>84</v>
      </c>
      <c r="BYR3">
        <v>84</v>
      </c>
      <c r="BYS3">
        <v>84</v>
      </c>
      <c r="BYT3">
        <v>84</v>
      </c>
      <c r="BYU3">
        <v>84</v>
      </c>
      <c r="BYV3">
        <v>84</v>
      </c>
      <c r="BYW3">
        <v>84</v>
      </c>
      <c r="BYX3">
        <v>84</v>
      </c>
      <c r="BYY3">
        <v>84</v>
      </c>
      <c r="BYZ3">
        <v>84</v>
      </c>
      <c r="BZA3">
        <v>85</v>
      </c>
      <c r="BZB3">
        <v>84</v>
      </c>
      <c r="BZC3">
        <v>84</v>
      </c>
      <c r="BZD3">
        <v>85</v>
      </c>
      <c r="BZE3">
        <v>85</v>
      </c>
      <c r="BZF3">
        <v>86</v>
      </c>
      <c r="BZG3">
        <v>86</v>
      </c>
      <c r="BZH3">
        <v>87</v>
      </c>
      <c r="BZI3">
        <v>87</v>
      </c>
      <c r="BZJ3">
        <v>88</v>
      </c>
      <c r="BZK3">
        <v>88</v>
      </c>
      <c r="BZL3">
        <v>88</v>
      </c>
      <c r="BZM3">
        <v>88</v>
      </c>
      <c r="BZN3">
        <v>88</v>
      </c>
      <c r="BZO3">
        <v>88</v>
      </c>
      <c r="BZP3">
        <v>88</v>
      </c>
      <c r="BZQ3">
        <v>88</v>
      </c>
      <c r="BZR3">
        <v>88</v>
      </c>
      <c r="BZS3">
        <v>87</v>
      </c>
      <c r="BZT3">
        <v>87</v>
      </c>
      <c r="BZU3">
        <v>86</v>
      </c>
      <c r="BZV3">
        <v>86</v>
      </c>
      <c r="BZW3">
        <v>85</v>
      </c>
      <c r="BZX3">
        <v>85</v>
      </c>
      <c r="BZY3">
        <v>85</v>
      </c>
      <c r="BZZ3">
        <v>85</v>
      </c>
      <c r="CAA3">
        <v>86</v>
      </c>
      <c r="CAB3">
        <v>86</v>
      </c>
      <c r="CAC3">
        <v>87</v>
      </c>
      <c r="CAD3">
        <v>87</v>
      </c>
      <c r="CAE3">
        <v>87</v>
      </c>
      <c r="CAF3">
        <v>87</v>
      </c>
      <c r="CAG3">
        <v>87</v>
      </c>
      <c r="CAH3">
        <v>86</v>
      </c>
      <c r="CAI3">
        <v>87</v>
      </c>
      <c r="CAJ3">
        <v>87</v>
      </c>
      <c r="CAK3">
        <v>87</v>
      </c>
      <c r="CAL3">
        <v>87</v>
      </c>
      <c r="CAM3">
        <v>86</v>
      </c>
      <c r="CAN3">
        <v>86</v>
      </c>
      <c r="CAO3">
        <v>86</v>
      </c>
      <c r="CAP3">
        <v>86</v>
      </c>
      <c r="CAQ3">
        <v>86</v>
      </c>
      <c r="CAR3">
        <v>86</v>
      </c>
      <c r="CAS3">
        <v>86</v>
      </c>
      <c r="CAT3">
        <v>86</v>
      </c>
      <c r="CAU3">
        <v>86</v>
      </c>
      <c r="CAV3">
        <v>86</v>
      </c>
      <c r="CAW3">
        <v>86</v>
      </c>
      <c r="CAX3">
        <v>86</v>
      </c>
      <c r="CAY3">
        <v>86</v>
      </c>
      <c r="CAZ3">
        <v>86</v>
      </c>
      <c r="CBA3">
        <v>86</v>
      </c>
      <c r="CBB3">
        <v>86</v>
      </c>
      <c r="CBC3">
        <v>86</v>
      </c>
      <c r="CBD3">
        <v>86</v>
      </c>
      <c r="CBE3">
        <v>86</v>
      </c>
      <c r="CBF3">
        <v>85</v>
      </c>
      <c r="CBG3">
        <v>85</v>
      </c>
      <c r="CBH3">
        <v>85</v>
      </c>
      <c r="CBI3">
        <v>85</v>
      </c>
      <c r="CBJ3">
        <v>85</v>
      </c>
      <c r="CBK3">
        <v>85</v>
      </c>
      <c r="CBL3">
        <v>85</v>
      </c>
      <c r="CBM3">
        <v>85</v>
      </c>
      <c r="CBN3">
        <v>85</v>
      </c>
      <c r="CBO3">
        <v>85</v>
      </c>
      <c r="CBP3">
        <v>86</v>
      </c>
      <c r="CBQ3">
        <v>87</v>
      </c>
      <c r="CBR3">
        <v>88</v>
      </c>
      <c r="CBS3">
        <v>87</v>
      </c>
      <c r="CBT3">
        <v>86</v>
      </c>
      <c r="CBU3">
        <v>86</v>
      </c>
      <c r="CBV3">
        <v>86</v>
      </c>
      <c r="CBW3">
        <v>87</v>
      </c>
      <c r="CBX3">
        <v>88</v>
      </c>
      <c r="CBY3">
        <v>88</v>
      </c>
      <c r="CBZ3">
        <v>89</v>
      </c>
      <c r="CCA3">
        <v>89</v>
      </c>
      <c r="CCB3">
        <v>88</v>
      </c>
      <c r="CCC3">
        <v>88</v>
      </c>
      <c r="CCD3">
        <v>87</v>
      </c>
      <c r="CCE3">
        <v>87</v>
      </c>
      <c r="CCF3">
        <v>86</v>
      </c>
      <c r="CCG3">
        <v>87</v>
      </c>
      <c r="CCH3">
        <v>87</v>
      </c>
      <c r="CCI3">
        <v>88</v>
      </c>
      <c r="CCJ3">
        <v>88</v>
      </c>
      <c r="CCK3">
        <v>89</v>
      </c>
      <c r="CCL3">
        <v>89</v>
      </c>
      <c r="CCM3">
        <v>88</v>
      </c>
      <c r="CCN3">
        <v>88</v>
      </c>
      <c r="CCO3">
        <v>87</v>
      </c>
      <c r="CCP3">
        <v>87</v>
      </c>
      <c r="CCQ3">
        <v>87</v>
      </c>
      <c r="CCR3">
        <v>88</v>
      </c>
      <c r="CCS3">
        <v>88</v>
      </c>
      <c r="CCT3">
        <v>89</v>
      </c>
      <c r="CCU3">
        <v>89</v>
      </c>
      <c r="CCV3">
        <v>88</v>
      </c>
      <c r="CCW3">
        <v>88</v>
      </c>
      <c r="CCX3">
        <v>87</v>
      </c>
      <c r="CCY3">
        <v>87</v>
      </c>
      <c r="CCZ3">
        <v>86</v>
      </c>
      <c r="CDA3">
        <v>86</v>
      </c>
      <c r="CDB3">
        <v>87</v>
      </c>
      <c r="CDC3">
        <v>88</v>
      </c>
      <c r="CDD3">
        <v>89</v>
      </c>
      <c r="CDE3">
        <v>89</v>
      </c>
      <c r="CDF3">
        <v>89</v>
      </c>
      <c r="CDG3">
        <v>88</v>
      </c>
      <c r="CDH3">
        <v>87</v>
      </c>
      <c r="CDI3">
        <v>86</v>
      </c>
      <c r="CDJ3">
        <v>86</v>
      </c>
      <c r="CDK3">
        <v>86</v>
      </c>
      <c r="CDL3">
        <v>87</v>
      </c>
      <c r="CDM3">
        <v>87</v>
      </c>
      <c r="CDN3">
        <v>88</v>
      </c>
      <c r="CDO3">
        <v>87</v>
      </c>
      <c r="CDP3">
        <v>87</v>
      </c>
      <c r="CDQ3">
        <v>86</v>
      </c>
      <c r="CDR3">
        <v>86</v>
      </c>
      <c r="CDS3">
        <v>85</v>
      </c>
      <c r="CDT3">
        <v>85</v>
      </c>
      <c r="CDU3">
        <v>86</v>
      </c>
      <c r="CDV3">
        <v>87</v>
      </c>
      <c r="CDW3">
        <v>88</v>
      </c>
      <c r="CDX3">
        <v>89</v>
      </c>
      <c r="CDY3">
        <v>89</v>
      </c>
      <c r="CDZ3">
        <v>88</v>
      </c>
      <c r="CEA3">
        <v>87</v>
      </c>
      <c r="CEB3">
        <v>87</v>
      </c>
      <c r="CEC3">
        <v>86</v>
      </c>
      <c r="CED3">
        <v>86</v>
      </c>
      <c r="CEE3">
        <v>87</v>
      </c>
      <c r="CEF3">
        <v>87</v>
      </c>
      <c r="CEG3">
        <v>88</v>
      </c>
      <c r="CEH3">
        <v>88</v>
      </c>
      <c r="CEI3">
        <v>87</v>
      </c>
      <c r="CEJ3">
        <v>86</v>
      </c>
      <c r="CEK3">
        <v>85</v>
      </c>
      <c r="CEL3">
        <v>84</v>
      </c>
      <c r="CEM3">
        <v>84</v>
      </c>
      <c r="CEN3">
        <v>85</v>
      </c>
      <c r="CEO3">
        <v>85</v>
      </c>
      <c r="CEP3">
        <v>86</v>
      </c>
      <c r="CEQ3">
        <v>88</v>
      </c>
      <c r="CER3">
        <v>88</v>
      </c>
      <c r="CES3">
        <v>87</v>
      </c>
      <c r="CET3">
        <v>86</v>
      </c>
      <c r="CEU3">
        <v>86</v>
      </c>
      <c r="CEV3">
        <v>85</v>
      </c>
      <c r="CEW3">
        <v>86</v>
      </c>
      <c r="CEX3">
        <v>86</v>
      </c>
      <c r="CEY3">
        <v>86</v>
      </c>
      <c r="CEZ3">
        <v>86</v>
      </c>
      <c r="CFA3">
        <v>85</v>
      </c>
      <c r="CFB3">
        <v>83</v>
      </c>
      <c r="CFC3">
        <v>80</v>
      </c>
      <c r="CFD3">
        <v>78</v>
      </c>
      <c r="CFE3">
        <v>77</v>
      </c>
      <c r="CFF3">
        <v>77</v>
      </c>
      <c r="CFG3">
        <v>77</v>
      </c>
      <c r="CFH3">
        <v>77</v>
      </c>
      <c r="CFI3">
        <v>77</v>
      </c>
      <c r="CFJ3">
        <v>76</v>
      </c>
      <c r="CFK3">
        <v>75</v>
      </c>
      <c r="CFL3">
        <v>73</v>
      </c>
      <c r="CFM3">
        <v>72</v>
      </c>
      <c r="CFN3">
        <v>72</v>
      </c>
      <c r="CFO3">
        <v>72</v>
      </c>
      <c r="CFP3">
        <v>72</v>
      </c>
      <c r="CFQ3">
        <v>73</v>
      </c>
      <c r="CFR3">
        <v>73</v>
      </c>
      <c r="CFS3">
        <v>73</v>
      </c>
      <c r="CFT3">
        <v>74</v>
      </c>
      <c r="CFU3">
        <v>74</v>
      </c>
      <c r="CFV3">
        <v>74</v>
      </c>
      <c r="CFW3">
        <v>75</v>
      </c>
      <c r="CFX3">
        <v>75</v>
      </c>
      <c r="CFY3">
        <v>75</v>
      </c>
      <c r="CFZ3">
        <v>75</v>
      </c>
      <c r="CGA3">
        <v>75</v>
      </c>
      <c r="CGB3">
        <v>75</v>
      </c>
      <c r="CGC3">
        <v>75</v>
      </c>
      <c r="CGD3">
        <v>73</v>
      </c>
      <c r="CGE3">
        <v>71</v>
      </c>
      <c r="CGF3">
        <v>70</v>
      </c>
      <c r="CGG3">
        <v>70</v>
      </c>
      <c r="CGH3">
        <v>70</v>
      </c>
      <c r="CGI3">
        <v>70</v>
      </c>
      <c r="CGJ3">
        <v>71</v>
      </c>
      <c r="CGK3">
        <v>71</v>
      </c>
      <c r="CGL3">
        <v>70</v>
      </c>
      <c r="CGM3">
        <v>69</v>
      </c>
      <c r="CGN3">
        <v>68</v>
      </c>
      <c r="CGO3">
        <v>66</v>
      </c>
      <c r="CGP3">
        <v>65</v>
      </c>
      <c r="CGQ3">
        <v>64</v>
      </c>
      <c r="CGR3">
        <v>63</v>
      </c>
      <c r="CGS3">
        <v>62</v>
      </c>
      <c r="CGT3">
        <v>61</v>
      </c>
      <c r="CGU3">
        <v>60</v>
      </c>
      <c r="CGV3">
        <v>59</v>
      </c>
      <c r="CGW3">
        <v>58</v>
      </c>
      <c r="CGX3">
        <v>57</v>
      </c>
      <c r="CGY3">
        <v>57</v>
      </c>
      <c r="CGZ3">
        <v>57</v>
      </c>
      <c r="CHA3">
        <v>58</v>
      </c>
      <c r="CHB3">
        <v>60</v>
      </c>
      <c r="CHC3">
        <v>64</v>
      </c>
      <c r="CHD3">
        <v>69</v>
      </c>
      <c r="CHE3">
        <v>74</v>
      </c>
      <c r="CHF3">
        <v>79</v>
      </c>
      <c r="CHG3">
        <v>85</v>
      </c>
      <c r="CHH3">
        <v>88</v>
      </c>
      <c r="CHI3">
        <v>89</v>
      </c>
      <c r="CHJ3">
        <v>89</v>
      </c>
      <c r="CHK3">
        <v>88</v>
      </c>
      <c r="CHL3">
        <v>87</v>
      </c>
      <c r="CHM3">
        <v>86</v>
      </c>
      <c r="CHN3">
        <v>86</v>
      </c>
      <c r="CHO3">
        <v>86</v>
      </c>
      <c r="CHP3">
        <v>86</v>
      </c>
      <c r="CHQ3">
        <v>86</v>
      </c>
      <c r="CHR3">
        <v>86</v>
      </c>
      <c r="CHS3">
        <v>87</v>
      </c>
      <c r="CHT3">
        <v>87</v>
      </c>
      <c r="CHU3">
        <v>88</v>
      </c>
      <c r="CHV3">
        <v>87</v>
      </c>
      <c r="CHW3">
        <v>86</v>
      </c>
      <c r="CHX3">
        <v>86</v>
      </c>
      <c r="CHY3">
        <v>87</v>
      </c>
      <c r="CHZ3">
        <v>87</v>
      </c>
      <c r="CIA3">
        <v>86</v>
      </c>
      <c r="CIB3">
        <v>86</v>
      </c>
      <c r="CIC3">
        <v>86</v>
      </c>
      <c r="CID3">
        <v>86</v>
      </c>
      <c r="CIE3">
        <v>86</v>
      </c>
      <c r="CIF3">
        <v>86</v>
      </c>
      <c r="CIG3">
        <v>86</v>
      </c>
      <c r="CIH3">
        <v>86</v>
      </c>
      <c r="CII3">
        <v>86</v>
      </c>
      <c r="CIJ3">
        <v>86</v>
      </c>
      <c r="CIK3">
        <v>86</v>
      </c>
      <c r="CIL3">
        <v>86</v>
      </c>
      <c r="CIM3">
        <v>86</v>
      </c>
      <c r="CIN3">
        <v>86</v>
      </c>
      <c r="CIO3">
        <v>86</v>
      </c>
      <c r="CIP3">
        <v>86</v>
      </c>
      <c r="CIQ3">
        <v>86</v>
      </c>
      <c r="CIR3">
        <v>86</v>
      </c>
      <c r="CIS3">
        <v>86</v>
      </c>
      <c r="CIT3">
        <v>86</v>
      </c>
      <c r="CIU3">
        <v>86</v>
      </c>
      <c r="CIV3">
        <v>86</v>
      </c>
      <c r="CIW3">
        <v>86</v>
      </c>
      <c r="CIX3">
        <v>86</v>
      </c>
      <c r="CIY3">
        <v>86</v>
      </c>
      <c r="CIZ3">
        <v>86</v>
      </c>
      <c r="CJA3">
        <v>86</v>
      </c>
      <c r="CJB3">
        <v>86</v>
      </c>
      <c r="CJC3">
        <v>86</v>
      </c>
      <c r="CJD3">
        <v>86</v>
      </c>
      <c r="CJE3">
        <v>86</v>
      </c>
      <c r="CJF3">
        <v>86</v>
      </c>
      <c r="CJG3">
        <v>86</v>
      </c>
      <c r="CJH3">
        <v>86</v>
      </c>
      <c r="CJI3">
        <v>86</v>
      </c>
      <c r="CJJ3">
        <v>86</v>
      </c>
      <c r="CJK3">
        <v>87</v>
      </c>
      <c r="CJL3">
        <v>87</v>
      </c>
      <c r="CJM3">
        <v>87</v>
      </c>
      <c r="CJN3">
        <v>88</v>
      </c>
      <c r="CJO3">
        <v>89</v>
      </c>
      <c r="CJP3">
        <v>89</v>
      </c>
      <c r="CJQ3">
        <v>89</v>
      </c>
      <c r="CJR3">
        <v>89</v>
      </c>
      <c r="CJS3">
        <v>88</v>
      </c>
      <c r="CJT3">
        <v>88</v>
      </c>
      <c r="CJU3">
        <v>88</v>
      </c>
      <c r="CJV3">
        <v>88</v>
      </c>
      <c r="CJW3">
        <v>88</v>
      </c>
      <c r="CJX3">
        <v>88</v>
      </c>
      <c r="CJY3">
        <v>88</v>
      </c>
      <c r="CJZ3">
        <v>89</v>
      </c>
      <c r="CKA3">
        <v>88</v>
      </c>
      <c r="CKB3">
        <v>88</v>
      </c>
      <c r="CKC3">
        <v>88</v>
      </c>
      <c r="CKD3">
        <v>88</v>
      </c>
      <c r="CKE3">
        <v>88</v>
      </c>
      <c r="CKF3">
        <v>88</v>
      </c>
      <c r="CKG3">
        <v>89</v>
      </c>
      <c r="CKH3">
        <v>90</v>
      </c>
      <c r="CKI3">
        <v>90</v>
      </c>
      <c r="CKJ3">
        <v>90</v>
      </c>
      <c r="CKK3">
        <v>90</v>
      </c>
      <c r="CKL3">
        <v>89</v>
      </c>
      <c r="CKM3">
        <v>88</v>
      </c>
      <c r="CKN3">
        <v>87</v>
      </c>
      <c r="CKO3">
        <v>87</v>
      </c>
      <c r="CKP3">
        <v>87</v>
      </c>
      <c r="CKQ3">
        <v>86</v>
      </c>
      <c r="CKR3">
        <v>86</v>
      </c>
      <c r="CKS3">
        <v>86</v>
      </c>
      <c r="CKT3">
        <v>87</v>
      </c>
      <c r="CKU3">
        <v>88</v>
      </c>
      <c r="CKV3">
        <v>87</v>
      </c>
      <c r="CKW3">
        <v>85</v>
      </c>
      <c r="CKX3">
        <v>83</v>
      </c>
      <c r="CKY3">
        <v>82</v>
      </c>
      <c r="CKZ3">
        <v>82</v>
      </c>
      <c r="CLA3">
        <v>82</v>
      </c>
      <c r="CLB3">
        <v>82</v>
      </c>
      <c r="CLC3">
        <v>82</v>
      </c>
      <c r="CLD3">
        <v>81</v>
      </c>
      <c r="CLE3">
        <v>80</v>
      </c>
      <c r="CLF3">
        <v>78</v>
      </c>
      <c r="CLG3">
        <v>78</v>
      </c>
      <c r="CLH3">
        <v>78</v>
      </c>
      <c r="CLI3">
        <v>78</v>
      </c>
      <c r="CLJ3">
        <v>78</v>
      </c>
      <c r="CLK3">
        <v>77</v>
      </c>
      <c r="CLL3">
        <v>75</v>
      </c>
      <c r="CLM3">
        <v>72</v>
      </c>
      <c r="CLN3">
        <v>70</v>
      </c>
      <c r="CLO3">
        <v>68</v>
      </c>
      <c r="CLP3">
        <v>67</v>
      </c>
      <c r="CLQ3">
        <v>67</v>
      </c>
      <c r="CLR3">
        <v>67</v>
      </c>
      <c r="CLS3">
        <v>67</v>
      </c>
      <c r="CLT3">
        <v>67</v>
      </c>
      <c r="CLU3">
        <v>67</v>
      </c>
      <c r="CLV3">
        <v>67</v>
      </c>
      <c r="CLW3">
        <v>67</v>
      </c>
      <c r="CLX3">
        <v>66</v>
      </c>
      <c r="CLY3">
        <v>66</v>
      </c>
      <c r="CLZ3">
        <v>66</v>
      </c>
      <c r="CMA3">
        <v>66</v>
      </c>
      <c r="CMB3">
        <v>65</v>
      </c>
      <c r="CMC3">
        <v>65</v>
      </c>
      <c r="CMD3">
        <v>65</v>
      </c>
      <c r="CME3">
        <v>66</v>
      </c>
      <c r="CMF3">
        <v>66</v>
      </c>
      <c r="CMG3">
        <v>65</v>
      </c>
      <c r="CMH3">
        <v>65</v>
      </c>
      <c r="CMI3">
        <v>64</v>
      </c>
      <c r="CMJ3">
        <v>64</v>
      </c>
      <c r="CMK3">
        <v>64</v>
      </c>
      <c r="CML3">
        <v>64</v>
      </c>
      <c r="CMM3">
        <v>64</v>
      </c>
      <c r="CMN3">
        <v>64</v>
      </c>
      <c r="CMO3">
        <v>63</v>
      </c>
      <c r="CMP3">
        <v>61</v>
      </c>
      <c r="CMQ3">
        <v>59</v>
      </c>
      <c r="CMR3">
        <v>57</v>
      </c>
      <c r="CMS3">
        <v>56</v>
      </c>
      <c r="CMT3">
        <v>55</v>
      </c>
      <c r="CMU3">
        <v>55</v>
      </c>
      <c r="CMV3">
        <v>55</v>
      </c>
      <c r="CMW3">
        <v>55</v>
      </c>
      <c r="CMX3">
        <v>54</v>
      </c>
      <c r="CMY3">
        <v>53</v>
      </c>
      <c r="CMZ3">
        <v>52</v>
      </c>
      <c r="CNA3">
        <v>51</v>
      </c>
      <c r="CNB3">
        <v>51</v>
      </c>
      <c r="CNC3">
        <v>51</v>
      </c>
      <c r="CND3">
        <v>52</v>
      </c>
      <c r="CNE3">
        <v>53</v>
      </c>
      <c r="CNF3">
        <v>55</v>
      </c>
      <c r="CNG3">
        <v>60</v>
      </c>
      <c r="CNH3">
        <v>66</v>
      </c>
      <c r="CNI3">
        <v>74</v>
      </c>
      <c r="CNJ3">
        <v>80</v>
      </c>
      <c r="CNK3">
        <v>84</v>
      </c>
      <c r="CNL3">
        <v>87</v>
      </c>
      <c r="CNM3">
        <v>88</v>
      </c>
      <c r="CNN3">
        <v>88</v>
      </c>
      <c r="CNO3">
        <v>87</v>
      </c>
      <c r="CNP3">
        <v>86</v>
      </c>
      <c r="CNQ3">
        <v>86</v>
      </c>
      <c r="CNR3">
        <v>86</v>
      </c>
      <c r="CNS3">
        <v>87</v>
      </c>
      <c r="CNT3">
        <v>86</v>
      </c>
      <c r="CNU3">
        <v>85</v>
      </c>
      <c r="CNV3">
        <v>84</v>
      </c>
      <c r="CNW3">
        <v>83</v>
      </c>
      <c r="CNX3">
        <v>84</v>
      </c>
      <c r="CNY3">
        <v>85</v>
      </c>
      <c r="CNZ3">
        <v>86</v>
      </c>
      <c r="COA3">
        <v>85</v>
      </c>
      <c r="COB3">
        <v>84</v>
      </c>
      <c r="COC3">
        <v>83</v>
      </c>
      <c r="COD3">
        <v>83</v>
      </c>
      <c r="COE3">
        <v>83</v>
      </c>
      <c r="COF3">
        <v>84</v>
      </c>
      <c r="COG3">
        <v>84</v>
      </c>
      <c r="COH3">
        <v>85</v>
      </c>
      <c r="COI3">
        <v>86</v>
      </c>
      <c r="COJ3">
        <v>87</v>
      </c>
      <c r="COK3">
        <v>89</v>
      </c>
      <c r="COL3">
        <v>90</v>
      </c>
      <c r="COM3">
        <v>90</v>
      </c>
      <c r="CON3">
        <v>90</v>
      </c>
      <c r="COO3">
        <v>89</v>
      </c>
      <c r="COP3">
        <v>89</v>
      </c>
      <c r="COQ3">
        <v>88</v>
      </c>
      <c r="COR3">
        <v>88</v>
      </c>
      <c r="COS3">
        <v>88</v>
      </c>
      <c r="COT3">
        <v>88</v>
      </c>
      <c r="COU3">
        <v>88</v>
      </c>
      <c r="COV3">
        <v>87</v>
      </c>
      <c r="COW3">
        <v>86</v>
      </c>
      <c r="COX3">
        <v>86</v>
      </c>
      <c r="COY3">
        <v>86</v>
      </c>
      <c r="COZ3">
        <v>86</v>
      </c>
      <c r="CPA3">
        <v>86</v>
      </c>
      <c r="CPB3">
        <v>87</v>
      </c>
      <c r="CPC3">
        <v>87</v>
      </c>
      <c r="CPD3">
        <v>88</v>
      </c>
      <c r="CPE3">
        <v>89</v>
      </c>
      <c r="CPF3">
        <v>90</v>
      </c>
      <c r="CPG3">
        <v>89</v>
      </c>
      <c r="CPH3">
        <v>89</v>
      </c>
      <c r="CPI3">
        <v>88</v>
      </c>
      <c r="CPJ3">
        <v>88</v>
      </c>
      <c r="CPK3">
        <v>88</v>
      </c>
      <c r="CPL3">
        <v>88</v>
      </c>
      <c r="CPM3">
        <v>87</v>
      </c>
      <c r="CPN3">
        <v>87</v>
      </c>
      <c r="CPO3">
        <v>88</v>
      </c>
      <c r="CPP3">
        <v>87</v>
      </c>
      <c r="CPQ3">
        <v>87</v>
      </c>
      <c r="CPR3">
        <v>86</v>
      </c>
      <c r="CPS3">
        <v>85</v>
      </c>
      <c r="CPT3">
        <v>85</v>
      </c>
      <c r="CPU3">
        <v>84</v>
      </c>
      <c r="CPV3">
        <v>85</v>
      </c>
      <c r="CPW3">
        <v>85</v>
      </c>
      <c r="CPX3">
        <v>85</v>
      </c>
      <c r="CPY3">
        <v>86</v>
      </c>
      <c r="CPZ3">
        <v>86</v>
      </c>
      <c r="CQA3">
        <v>86</v>
      </c>
      <c r="CQB3">
        <v>85</v>
      </c>
      <c r="CQC3">
        <v>85</v>
      </c>
      <c r="CQD3">
        <v>85</v>
      </c>
      <c r="CQE3">
        <v>85</v>
      </c>
      <c r="CQF3">
        <v>85</v>
      </c>
      <c r="CQG3">
        <v>85</v>
      </c>
      <c r="CQH3">
        <v>85</v>
      </c>
      <c r="CQI3">
        <v>86</v>
      </c>
      <c r="CQJ3">
        <v>86</v>
      </c>
      <c r="CQK3">
        <v>86</v>
      </c>
      <c r="CQL3">
        <v>85</v>
      </c>
      <c r="CQM3">
        <v>84</v>
      </c>
      <c r="CQN3">
        <v>84</v>
      </c>
      <c r="CQO3">
        <v>84</v>
      </c>
      <c r="CQP3">
        <v>85</v>
      </c>
      <c r="CQQ3">
        <v>85</v>
      </c>
      <c r="CQR3">
        <v>85</v>
      </c>
      <c r="CQS3">
        <v>86</v>
      </c>
      <c r="CQT3">
        <v>87</v>
      </c>
      <c r="CQU3">
        <v>87</v>
      </c>
      <c r="CQV3">
        <v>87</v>
      </c>
      <c r="CQW3">
        <v>86</v>
      </c>
      <c r="CQX3">
        <v>86</v>
      </c>
      <c r="CQY3">
        <v>86</v>
      </c>
      <c r="CQZ3">
        <v>86</v>
      </c>
      <c r="CRA3">
        <v>86</v>
      </c>
      <c r="CRB3">
        <v>86</v>
      </c>
      <c r="CRC3">
        <v>86</v>
      </c>
      <c r="CRD3">
        <v>86</v>
      </c>
      <c r="CRE3">
        <v>86</v>
      </c>
      <c r="CRF3">
        <v>85</v>
      </c>
      <c r="CRG3">
        <v>84</v>
      </c>
      <c r="CRH3">
        <v>84</v>
      </c>
      <c r="CRI3">
        <v>83</v>
      </c>
      <c r="CRJ3">
        <v>83</v>
      </c>
      <c r="CRK3">
        <v>83</v>
      </c>
      <c r="CRL3">
        <v>83</v>
      </c>
      <c r="CRM3">
        <v>84</v>
      </c>
      <c r="CRN3">
        <v>84</v>
      </c>
      <c r="CRO3">
        <v>84</v>
      </c>
      <c r="CRP3">
        <v>84</v>
      </c>
      <c r="CRQ3">
        <v>84</v>
      </c>
      <c r="CRR3">
        <v>83</v>
      </c>
      <c r="CRS3">
        <v>84</v>
      </c>
      <c r="CRT3">
        <v>84</v>
      </c>
      <c r="CRU3">
        <v>84</v>
      </c>
      <c r="CRV3">
        <v>84</v>
      </c>
      <c r="CRW3">
        <v>84</v>
      </c>
      <c r="CRX3">
        <v>84</v>
      </c>
      <c r="CRY3">
        <v>84</v>
      </c>
      <c r="CRZ3">
        <v>84</v>
      </c>
      <c r="CSA3">
        <v>84</v>
      </c>
      <c r="CSB3">
        <v>84</v>
      </c>
      <c r="CSC3">
        <v>84</v>
      </c>
      <c r="CSD3">
        <v>84</v>
      </c>
      <c r="CSE3">
        <v>84</v>
      </c>
      <c r="CSF3">
        <v>84</v>
      </c>
      <c r="CSG3">
        <v>84</v>
      </c>
      <c r="CSH3">
        <v>84</v>
      </c>
      <c r="CSI3">
        <v>84</v>
      </c>
      <c r="CSJ3">
        <v>84</v>
      </c>
      <c r="CSK3">
        <v>84</v>
      </c>
      <c r="CSL3">
        <v>84</v>
      </c>
      <c r="CSM3">
        <v>84</v>
      </c>
      <c r="CSN3">
        <v>84</v>
      </c>
      <c r="CSO3">
        <v>84</v>
      </c>
      <c r="CSP3">
        <v>84</v>
      </c>
      <c r="CSQ3">
        <v>84</v>
      </c>
      <c r="CSR3">
        <v>84</v>
      </c>
      <c r="CSS3">
        <v>84</v>
      </c>
      <c r="CST3">
        <v>84</v>
      </c>
      <c r="CSU3">
        <v>84</v>
      </c>
      <c r="CSV3">
        <v>84</v>
      </c>
      <c r="CSW3">
        <v>84</v>
      </c>
      <c r="CSX3">
        <v>84</v>
      </c>
      <c r="CSY3">
        <v>84</v>
      </c>
      <c r="CSZ3">
        <v>84</v>
      </c>
      <c r="CTA3">
        <v>84</v>
      </c>
      <c r="CTB3">
        <v>84</v>
      </c>
      <c r="CTC3">
        <v>84</v>
      </c>
      <c r="CTD3">
        <v>84</v>
      </c>
      <c r="CTE3">
        <v>84</v>
      </c>
      <c r="CTF3">
        <v>84</v>
      </c>
      <c r="CTG3">
        <v>84</v>
      </c>
      <c r="CTH3">
        <v>84</v>
      </c>
      <c r="CTI3">
        <v>84</v>
      </c>
      <c r="CTJ3">
        <v>84</v>
      </c>
      <c r="CTK3">
        <v>84</v>
      </c>
      <c r="CTL3">
        <v>84</v>
      </c>
      <c r="CTM3">
        <v>84</v>
      </c>
      <c r="CTN3">
        <v>84</v>
      </c>
      <c r="CTO3">
        <v>84</v>
      </c>
      <c r="CTP3">
        <v>84</v>
      </c>
      <c r="CTQ3">
        <v>84</v>
      </c>
      <c r="CTR3">
        <v>84</v>
      </c>
      <c r="CTS3">
        <v>84</v>
      </c>
      <c r="CTT3">
        <v>84</v>
      </c>
      <c r="CTU3">
        <v>84</v>
      </c>
      <c r="CTV3">
        <v>84</v>
      </c>
      <c r="CTW3">
        <v>84</v>
      </c>
      <c r="CTX3">
        <v>84</v>
      </c>
      <c r="CTY3">
        <v>84</v>
      </c>
      <c r="CTZ3">
        <v>84</v>
      </c>
      <c r="CUA3">
        <v>84</v>
      </c>
      <c r="CUB3">
        <v>84</v>
      </c>
      <c r="CUC3">
        <v>84</v>
      </c>
      <c r="CUD3">
        <v>84</v>
      </c>
      <c r="CUE3">
        <v>84</v>
      </c>
      <c r="CUF3">
        <v>84</v>
      </c>
      <c r="CUG3">
        <v>84</v>
      </c>
      <c r="CUH3">
        <v>84</v>
      </c>
      <c r="CUI3">
        <v>84</v>
      </c>
      <c r="CUJ3">
        <v>85</v>
      </c>
      <c r="CUK3">
        <v>84</v>
      </c>
      <c r="CUL3">
        <v>84</v>
      </c>
      <c r="CUM3">
        <v>84</v>
      </c>
      <c r="CUN3">
        <v>84</v>
      </c>
      <c r="CUO3">
        <v>84</v>
      </c>
      <c r="CUP3">
        <v>84</v>
      </c>
      <c r="CUQ3">
        <v>85</v>
      </c>
      <c r="CUR3">
        <v>85</v>
      </c>
      <c r="CUS3">
        <v>85</v>
      </c>
      <c r="CUT3">
        <v>85</v>
      </c>
      <c r="CUU3">
        <v>85</v>
      </c>
      <c r="CUV3">
        <v>85</v>
      </c>
      <c r="CUW3">
        <v>85</v>
      </c>
      <c r="CUX3">
        <v>85</v>
      </c>
      <c r="CUY3">
        <v>85</v>
      </c>
      <c r="CUZ3">
        <v>86</v>
      </c>
      <c r="CVA3">
        <v>86</v>
      </c>
      <c r="CVB3">
        <v>86</v>
      </c>
      <c r="CVC3">
        <v>87</v>
      </c>
      <c r="CVD3">
        <v>88</v>
      </c>
      <c r="CVE3">
        <v>89</v>
      </c>
      <c r="CVF3">
        <v>89</v>
      </c>
      <c r="CVG3">
        <v>89</v>
      </c>
      <c r="CVH3">
        <v>89</v>
      </c>
      <c r="CVI3">
        <v>88</v>
      </c>
      <c r="CVJ3">
        <v>87</v>
      </c>
      <c r="CVK3">
        <v>87</v>
      </c>
      <c r="CVL3">
        <v>86</v>
      </c>
      <c r="CVM3">
        <v>86</v>
      </c>
      <c r="CVN3">
        <v>86</v>
      </c>
      <c r="CVO3">
        <v>86</v>
      </c>
      <c r="CVP3">
        <v>86</v>
      </c>
      <c r="CVQ3">
        <v>86</v>
      </c>
      <c r="CVR3">
        <v>85</v>
      </c>
      <c r="CVS3">
        <v>85</v>
      </c>
      <c r="CVT3">
        <v>85</v>
      </c>
      <c r="CVU3">
        <v>85</v>
      </c>
      <c r="CVV3">
        <v>85</v>
      </c>
      <c r="CVW3">
        <v>85</v>
      </c>
      <c r="CVX3">
        <v>86</v>
      </c>
      <c r="CVY3">
        <v>87</v>
      </c>
      <c r="CVZ3">
        <v>87</v>
      </c>
      <c r="CWA3">
        <v>88</v>
      </c>
      <c r="CWB3">
        <v>88</v>
      </c>
      <c r="CWC3">
        <v>87</v>
      </c>
      <c r="CWD3">
        <v>87</v>
      </c>
      <c r="CWE3">
        <v>86</v>
      </c>
      <c r="CWF3">
        <v>86</v>
      </c>
      <c r="CWG3">
        <v>85</v>
      </c>
      <c r="CWH3">
        <v>85</v>
      </c>
      <c r="CWI3">
        <v>85</v>
      </c>
      <c r="CWJ3">
        <v>85</v>
      </c>
      <c r="CWK3">
        <v>86</v>
      </c>
      <c r="CWL3">
        <v>86</v>
      </c>
      <c r="CWM3">
        <v>86</v>
      </c>
      <c r="CWN3">
        <v>85</v>
      </c>
      <c r="CWO3">
        <v>85</v>
      </c>
      <c r="CWP3">
        <v>85</v>
      </c>
      <c r="CWQ3">
        <v>85</v>
      </c>
      <c r="CWR3">
        <v>85</v>
      </c>
      <c r="CWS3">
        <v>85</v>
      </c>
      <c r="CWT3">
        <v>85</v>
      </c>
      <c r="CWU3">
        <v>85</v>
      </c>
      <c r="CWV3">
        <v>85</v>
      </c>
      <c r="CWW3">
        <v>85</v>
      </c>
      <c r="CWX3">
        <v>85</v>
      </c>
      <c r="CWY3">
        <v>85</v>
      </c>
      <c r="CWZ3">
        <v>85</v>
      </c>
      <c r="CXA3">
        <v>85</v>
      </c>
      <c r="CXB3">
        <v>85</v>
      </c>
      <c r="CXC3">
        <v>85</v>
      </c>
      <c r="CXD3">
        <v>85</v>
      </c>
      <c r="CXE3">
        <v>85</v>
      </c>
      <c r="CXF3">
        <v>85</v>
      </c>
      <c r="CXG3">
        <v>85</v>
      </c>
      <c r="CXH3">
        <v>85</v>
      </c>
      <c r="CXI3">
        <v>85</v>
      </c>
      <c r="CXJ3">
        <v>85</v>
      </c>
      <c r="CXK3">
        <v>85</v>
      </c>
      <c r="CXL3">
        <v>85</v>
      </c>
      <c r="CXM3">
        <v>85</v>
      </c>
      <c r="CXN3">
        <v>85</v>
      </c>
      <c r="CXO3">
        <v>85</v>
      </c>
      <c r="CXP3">
        <v>85</v>
      </c>
      <c r="CXQ3">
        <v>85</v>
      </c>
      <c r="CXR3">
        <v>85</v>
      </c>
      <c r="CXS3">
        <v>85</v>
      </c>
      <c r="CXT3">
        <v>85</v>
      </c>
      <c r="CXU3">
        <v>85</v>
      </c>
      <c r="CXV3">
        <v>85</v>
      </c>
      <c r="CXW3">
        <v>85</v>
      </c>
      <c r="CXX3">
        <v>85</v>
      </c>
      <c r="CXY3">
        <v>85</v>
      </c>
      <c r="CXZ3">
        <v>85</v>
      </c>
      <c r="CYA3">
        <v>85</v>
      </c>
      <c r="CYB3">
        <v>85</v>
      </c>
      <c r="CYC3">
        <v>85</v>
      </c>
      <c r="CYD3">
        <v>85</v>
      </c>
      <c r="CYE3">
        <v>85</v>
      </c>
      <c r="CYF3">
        <v>85</v>
      </c>
      <c r="CYG3">
        <v>85</v>
      </c>
      <c r="CYH3">
        <v>85</v>
      </c>
      <c r="CYI3">
        <v>85</v>
      </c>
      <c r="CYJ3">
        <v>85</v>
      </c>
      <c r="CYK3">
        <v>85</v>
      </c>
      <c r="CYL3">
        <v>85</v>
      </c>
      <c r="CYM3">
        <v>85</v>
      </c>
      <c r="CYN3">
        <v>85</v>
      </c>
      <c r="CYO3">
        <v>85</v>
      </c>
      <c r="CYP3">
        <v>85</v>
      </c>
      <c r="CYQ3">
        <v>85</v>
      </c>
      <c r="CYR3">
        <v>85</v>
      </c>
      <c r="CYS3">
        <v>85</v>
      </c>
      <c r="CYT3">
        <v>85</v>
      </c>
      <c r="CYU3">
        <v>85</v>
      </c>
      <c r="CYV3">
        <v>85</v>
      </c>
      <c r="CYW3">
        <v>85</v>
      </c>
      <c r="CYX3">
        <v>85</v>
      </c>
      <c r="CYY3">
        <v>84</v>
      </c>
      <c r="CYZ3">
        <v>84</v>
      </c>
      <c r="CZA3">
        <v>85</v>
      </c>
      <c r="CZB3">
        <v>85</v>
      </c>
      <c r="CZC3">
        <v>84</v>
      </c>
      <c r="CZD3">
        <v>84</v>
      </c>
      <c r="CZE3">
        <v>85</v>
      </c>
      <c r="CZF3">
        <v>85</v>
      </c>
      <c r="CZG3">
        <v>85</v>
      </c>
      <c r="CZH3">
        <v>85</v>
      </c>
      <c r="CZI3">
        <v>85</v>
      </c>
      <c r="CZJ3">
        <v>85</v>
      </c>
      <c r="CZK3">
        <v>84</v>
      </c>
      <c r="CZL3">
        <v>84</v>
      </c>
      <c r="CZM3">
        <v>84</v>
      </c>
      <c r="CZN3">
        <v>84</v>
      </c>
      <c r="CZO3">
        <v>85</v>
      </c>
      <c r="CZP3">
        <v>85</v>
      </c>
      <c r="CZQ3">
        <v>84</v>
      </c>
      <c r="CZR3">
        <v>84</v>
      </c>
      <c r="CZS3">
        <v>85</v>
      </c>
      <c r="CZT3">
        <v>85</v>
      </c>
      <c r="CZU3">
        <v>85</v>
      </c>
      <c r="CZV3">
        <v>85</v>
      </c>
      <c r="CZW3">
        <v>85</v>
      </c>
      <c r="CZX3">
        <v>85</v>
      </c>
      <c r="CZY3">
        <v>85</v>
      </c>
      <c r="CZZ3">
        <v>84</v>
      </c>
      <c r="DAA3">
        <v>84</v>
      </c>
      <c r="DAB3">
        <v>84</v>
      </c>
      <c r="DAC3">
        <v>84</v>
      </c>
      <c r="DAD3">
        <v>84</v>
      </c>
      <c r="DAE3">
        <v>85</v>
      </c>
      <c r="DAF3">
        <v>85</v>
      </c>
      <c r="DAG3">
        <v>84</v>
      </c>
      <c r="DAH3">
        <v>84</v>
      </c>
      <c r="DAI3">
        <v>84</v>
      </c>
      <c r="DAJ3">
        <v>84</v>
      </c>
      <c r="DAK3">
        <v>84</v>
      </c>
      <c r="DAL3">
        <v>84</v>
      </c>
      <c r="DAM3">
        <v>84</v>
      </c>
      <c r="DAN3">
        <v>84</v>
      </c>
      <c r="DAO3">
        <v>84</v>
      </c>
      <c r="DAP3">
        <v>84</v>
      </c>
      <c r="DAQ3">
        <v>84</v>
      </c>
      <c r="DAR3">
        <v>84</v>
      </c>
      <c r="DAS3">
        <v>84</v>
      </c>
      <c r="DAT3">
        <v>84</v>
      </c>
      <c r="DAU3">
        <v>84</v>
      </c>
      <c r="DAV3">
        <v>84</v>
      </c>
      <c r="DAW3">
        <v>84</v>
      </c>
      <c r="DAX3">
        <v>84</v>
      </c>
      <c r="DAY3">
        <v>84</v>
      </c>
      <c r="DAZ3">
        <v>84</v>
      </c>
      <c r="DBA3">
        <v>84</v>
      </c>
      <c r="DBB3">
        <v>84</v>
      </c>
      <c r="DBC3">
        <v>84</v>
      </c>
      <c r="DBD3">
        <v>84</v>
      </c>
      <c r="DBE3">
        <v>84</v>
      </c>
      <c r="DBF3">
        <v>84</v>
      </c>
      <c r="DBG3">
        <v>84</v>
      </c>
      <c r="DBH3">
        <v>84</v>
      </c>
      <c r="DBI3">
        <v>84</v>
      </c>
      <c r="DBJ3">
        <v>84</v>
      </c>
      <c r="DBK3">
        <v>84</v>
      </c>
      <c r="DBL3">
        <v>84</v>
      </c>
      <c r="DBM3">
        <v>84</v>
      </c>
      <c r="DBN3">
        <v>84</v>
      </c>
      <c r="DBO3">
        <v>85</v>
      </c>
      <c r="DBP3">
        <v>84</v>
      </c>
      <c r="DBQ3">
        <v>84</v>
      </c>
      <c r="DBR3">
        <v>84</v>
      </c>
      <c r="DBS3">
        <v>85</v>
      </c>
      <c r="DBT3">
        <v>85</v>
      </c>
      <c r="DBU3">
        <v>85</v>
      </c>
      <c r="DBV3">
        <v>84</v>
      </c>
      <c r="DBW3">
        <v>84</v>
      </c>
      <c r="DBX3">
        <v>84</v>
      </c>
      <c r="DBY3">
        <v>85</v>
      </c>
      <c r="DBZ3">
        <v>85</v>
      </c>
      <c r="DCA3">
        <v>86</v>
      </c>
      <c r="DCB3">
        <v>87</v>
      </c>
      <c r="DCC3">
        <v>88</v>
      </c>
      <c r="DCD3">
        <v>89</v>
      </c>
      <c r="DCE3">
        <v>89</v>
      </c>
      <c r="DCF3">
        <v>88</v>
      </c>
      <c r="DCG3">
        <v>88</v>
      </c>
      <c r="DCH3">
        <v>88</v>
      </c>
      <c r="DCI3">
        <v>88</v>
      </c>
      <c r="DCJ3">
        <v>88</v>
      </c>
      <c r="DCK3">
        <v>88</v>
      </c>
      <c r="DCL3">
        <v>88</v>
      </c>
      <c r="DCM3">
        <v>87</v>
      </c>
      <c r="DCN3">
        <v>87</v>
      </c>
      <c r="DCO3">
        <v>85</v>
      </c>
      <c r="DCP3">
        <v>83</v>
      </c>
      <c r="DCQ3">
        <v>82</v>
      </c>
      <c r="DCR3">
        <v>82</v>
      </c>
      <c r="DCS3">
        <v>82</v>
      </c>
      <c r="DCT3">
        <v>82</v>
      </c>
      <c r="DCU3">
        <v>83</v>
      </c>
      <c r="DCV3">
        <v>85</v>
      </c>
      <c r="DCW3">
        <v>87</v>
      </c>
      <c r="DCX3">
        <v>88</v>
      </c>
      <c r="DCY3">
        <v>87</v>
      </c>
      <c r="DCZ3">
        <v>87</v>
      </c>
      <c r="DDA3">
        <v>86</v>
      </c>
      <c r="DDB3">
        <v>86</v>
      </c>
      <c r="DDC3">
        <v>86</v>
      </c>
      <c r="DDD3">
        <v>86</v>
      </c>
      <c r="DDE3">
        <v>86</v>
      </c>
      <c r="DDF3">
        <v>86</v>
      </c>
      <c r="DDG3">
        <v>86</v>
      </c>
      <c r="DDH3">
        <v>86</v>
      </c>
      <c r="DDI3">
        <v>86</v>
      </c>
      <c r="DDJ3">
        <v>86</v>
      </c>
      <c r="DDK3">
        <v>85</v>
      </c>
      <c r="DDL3">
        <v>85</v>
      </c>
      <c r="DDM3">
        <v>85</v>
      </c>
      <c r="DDN3">
        <v>86</v>
      </c>
      <c r="DDO3">
        <v>85</v>
      </c>
      <c r="DDP3">
        <v>86</v>
      </c>
      <c r="DDQ3">
        <v>86</v>
      </c>
      <c r="DDR3">
        <v>86</v>
      </c>
      <c r="DDS3">
        <v>86</v>
      </c>
      <c r="DDT3">
        <v>86</v>
      </c>
      <c r="DDU3">
        <v>86</v>
      </c>
      <c r="DDV3">
        <v>85</v>
      </c>
      <c r="DDW3">
        <v>86</v>
      </c>
      <c r="DDX3">
        <v>86</v>
      </c>
      <c r="DDY3">
        <v>86</v>
      </c>
      <c r="DDZ3">
        <v>86</v>
      </c>
      <c r="DEA3">
        <v>86</v>
      </c>
      <c r="DEB3">
        <v>85</v>
      </c>
      <c r="DEC3">
        <v>84</v>
      </c>
      <c r="DED3">
        <v>83</v>
      </c>
      <c r="DEE3">
        <v>82</v>
      </c>
      <c r="DEF3">
        <v>82</v>
      </c>
      <c r="DEG3">
        <v>82</v>
      </c>
      <c r="DEH3">
        <v>82</v>
      </c>
      <c r="DEI3">
        <v>83</v>
      </c>
      <c r="DEJ3">
        <v>83</v>
      </c>
      <c r="DEK3">
        <v>84</v>
      </c>
      <c r="DEL3">
        <v>84</v>
      </c>
      <c r="DEM3">
        <v>83</v>
      </c>
      <c r="DEN3">
        <v>83</v>
      </c>
      <c r="DEO3">
        <v>83</v>
      </c>
      <c r="DEP3">
        <v>83</v>
      </c>
      <c r="DEQ3">
        <v>84</v>
      </c>
      <c r="DER3">
        <v>83</v>
      </c>
      <c r="DES3">
        <v>83</v>
      </c>
      <c r="DET3">
        <v>83</v>
      </c>
      <c r="DEU3">
        <v>83</v>
      </c>
      <c r="DEV3">
        <v>83</v>
      </c>
      <c r="DEW3">
        <v>83</v>
      </c>
      <c r="DEX3">
        <v>83</v>
      </c>
      <c r="DEY3">
        <v>83</v>
      </c>
      <c r="DEZ3">
        <v>83</v>
      </c>
      <c r="DFA3">
        <v>83</v>
      </c>
      <c r="DFB3">
        <v>83</v>
      </c>
      <c r="DFC3">
        <v>83</v>
      </c>
      <c r="DFD3">
        <v>83</v>
      </c>
      <c r="DFE3">
        <v>83</v>
      </c>
      <c r="DFF3">
        <v>83</v>
      </c>
      <c r="DFG3">
        <v>83</v>
      </c>
      <c r="DFH3">
        <v>83</v>
      </c>
      <c r="DFI3">
        <v>83</v>
      </c>
      <c r="DFJ3">
        <v>83</v>
      </c>
      <c r="DFK3">
        <v>84</v>
      </c>
      <c r="DFL3">
        <v>84</v>
      </c>
      <c r="DFM3">
        <v>84</v>
      </c>
      <c r="DFN3">
        <v>84</v>
      </c>
      <c r="DFO3">
        <v>83</v>
      </c>
      <c r="DFP3">
        <v>84</v>
      </c>
      <c r="DFQ3">
        <v>83</v>
      </c>
      <c r="DFR3">
        <v>83</v>
      </c>
      <c r="DFS3">
        <v>84</v>
      </c>
      <c r="DFT3">
        <v>83</v>
      </c>
      <c r="DFU3">
        <v>83</v>
      </c>
      <c r="DFV3">
        <v>83</v>
      </c>
      <c r="DFW3">
        <v>82</v>
      </c>
      <c r="DFX3">
        <v>82</v>
      </c>
      <c r="DFY3">
        <v>82</v>
      </c>
      <c r="DFZ3">
        <v>83</v>
      </c>
      <c r="DGA3">
        <v>85</v>
      </c>
      <c r="DGB3">
        <v>85</v>
      </c>
      <c r="DGC3">
        <v>84</v>
      </c>
      <c r="DGD3">
        <v>83</v>
      </c>
      <c r="DGE3">
        <v>82</v>
      </c>
      <c r="DGF3">
        <v>82</v>
      </c>
      <c r="DGG3">
        <v>83</v>
      </c>
      <c r="DGH3">
        <v>83</v>
      </c>
      <c r="DGI3">
        <v>83</v>
      </c>
      <c r="DGJ3">
        <v>83</v>
      </c>
      <c r="DGK3">
        <v>83</v>
      </c>
      <c r="DGL3">
        <v>83</v>
      </c>
      <c r="DGM3">
        <v>83</v>
      </c>
      <c r="DGN3">
        <v>85</v>
      </c>
      <c r="DGO3">
        <v>86</v>
      </c>
      <c r="DGP3">
        <v>86</v>
      </c>
      <c r="DGQ3">
        <v>86</v>
      </c>
      <c r="DGR3">
        <v>86</v>
      </c>
      <c r="DGS3">
        <v>86</v>
      </c>
      <c r="DGT3">
        <v>85</v>
      </c>
      <c r="DGU3">
        <v>85</v>
      </c>
      <c r="DGV3">
        <v>85</v>
      </c>
      <c r="DGW3">
        <v>84</v>
      </c>
      <c r="DGX3">
        <v>84</v>
      </c>
      <c r="DGY3">
        <v>84</v>
      </c>
      <c r="DGZ3">
        <v>85</v>
      </c>
      <c r="DHA3">
        <v>85</v>
      </c>
      <c r="DHB3">
        <v>86</v>
      </c>
      <c r="DHC3">
        <v>85</v>
      </c>
      <c r="DHD3">
        <v>85</v>
      </c>
      <c r="DHE3">
        <v>85</v>
      </c>
      <c r="DHF3">
        <v>85</v>
      </c>
      <c r="DHG3">
        <v>85</v>
      </c>
      <c r="DHH3">
        <v>85</v>
      </c>
      <c r="DHI3">
        <v>86</v>
      </c>
      <c r="DHJ3">
        <v>87</v>
      </c>
      <c r="DHK3">
        <v>88</v>
      </c>
      <c r="DHL3">
        <v>88</v>
      </c>
      <c r="DHM3">
        <v>88</v>
      </c>
      <c r="DHN3">
        <v>87</v>
      </c>
      <c r="DHO3">
        <v>86</v>
      </c>
      <c r="DHP3">
        <v>86</v>
      </c>
      <c r="DHQ3">
        <v>86</v>
      </c>
      <c r="DHR3">
        <v>85</v>
      </c>
      <c r="DHS3">
        <v>86</v>
      </c>
      <c r="DHT3">
        <v>86</v>
      </c>
      <c r="DHU3">
        <v>86</v>
      </c>
      <c r="DHV3">
        <v>87</v>
      </c>
      <c r="DHW3">
        <v>86</v>
      </c>
      <c r="DHX3">
        <v>86</v>
      </c>
      <c r="DHY3">
        <v>86</v>
      </c>
      <c r="DHZ3">
        <v>86</v>
      </c>
      <c r="DIA3">
        <v>86</v>
      </c>
      <c r="DIB3">
        <v>87</v>
      </c>
      <c r="DIC3">
        <v>87</v>
      </c>
      <c r="DID3">
        <v>88</v>
      </c>
      <c r="DIE3">
        <v>89</v>
      </c>
      <c r="DIF3">
        <v>88</v>
      </c>
      <c r="DIG3">
        <v>87</v>
      </c>
      <c r="DIH3">
        <v>87</v>
      </c>
      <c r="DII3">
        <v>86</v>
      </c>
      <c r="DIJ3">
        <v>85</v>
      </c>
      <c r="DIK3">
        <v>85</v>
      </c>
      <c r="DIL3">
        <v>85</v>
      </c>
      <c r="DIM3">
        <v>86</v>
      </c>
      <c r="DIN3">
        <v>86</v>
      </c>
      <c r="DIO3">
        <v>86</v>
      </c>
      <c r="DIP3">
        <v>85</v>
      </c>
      <c r="DIQ3">
        <v>84</v>
      </c>
      <c r="DIR3">
        <v>84</v>
      </c>
      <c r="DIS3">
        <v>84</v>
      </c>
      <c r="DIT3">
        <v>84</v>
      </c>
      <c r="DIU3">
        <v>85</v>
      </c>
      <c r="DIV3">
        <v>86</v>
      </c>
      <c r="DIW3">
        <v>86</v>
      </c>
      <c r="DIX3">
        <v>87</v>
      </c>
      <c r="DIY3">
        <v>88</v>
      </c>
      <c r="DIZ3">
        <v>88</v>
      </c>
      <c r="DJA3">
        <v>87</v>
      </c>
      <c r="DJB3">
        <v>87</v>
      </c>
      <c r="DJC3">
        <v>87</v>
      </c>
      <c r="DJD3">
        <v>87</v>
      </c>
      <c r="DJE3">
        <v>86</v>
      </c>
      <c r="DJF3">
        <v>86</v>
      </c>
      <c r="DJG3">
        <v>86</v>
      </c>
      <c r="DJH3">
        <v>85</v>
      </c>
      <c r="DJI3">
        <v>85</v>
      </c>
      <c r="DJJ3">
        <v>85</v>
      </c>
      <c r="DJK3">
        <v>85</v>
      </c>
      <c r="DJL3">
        <v>85</v>
      </c>
      <c r="DJM3">
        <v>84</v>
      </c>
      <c r="DJN3">
        <v>84</v>
      </c>
      <c r="DJO3">
        <v>84</v>
      </c>
      <c r="DJP3">
        <v>84</v>
      </c>
      <c r="DJQ3">
        <v>84</v>
      </c>
      <c r="DJR3">
        <v>84</v>
      </c>
      <c r="DJS3">
        <v>84</v>
      </c>
      <c r="DJT3">
        <v>84</v>
      </c>
      <c r="DJU3">
        <v>84</v>
      </c>
      <c r="DJV3">
        <v>84</v>
      </c>
      <c r="DJW3">
        <v>84</v>
      </c>
      <c r="DJX3">
        <v>84</v>
      </c>
      <c r="DJY3">
        <v>84</v>
      </c>
      <c r="DJZ3">
        <v>84</v>
      </c>
      <c r="DKA3">
        <v>83</v>
      </c>
      <c r="DKB3">
        <v>83</v>
      </c>
      <c r="DKC3">
        <v>84</v>
      </c>
      <c r="DKD3">
        <v>84</v>
      </c>
      <c r="DKE3">
        <v>83</v>
      </c>
      <c r="DKF3">
        <v>83</v>
      </c>
      <c r="DKG3">
        <v>83</v>
      </c>
      <c r="DKH3">
        <v>83</v>
      </c>
      <c r="DKI3">
        <v>83</v>
      </c>
      <c r="DKJ3">
        <v>83</v>
      </c>
      <c r="DKK3">
        <v>83</v>
      </c>
      <c r="DKL3">
        <v>83</v>
      </c>
      <c r="DKM3">
        <v>83</v>
      </c>
      <c r="DKN3">
        <v>83</v>
      </c>
      <c r="DKO3">
        <v>83</v>
      </c>
      <c r="DKP3">
        <v>83</v>
      </c>
      <c r="DKQ3">
        <v>83</v>
      </c>
      <c r="DKR3">
        <v>83</v>
      </c>
      <c r="DKS3">
        <v>83</v>
      </c>
      <c r="DKT3">
        <v>83</v>
      </c>
      <c r="DKU3">
        <v>83</v>
      </c>
      <c r="DKV3">
        <v>83</v>
      </c>
      <c r="DKW3">
        <v>83</v>
      </c>
      <c r="DKX3">
        <v>83</v>
      </c>
      <c r="DKY3">
        <v>83</v>
      </c>
      <c r="DKZ3">
        <v>83</v>
      </c>
      <c r="DLA3">
        <v>83</v>
      </c>
      <c r="DLB3">
        <v>83</v>
      </c>
      <c r="DLC3">
        <v>83</v>
      </c>
      <c r="DLD3">
        <v>83</v>
      </c>
      <c r="DLE3">
        <v>83</v>
      </c>
      <c r="DLF3">
        <v>83</v>
      </c>
      <c r="DLG3">
        <v>83</v>
      </c>
      <c r="DLH3">
        <v>83</v>
      </c>
      <c r="DLI3">
        <v>83</v>
      </c>
      <c r="DLJ3">
        <v>83</v>
      </c>
      <c r="DLK3">
        <v>83</v>
      </c>
      <c r="DLL3">
        <v>83</v>
      </c>
      <c r="DLM3">
        <v>83</v>
      </c>
      <c r="DLN3">
        <v>83</v>
      </c>
      <c r="DLO3">
        <v>83</v>
      </c>
      <c r="DLP3">
        <v>83</v>
      </c>
      <c r="DLQ3">
        <v>83</v>
      </c>
      <c r="DLR3">
        <v>83</v>
      </c>
      <c r="DLS3">
        <v>83</v>
      </c>
      <c r="DLT3">
        <v>83</v>
      </c>
      <c r="DLU3">
        <v>83</v>
      </c>
      <c r="DLV3">
        <v>83</v>
      </c>
      <c r="DLW3">
        <v>83</v>
      </c>
      <c r="DLX3">
        <v>83</v>
      </c>
      <c r="DLY3">
        <v>82</v>
      </c>
      <c r="DLZ3">
        <v>82</v>
      </c>
      <c r="DMA3">
        <v>82</v>
      </c>
      <c r="DMB3">
        <v>83</v>
      </c>
      <c r="DMC3">
        <v>84</v>
      </c>
      <c r="DMD3">
        <v>85</v>
      </c>
      <c r="DME3">
        <v>85</v>
      </c>
      <c r="DMF3">
        <v>85</v>
      </c>
      <c r="DMG3">
        <v>85</v>
      </c>
      <c r="DMH3">
        <v>84</v>
      </c>
      <c r="DMI3">
        <v>83</v>
      </c>
      <c r="DMJ3">
        <v>83</v>
      </c>
      <c r="DMK3">
        <v>83</v>
      </c>
      <c r="DML3">
        <v>83</v>
      </c>
      <c r="DMM3">
        <v>83</v>
      </c>
      <c r="DMN3">
        <v>84</v>
      </c>
      <c r="DMO3">
        <v>84</v>
      </c>
      <c r="DMP3">
        <v>84</v>
      </c>
      <c r="DMQ3">
        <v>84</v>
      </c>
      <c r="DMR3">
        <v>84</v>
      </c>
      <c r="DMS3">
        <v>84</v>
      </c>
      <c r="DMT3">
        <v>84</v>
      </c>
      <c r="DMU3">
        <v>84</v>
      </c>
      <c r="DMV3">
        <v>86</v>
      </c>
      <c r="DMW3">
        <v>87</v>
      </c>
      <c r="DMX3">
        <v>87</v>
      </c>
      <c r="DMY3">
        <v>87</v>
      </c>
      <c r="DMZ3">
        <v>86</v>
      </c>
      <c r="DNA3">
        <v>86</v>
      </c>
      <c r="DNB3">
        <v>85</v>
      </c>
      <c r="DNC3">
        <v>84</v>
      </c>
      <c r="DND3">
        <v>84</v>
      </c>
      <c r="DNE3">
        <v>84</v>
      </c>
      <c r="DNF3">
        <v>84</v>
      </c>
      <c r="DNG3">
        <v>85</v>
      </c>
      <c r="DNH3">
        <v>87</v>
      </c>
      <c r="DNI3">
        <v>88</v>
      </c>
      <c r="DNJ3">
        <v>89</v>
      </c>
      <c r="DNK3">
        <v>88</v>
      </c>
      <c r="DNL3">
        <v>88</v>
      </c>
      <c r="DNM3">
        <v>87</v>
      </c>
      <c r="DNN3">
        <v>87</v>
      </c>
      <c r="DNO3">
        <v>87</v>
      </c>
      <c r="DNP3">
        <v>87</v>
      </c>
      <c r="DNQ3">
        <v>88</v>
      </c>
      <c r="DNR3">
        <v>89</v>
      </c>
      <c r="DNS3">
        <v>89</v>
      </c>
      <c r="DNT3">
        <v>90</v>
      </c>
      <c r="DNU3">
        <v>89</v>
      </c>
      <c r="DNV3">
        <v>88</v>
      </c>
      <c r="DNW3">
        <v>88</v>
      </c>
      <c r="DNX3">
        <v>87</v>
      </c>
      <c r="DNY3">
        <v>87</v>
      </c>
      <c r="DNZ3">
        <v>87</v>
      </c>
      <c r="DOA3">
        <v>87</v>
      </c>
      <c r="DOB3">
        <v>87</v>
      </c>
      <c r="DOC3">
        <v>88</v>
      </c>
      <c r="DOD3">
        <v>89</v>
      </c>
      <c r="DOE3">
        <v>90</v>
      </c>
      <c r="DOF3">
        <v>90</v>
      </c>
      <c r="DOG3">
        <v>89</v>
      </c>
      <c r="DOH3">
        <v>88</v>
      </c>
      <c r="DOI3">
        <v>88</v>
      </c>
      <c r="DOJ3">
        <v>87</v>
      </c>
      <c r="DOK3">
        <v>87</v>
      </c>
      <c r="DOL3">
        <v>88</v>
      </c>
      <c r="DOM3">
        <v>89</v>
      </c>
      <c r="DON3">
        <v>89</v>
      </c>
      <c r="DOO3">
        <v>89</v>
      </c>
      <c r="DOP3">
        <v>88</v>
      </c>
      <c r="DOQ3">
        <v>87</v>
      </c>
      <c r="DOR3">
        <v>87</v>
      </c>
      <c r="DOS3">
        <v>86</v>
      </c>
      <c r="DOT3">
        <v>86</v>
      </c>
      <c r="DOU3">
        <v>86</v>
      </c>
      <c r="DOV3">
        <v>86</v>
      </c>
      <c r="DOW3">
        <v>86</v>
      </c>
      <c r="DOX3">
        <v>87</v>
      </c>
      <c r="DOY3">
        <v>87</v>
      </c>
      <c r="DOZ3">
        <v>86</v>
      </c>
      <c r="DPA3">
        <v>86</v>
      </c>
      <c r="DPB3">
        <v>86</v>
      </c>
      <c r="DPC3">
        <v>86</v>
      </c>
      <c r="DPD3">
        <v>86</v>
      </c>
      <c r="DPE3">
        <v>85</v>
      </c>
      <c r="DPF3">
        <v>85</v>
      </c>
      <c r="DPG3">
        <v>85</v>
      </c>
      <c r="DPH3">
        <v>85</v>
      </c>
      <c r="DPI3">
        <v>85</v>
      </c>
      <c r="DPJ3">
        <v>85</v>
      </c>
      <c r="DPK3">
        <v>85</v>
      </c>
      <c r="DPL3">
        <v>85</v>
      </c>
      <c r="DPM3">
        <v>85</v>
      </c>
      <c r="DPN3">
        <v>85</v>
      </c>
      <c r="DPO3">
        <v>85</v>
      </c>
      <c r="DPP3">
        <v>85</v>
      </c>
      <c r="DPQ3">
        <v>85</v>
      </c>
      <c r="DPR3">
        <v>85</v>
      </c>
      <c r="DPS3">
        <v>85</v>
      </c>
      <c r="DPT3">
        <v>85</v>
      </c>
      <c r="DPU3">
        <v>85</v>
      </c>
      <c r="DPV3">
        <v>85</v>
      </c>
      <c r="DPW3">
        <v>85</v>
      </c>
      <c r="DPX3">
        <v>85</v>
      </c>
      <c r="DPY3">
        <v>85</v>
      </c>
      <c r="DPZ3">
        <v>85</v>
      </c>
      <c r="DQA3">
        <v>84</v>
      </c>
      <c r="DQB3">
        <v>84</v>
      </c>
      <c r="DQC3">
        <v>83</v>
      </c>
      <c r="DQD3">
        <v>82</v>
      </c>
      <c r="DQE3">
        <v>81</v>
      </c>
      <c r="DQF3">
        <v>81</v>
      </c>
      <c r="DQG3">
        <v>80</v>
      </c>
      <c r="DQH3">
        <v>80</v>
      </c>
      <c r="DQI3">
        <v>79</v>
      </c>
      <c r="DQJ3">
        <v>79</v>
      </c>
      <c r="DQK3">
        <v>78</v>
      </c>
      <c r="DQL3">
        <v>78</v>
      </c>
      <c r="DQM3">
        <v>78</v>
      </c>
      <c r="DQN3">
        <v>78</v>
      </c>
      <c r="DQO3">
        <v>78</v>
      </c>
      <c r="DQP3">
        <v>78</v>
      </c>
      <c r="DQQ3">
        <v>78</v>
      </c>
      <c r="DQR3">
        <v>78</v>
      </c>
      <c r="DQS3">
        <v>78</v>
      </c>
      <c r="DQT3">
        <v>78</v>
      </c>
      <c r="DQU3">
        <v>77</v>
      </c>
      <c r="DQV3">
        <v>77</v>
      </c>
      <c r="DQW3">
        <v>77</v>
      </c>
      <c r="DQX3">
        <v>77</v>
      </c>
      <c r="DQY3">
        <v>77</v>
      </c>
      <c r="DQZ3">
        <v>77</v>
      </c>
      <c r="DRA3">
        <v>77</v>
      </c>
      <c r="DRB3">
        <v>77</v>
      </c>
      <c r="DRC3">
        <v>77</v>
      </c>
      <c r="DRD3">
        <v>77</v>
      </c>
      <c r="DRE3">
        <v>77</v>
      </c>
      <c r="DRF3">
        <v>78</v>
      </c>
      <c r="DRG3">
        <v>78</v>
      </c>
      <c r="DRH3">
        <v>78</v>
      </c>
      <c r="DRI3">
        <v>78</v>
      </c>
      <c r="DRJ3">
        <v>78</v>
      </c>
      <c r="DRK3">
        <v>78</v>
      </c>
      <c r="DRL3">
        <v>78</v>
      </c>
      <c r="DRM3">
        <v>78</v>
      </c>
      <c r="DRN3">
        <v>78</v>
      </c>
      <c r="DRO3">
        <v>78</v>
      </c>
      <c r="DRP3">
        <v>78</v>
      </c>
      <c r="DRQ3">
        <v>77</v>
      </c>
      <c r="DRR3">
        <v>77</v>
      </c>
      <c r="DRS3">
        <v>77</v>
      </c>
      <c r="DRT3">
        <v>77</v>
      </c>
      <c r="DRU3">
        <v>77</v>
      </c>
      <c r="DRV3">
        <v>77</v>
      </c>
      <c r="DRW3">
        <v>77</v>
      </c>
      <c r="DRX3">
        <v>77</v>
      </c>
      <c r="DRY3">
        <v>78</v>
      </c>
      <c r="DRZ3">
        <v>78</v>
      </c>
      <c r="DSA3">
        <v>78</v>
      </c>
      <c r="DSB3">
        <v>78</v>
      </c>
      <c r="DSC3">
        <v>78</v>
      </c>
      <c r="DSD3">
        <v>78</v>
      </c>
      <c r="DSE3">
        <v>78</v>
      </c>
      <c r="DSF3">
        <v>78</v>
      </c>
      <c r="DSG3">
        <v>78</v>
      </c>
      <c r="DSH3">
        <v>78</v>
      </c>
      <c r="DSI3">
        <v>78</v>
      </c>
      <c r="DSJ3">
        <v>78</v>
      </c>
      <c r="DSK3">
        <v>78</v>
      </c>
      <c r="DSL3">
        <v>77</v>
      </c>
      <c r="DSM3">
        <v>77</v>
      </c>
      <c r="DSN3">
        <v>77</v>
      </c>
      <c r="DSO3">
        <v>77</v>
      </c>
      <c r="DSP3">
        <v>77</v>
      </c>
      <c r="DSQ3">
        <v>77</v>
      </c>
      <c r="DSR3">
        <v>77</v>
      </c>
      <c r="DSS3">
        <v>77</v>
      </c>
      <c r="DST3">
        <v>77</v>
      </c>
      <c r="DSU3">
        <v>77</v>
      </c>
      <c r="DSV3">
        <v>77</v>
      </c>
      <c r="DSW3">
        <v>77</v>
      </c>
      <c r="DSX3">
        <v>77</v>
      </c>
      <c r="DSY3">
        <v>77</v>
      </c>
      <c r="DSZ3">
        <v>77</v>
      </c>
      <c r="DTA3">
        <v>77</v>
      </c>
      <c r="DTB3">
        <v>77</v>
      </c>
      <c r="DTC3">
        <v>77</v>
      </c>
      <c r="DTD3">
        <v>77</v>
      </c>
      <c r="DTE3">
        <v>77</v>
      </c>
      <c r="DTF3">
        <v>77</v>
      </c>
      <c r="DTG3">
        <v>77</v>
      </c>
      <c r="DTH3">
        <v>77</v>
      </c>
      <c r="DTI3">
        <v>77</v>
      </c>
      <c r="DTJ3">
        <v>77</v>
      </c>
      <c r="DTK3">
        <v>77</v>
      </c>
      <c r="DTL3">
        <v>77</v>
      </c>
      <c r="DTM3">
        <v>77</v>
      </c>
      <c r="DTN3">
        <v>77</v>
      </c>
      <c r="DTO3">
        <v>77</v>
      </c>
      <c r="DTP3">
        <v>77</v>
      </c>
      <c r="DTQ3">
        <v>77</v>
      </c>
      <c r="DTR3">
        <v>77</v>
      </c>
      <c r="DTS3">
        <v>77</v>
      </c>
      <c r="DTT3">
        <v>77</v>
      </c>
      <c r="DTU3">
        <v>77</v>
      </c>
      <c r="DTV3">
        <v>77</v>
      </c>
      <c r="DTW3">
        <v>77</v>
      </c>
      <c r="DTX3">
        <v>78</v>
      </c>
      <c r="DTY3">
        <v>78</v>
      </c>
      <c r="DTZ3">
        <v>78</v>
      </c>
      <c r="DUA3">
        <v>77</v>
      </c>
      <c r="DUB3">
        <v>78</v>
      </c>
      <c r="DUC3">
        <v>78</v>
      </c>
      <c r="DUD3">
        <v>78</v>
      </c>
      <c r="DUE3">
        <v>78</v>
      </c>
      <c r="DUF3">
        <v>78</v>
      </c>
      <c r="DUG3">
        <v>78</v>
      </c>
      <c r="DUH3">
        <v>78</v>
      </c>
      <c r="DUI3">
        <v>78</v>
      </c>
      <c r="DUJ3">
        <v>78</v>
      </c>
      <c r="DUK3">
        <v>78</v>
      </c>
      <c r="DUL3">
        <v>78</v>
      </c>
      <c r="DUM3">
        <v>78</v>
      </c>
      <c r="DUN3">
        <v>78</v>
      </c>
      <c r="DUO3">
        <v>78</v>
      </c>
      <c r="DUP3">
        <v>78</v>
      </c>
      <c r="DUQ3">
        <v>78</v>
      </c>
      <c r="DUR3">
        <v>78</v>
      </c>
      <c r="DUS3">
        <v>78</v>
      </c>
      <c r="DUT3">
        <v>78</v>
      </c>
      <c r="DUU3">
        <v>78</v>
      </c>
      <c r="DUV3">
        <v>78</v>
      </c>
      <c r="DUW3">
        <v>78</v>
      </c>
      <c r="DUX3">
        <v>78</v>
      </c>
      <c r="DUY3">
        <v>78</v>
      </c>
      <c r="DUZ3">
        <v>78</v>
      </c>
      <c r="DVA3">
        <v>78</v>
      </c>
      <c r="DVB3">
        <v>78</v>
      </c>
      <c r="DVC3">
        <v>78</v>
      </c>
      <c r="DVD3">
        <v>78</v>
      </c>
      <c r="DVE3">
        <v>78</v>
      </c>
      <c r="DVF3">
        <v>78</v>
      </c>
      <c r="DVG3">
        <v>78</v>
      </c>
      <c r="DVH3">
        <v>77</v>
      </c>
      <c r="DVI3">
        <v>77</v>
      </c>
      <c r="DVJ3">
        <v>77</v>
      </c>
      <c r="DVK3">
        <v>77</v>
      </c>
      <c r="DVL3">
        <v>78</v>
      </c>
      <c r="DVM3">
        <v>78</v>
      </c>
      <c r="DVN3">
        <v>78</v>
      </c>
      <c r="DVO3">
        <v>78</v>
      </c>
      <c r="DVP3">
        <v>78</v>
      </c>
      <c r="DVQ3">
        <v>78</v>
      </c>
      <c r="DVR3">
        <v>78</v>
      </c>
      <c r="DVS3">
        <v>78</v>
      </c>
      <c r="DVT3">
        <v>78</v>
      </c>
      <c r="DVU3">
        <v>78</v>
      </c>
      <c r="DVV3">
        <v>78</v>
      </c>
      <c r="DVW3">
        <v>78</v>
      </c>
      <c r="DVX3">
        <v>78</v>
      </c>
      <c r="DVY3">
        <v>78</v>
      </c>
      <c r="DVZ3">
        <v>78</v>
      </c>
      <c r="DWA3">
        <v>78</v>
      </c>
      <c r="DWB3">
        <v>78</v>
      </c>
      <c r="DWC3">
        <v>78</v>
      </c>
      <c r="DWD3">
        <v>78</v>
      </c>
      <c r="DWE3">
        <v>78</v>
      </c>
      <c r="DWF3">
        <v>78</v>
      </c>
      <c r="DWG3">
        <v>78</v>
      </c>
      <c r="DWH3">
        <v>78</v>
      </c>
      <c r="DWI3">
        <v>78</v>
      </c>
      <c r="DWJ3">
        <v>78</v>
      </c>
      <c r="DWK3">
        <v>78</v>
      </c>
      <c r="DWL3">
        <v>78</v>
      </c>
      <c r="DWM3">
        <v>78</v>
      </c>
      <c r="DWN3">
        <v>78</v>
      </c>
      <c r="DWO3">
        <v>78</v>
      </c>
      <c r="DWP3">
        <v>78</v>
      </c>
      <c r="DWQ3">
        <v>78</v>
      </c>
      <c r="DWR3">
        <v>78</v>
      </c>
      <c r="DWS3">
        <v>78</v>
      </c>
      <c r="DWT3">
        <v>78</v>
      </c>
      <c r="DWU3">
        <v>78</v>
      </c>
      <c r="DWV3">
        <v>78</v>
      </c>
      <c r="DWW3">
        <v>78</v>
      </c>
      <c r="DWX3">
        <v>78</v>
      </c>
      <c r="DWY3">
        <v>78</v>
      </c>
      <c r="DWZ3">
        <v>78</v>
      </c>
      <c r="DXA3">
        <v>78</v>
      </c>
      <c r="DXB3">
        <v>78</v>
      </c>
      <c r="DXC3">
        <v>78</v>
      </c>
      <c r="DXD3">
        <v>78</v>
      </c>
      <c r="DXE3">
        <v>78</v>
      </c>
      <c r="DXF3">
        <v>78</v>
      </c>
      <c r="DXG3">
        <v>78</v>
      </c>
      <c r="DXH3">
        <v>78</v>
      </c>
      <c r="DXI3">
        <v>77</v>
      </c>
      <c r="DXJ3">
        <v>77</v>
      </c>
      <c r="DXK3">
        <v>77</v>
      </c>
      <c r="DXL3">
        <v>77</v>
      </c>
      <c r="DXM3">
        <v>78</v>
      </c>
      <c r="DXN3">
        <v>78</v>
      </c>
      <c r="DXO3">
        <v>78</v>
      </c>
      <c r="DXP3">
        <v>78</v>
      </c>
      <c r="DXQ3">
        <v>78</v>
      </c>
      <c r="DXR3">
        <v>78</v>
      </c>
      <c r="DXS3">
        <v>78</v>
      </c>
      <c r="DXT3">
        <v>78</v>
      </c>
      <c r="DXU3">
        <v>78</v>
      </c>
      <c r="DXV3">
        <v>78</v>
      </c>
      <c r="DXW3">
        <v>78</v>
      </c>
      <c r="DXX3">
        <v>78</v>
      </c>
      <c r="DXY3">
        <v>78</v>
      </c>
      <c r="DXZ3">
        <v>78</v>
      </c>
      <c r="DYA3">
        <v>78</v>
      </c>
      <c r="DYB3">
        <v>78</v>
      </c>
      <c r="DYC3">
        <v>78</v>
      </c>
      <c r="DYD3">
        <v>78</v>
      </c>
      <c r="DYE3">
        <v>78</v>
      </c>
      <c r="DYF3">
        <v>78</v>
      </c>
      <c r="DYG3">
        <v>78</v>
      </c>
      <c r="DYH3">
        <v>78</v>
      </c>
      <c r="DYI3">
        <v>78</v>
      </c>
      <c r="DYJ3">
        <v>78</v>
      </c>
      <c r="DYK3">
        <v>78</v>
      </c>
      <c r="DYL3">
        <v>78</v>
      </c>
      <c r="DYM3">
        <v>78</v>
      </c>
      <c r="DYN3">
        <v>78</v>
      </c>
      <c r="DYO3">
        <v>78</v>
      </c>
      <c r="DYP3">
        <v>78</v>
      </c>
      <c r="DYQ3">
        <v>78</v>
      </c>
      <c r="DYR3">
        <v>78</v>
      </c>
      <c r="DYS3">
        <v>78</v>
      </c>
      <c r="DYT3">
        <v>78</v>
      </c>
      <c r="DYU3">
        <v>78</v>
      </c>
      <c r="DYV3">
        <v>78</v>
      </c>
      <c r="DYW3">
        <v>78</v>
      </c>
      <c r="DYX3">
        <v>78</v>
      </c>
      <c r="DYY3">
        <v>78</v>
      </c>
      <c r="DYZ3">
        <v>78</v>
      </c>
      <c r="DZA3">
        <v>78</v>
      </c>
      <c r="DZB3">
        <v>78</v>
      </c>
      <c r="DZC3">
        <v>78</v>
      </c>
      <c r="DZD3">
        <v>78</v>
      </c>
      <c r="DZE3">
        <v>78</v>
      </c>
      <c r="DZF3">
        <v>78</v>
      </c>
      <c r="DZG3">
        <v>78</v>
      </c>
      <c r="DZH3">
        <v>78</v>
      </c>
      <c r="DZI3">
        <v>78</v>
      </c>
      <c r="DZJ3">
        <v>78</v>
      </c>
      <c r="DZK3">
        <v>78</v>
      </c>
      <c r="DZL3">
        <v>78</v>
      </c>
      <c r="DZM3">
        <v>78</v>
      </c>
      <c r="DZN3">
        <v>78</v>
      </c>
      <c r="DZO3">
        <v>78</v>
      </c>
      <c r="DZP3">
        <v>78</v>
      </c>
      <c r="DZQ3">
        <v>78</v>
      </c>
      <c r="DZR3">
        <v>78</v>
      </c>
      <c r="DZS3">
        <v>78</v>
      </c>
      <c r="DZT3">
        <v>78</v>
      </c>
      <c r="DZU3">
        <v>78</v>
      </c>
      <c r="DZV3">
        <v>78</v>
      </c>
      <c r="DZW3">
        <v>78</v>
      </c>
      <c r="DZX3">
        <v>78</v>
      </c>
      <c r="DZY3">
        <v>78</v>
      </c>
      <c r="DZZ3">
        <v>78</v>
      </c>
      <c r="EAA3">
        <v>78</v>
      </c>
      <c r="EAB3">
        <v>78</v>
      </c>
      <c r="EAC3">
        <v>78</v>
      </c>
      <c r="EAD3">
        <v>78</v>
      </c>
      <c r="EAE3">
        <v>78</v>
      </c>
      <c r="EAF3">
        <v>78</v>
      </c>
      <c r="EAG3">
        <v>78</v>
      </c>
      <c r="EAH3">
        <v>78</v>
      </c>
      <c r="EAI3">
        <v>78</v>
      </c>
      <c r="EAJ3">
        <v>78</v>
      </c>
      <c r="EAK3">
        <v>78</v>
      </c>
      <c r="EAL3">
        <v>78</v>
      </c>
      <c r="EAM3">
        <v>78</v>
      </c>
      <c r="EAN3">
        <v>78</v>
      </c>
      <c r="EAO3">
        <v>78</v>
      </c>
      <c r="EAP3">
        <v>78</v>
      </c>
      <c r="EAQ3">
        <v>78</v>
      </c>
      <c r="EAR3">
        <v>78</v>
      </c>
      <c r="EAS3">
        <v>78</v>
      </c>
      <c r="EAT3">
        <v>78</v>
      </c>
      <c r="EAU3">
        <v>78</v>
      </c>
      <c r="EAV3">
        <v>78</v>
      </c>
      <c r="EAW3">
        <v>78</v>
      </c>
      <c r="EAX3">
        <v>78</v>
      </c>
      <c r="EAY3">
        <v>78</v>
      </c>
      <c r="EAZ3">
        <v>78</v>
      </c>
      <c r="EBA3">
        <v>78</v>
      </c>
      <c r="EBB3">
        <v>78</v>
      </c>
      <c r="EBC3">
        <v>78</v>
      </c>
      <c r="EBD3">
        <v>78</v>
      </c>
      <c r="EBE3">
        <v>78</v>
      </c>
      <c r="EBF3">
        <v>78</v>
      </c>
      <c r="EBG3">
        <v>78</v>
      </c>
      <c r="EBH3">
        <v>78</v>
      </c>
      <c r="EBI3">
        <v>78</v>
      </c>
      <c r="EBJ3">
        <v>78</v>
      </c>
      <c r="EBK3">
        <v>78</v>
      </c>
      <c r="EBL3">
        <v>78</v>
      </c>
      <c r="EBM3">
        <v>78</v>
      </c>
      <c r="EBN3">
        <v>78</v>
      </c>
      <c r="EBO3">
        <v>78</v>
      </c>
      <c r="EBP3">
        <v>78</v>
      </c>
      <c r="EBQ3">
        <v>78</v>
      </c>
      <c r="EBR3">
        <v>78</v>
      </c>
      <c r="EBS3">
        <v>78</v>
      </c>
      <c r="EBT3">
        <v>78</v>
      </c>
      <c r="EBU3">
        <v>78</v>
      </c>
      <c r="EBV3">
        <v>78</v>
      </c>
      <c r="EBW3">
        <v>78</v>
      </c>
      <c r="EBX3">
        <v>78</v>
      </c>
      <c r="EBY3">
        <v>78</v>
      </c>
      <c r="EBZ3">
        <v>78</v>
      </c>
      <c r="ECA3">
        <v>78</v>
      </c>
      <c r="ECB3">
        <v>78</v>
      </c>
      <c r="ECC3">
        <v>78</v>
      </c>
      <c r="ECD3">
        <v>78</v>
      </c>
      <c r="ECE3">
        <v>78</v>
      </c>
      <c r="ECF3">
        <v>78</v>
      </c>
      <c r="ECG3">
        <v>78</v>
      </c>
      <c r="ECH3">
        <v>78</v>
      </c>
      <c r="ECI3">
        <v>78</v>
      </c>
      <c r="ECJ3">
        <v>78</v>
      </c>
      <c r="ECK3">
        <v>78</v>
      </c>
      <c r="ECL3">
        <v>78</v>
      </c>
      <c r="ECM3">
        <v>78</v>
      </c>
      <c r="ECN3">
        <v>78</v>
      </c>
      <c r="ECO3">
        <v>78</v>
      </c>
      <c r="ECP3">
        <v>78</v>
      </c>
      <c r="ECQ3">
        <v>78</v>
      </c>
      <c r="ECR3">
        <v>78</v>
      </c>
      <c r="ECS3">
        <v>78</v>
      </c>
      <c r="ECT3">
        <v>78</v>
      </c>
      <c r="ECU3">
        <v>78</v>
      </c>
      <c r="ECV3">
        <v>79</v>
      </c>
      <c r="ECW3">
        <v>79</v>
      </c>
      <c r="ECX3">
        <v>79</v>
      </c>
      <c r="ECY3">
        <v>79</v>
      </c>
      <c r="ECZ3">
        <v>79</v>
      </c>
      <c r="EDA3">
        <v>80</v>
      </c>
      <c r="EDB3">
        <v>80</v>
      </c>
      <c r="EDC3">
        <v>80</v>
      </c>
      <c r="EDD3">
        <v>80</v>
      </c>
      <c r="EDE3">
        <v>79</v>
      </c>
      <c r="EDF3">
        <v>79</v>
      </c>
      <c r="EDG3">
        <v>79</v>
      </c>
      <c r="EDH3">
        <v>79</v>
      </c>
      <c r="EDI3">
        <v>79</v>
      </c>
      <c r="EDJ3">
        <v>79</v>
      </c>
      <c r="EDK3">
        <v>79</v>
      </c>
      <c r="EDL3">
        <v>79</v>
      </c>
      <c r="EDM3">
        <v>79</v>
      </c>
      <c r="EDN3">
        <v>79</v>
      </c>
      <c r="EDO3">
        <v>79</v>
      </c>
      <c r="EDP3">
        <v>79</v>
      </c>
      <c r="EDQ3">
        <v>79</v>
      </c>
      <c r="EDR3">
        <v>79</v>
      </c>
      <c r="EDS3">
        <v>79</v>
      </c>
      <c r="EDT3">
        <v>79</v>
      </c>
      <c r="EDU3">
        <v>79</v>
      </c>
      <c r="EDV3">
        <v>80</v>
      </c>
      <c r="EDW3">
        <v>80</v>
      </c>
      <c r="EDX3">
        <v>80</v>
      </c>
      <c r="EDY3">
        <v>80</v>
      </c>
      <c r="EDZ3">
        <v>80</v>
      </c>
      <c r="EEA3">
        <v>80</v>
      </c>
      <c r="EEB3">
        <v>80</v>
      </c>
      <c r="EEC3">
        <v>80</v>
      </c>
      <c r="EED3">
        <v>80</v>
      </c>
      <c r="EEE3">
        <v>80</v>
      </c>
      <c r="EEF3">
        <v>79</v>
      </c>
      <c r="EEG3">
        <v>79</v>
      </c>
      <c r="EEH3">
        <v>79</v>
      </c>
      <c r="EEI3">
        <v>79</v>
      </c>
      <c r="EEJ3">
        <v>79</v>
      </c>
      <c r="EEK3">
        <v>80</v>
      </c>
      <c r="EEL3">
        <v>80</v>
      </c>
      <c r="EEM3">
        <v>79</v>
      </c>
      <c r="EEN3">
        <v>79</v>
      </c>
      <c r="EEO3">
        <v>79</v>
      </c>
      <c r="EEP3">
        <v>79</v>
      </c>
      <c r="EEQ3">
        <v>79</v>
      </c>
      <c r="EER3">
        <v>79</v>
      </c>
      <c r="EES3">
        <v>79</v>
      </c>
      <c r="EET3">
        <v>79</v>
      </c>
      <c r="EEU3">
        <v>79</v>
      </c>
      <c r="EEV3">
        <v>79</v>
      </c>
      <c r="EEW3">
        <v>80</v>
      </c>
      <c r="EEX3">
        <v>80</v>
      </c>
      <c r="EEY3">
        <v>80</v>
      </c>
      <c r="EEZ3">
        <v>80</v>
      </c>
      <c r="EFA3">
        <v>80</v>
      </c>
      <c r="EFB3">
        <v>80</v>
      </c>
      <c r="EFC3">
        <v>80</v>
      </c>
      <c r="EFD3">
        <v>79</v>
      </c>
      <c r="EFE3">
        <v>80</v>
      </c>
      <c r="EFF3">
        <v>80</v>
      </c>
      <c r="EFG3">
        <v>80</v>
      </c>
      <c r="EFH3">
        <v>80</v>
      </c>
      <c r="EFI3">
        <v>80</v>
      </c>
      <c r="EFJ3">
        <v>80</v>
      </c>
      <c r="EFK3">
        <v>80</v>
      </c>
      <c r="EFL3">
        <v>80</v>
      </c>
      <c r="EFM3">
        <v>80</v>
      </c>
      <c r="EFN3">
        <v>80</v>
      </c>
      <c r="EFO3">
        <v>79</v>
      </c>
      <c r="EFP3">
        <v>80</v>
      </c>
      <c r="EFQ3">
        <v>80</v>
      </c>
      <c r="EFR3">
        <v>79</v>
      </c>
      <c r="EFS3">
        <v>79</v>
      </c>
      <c r="EFT3">
        <v>79</v>
      </c>
      <c r="EFU3">
        <v>79</v>
      </c>
      <c r="EFV3">
        <v>79</v>
      </c>
      <c r="EFW3">
        <v>80</v>
      </c>
      <c r="EFX3">
        <v>79</v>
      </c>
      <c r="EFY3">
        <v>79</v>
      </c>
      <c r="EFZ3">
        <v>79</v>
      </c>
      <c r="EGA3">
        <v>79</v>
      </c>
      <c r="EGB3">
        <v>79</v>
      </c>
      <c r="EGC3">
        <v>79</v>
      </c>
      <c r="EGD3">
        <v>79</v>
      </c>
      <c r="EGE3">
        <v>79</v>
      </c>
      <c r="EGF3">
        <v>79</v>
      </c>
      <c r="EGG3">
        <v>79</v>
      </c>
      <c r="EGH3">
        <v>79</v>
      </c>
      <c r="EGI3">
        <v>79</v>
      </c>
      <c r="EGJ3">
        <v>79</v>
      </c>
      <c r="EGK3">
        <v>79</v>
      </c>
      <c r="EGL3">
        <v>80</v>
      </c>
      <c r="EGM3">
        <v>80</v>
      </c>
      <c r="EGN3">
        <v>79</v>
      </c>
      <c r="EGO3">
        <v>79</v>
      </c>
      <c r="EGP3">
        <v>80</v>
      </c>
      <c r="EGQ3">
        <v>80</v>
      </c>
      <c r="EGR3">
        <v>79</v>
      </c>
      <c r="EGS3">
        <v>79</v>
      </c>
      <c r="EGT3">
        <v>79</v>
      </c>
      <c r="EGU3">
        <v>79</v>
      </c>
      <c r="EGV3">
        <v>79</v>
      </c>
      <c r="EGW3">
        <v>79</v>
      </c>
      <c r="EGX3">
        <v>79</v>
      </c>
      <c r="EGY3">
        <v>79</v>
      </c>
      <c r="EGZ3">
        <v>79</v>
      </c>
      <c r="EHA3">
        <v>79</v>
      </c>
      <c r="EHB3">
        <v>79</v>
      </c>
      <c r="EHC3">
        <v>79</v>
      </c>
      <c r="EHD3">
        <v>79</v>
      </c>
      <c r="EHE3">
        <v>79</v>
      </c>
      <c r="EHF3">
        <v>79</v>
      </c>
      <c r="EHG3">
        <v>79</v>
      </c>
      <c r="EHH3">
        <v>79</v>
      </c>
      <c r="EHI3">
        <v>79</v>
      </c>
      <c r="EHJ3">
        <v>79</v>
      </c>
      <c r="EHK3">
        <v>79</v>
      </c>
      <c r="EHL3">
        <v>79</v>
      </c>
      <c r="EHM3">
        <v>79</v>
      </c>
      <c r="EHN3">
        <v>79</v>
      </c>
      <c r="EHO3">
        <v>79</v>
      </c>
      <c r="EHP3">
        <v>79</v>
      </c>
      <c r="EHQ3">
        <v>79</v>
      </c>
      <c r="EHR3">
        <v>79</v>
      </c>
      <c r="EHS3">
        <v>79</v>
      </c>
      <c r="EHT3">
        <v>79</v>
      </c>
      <c r="EHU3">
        <v>79</v>
      </c>
      <c r="EHV3">
        <v>79</v>
      </c>
      <c r="EHW3">
        <v>79</v>
      </c>
      <c r="EHX3">
        <v>79</v>
      </c>
      <c r="EHY3">
        <v>79</v>
      </c>
      <c r="EHZ3">
        <v>79</v>
      </c>
      <c r="EIA3">
        <v>79</v>
      </c>
      <c r="EIB3">
        <v>79</v>
      </c>
      <c r="EIC3">
        <v>79</v>
      </c>
      <c r="EID3">
        <v>79</v>
      </c>
      <c r="EIE3">
        <v>79</v>
      </c>
      <c r="EIF3">
        <v>79</v>
      </c>
      <c r="EIG3">
        <v>79</v>
      </c>
      <c r="EIH3">
        <v>79</v>
      </c>
      <c r="EII3">
        <v>79</v>
      </c>
      <c r="EIJ3">
        <v>79</v>
      </c>
      <c r="EIK3">
        <v>79</v>
      </c>
      <c r="EIL3">
        <v>79</v>
      </c>
      <c r="EIM3">
        <v>79</v>
      </c>
      <c r="EIN3">
        <v>79</v>
      </c>
      <c r="EIO3">
        <v>79</v>
      </c>
      <c r="EIP3">
        <v>79</v>
      </c>
      <c r="EIQ3">
        <v>79</v>
      </c>
      <c r="EIR3">
        <v>79</v>
      </c>
      <c r="EIS3">
        <v>80</v>
      </c>
      <c r="EIT3">
        <v>80</v>
      </c>
      <c r="EIU3">
        <v>80</v>
      </c>
      <c r="EIV3">
        <v>80</v>
      </c>
      <c r="EIW3">
        <v>80</v>
      </c>
      <c r="EIX3">
        <v>80</v>
      </c>
      <c r="EIY3">
        <v>80</v>
      </c>
      <c r="EIZ3">
        <v>80</v>
      </c>
      <c r="EJA3">
        <v>80</v>
      </c>
      <c r="EJB3">
        <v>80</v>
      </c>
      <c r="EJC3">
        <v>80</v>
      </c>
      <c r="EJD3">
        <v>80</v>
      </c>
      <c r="EJE3">
        <v>80</v>
      </c>
      <c r="EJF3">
        <v>80</v>
      </c>
      <c r="EJG3">
        <v>79</v>
      </c>
      <c r="EJH3">
        <v>79</v>
      </c>
      <c r="EJI3">
        <v>79</v>
      </c>
      <c r="EJJ3">
        <v>79</v>
      </c>
      <c r="EJK3">
        <v>79</v>
      </c>
      <c r="EJL3">
        <v>79</v>
      </c>
      <c r="EJM3">
        <v>79</v>
      </c>
      <c r="EJN3">
        <v>79</v>
      </c>
      <c r="EJO3">
        <v>79</v>
      </c>
      <c r="EJP3">
        <v>79</v>
      </c>
      <c r="EJQ3">
        <v>79</v>
      </c>
      <c r="EJR3">
        <v>79</v>
      </c>
      <c r="EJS3">
        <v>79</v>
      </c>
      <c r="EJT3">
        <v>79</v>
      </c>
      <c r="EJU3">
        <v>80</v>
      </c>
      <c r="EJV3">
        <v>80</v>
      </c>
      <c r="EJW3">
        <v>80</v>
      </c>
      <c r="EJX3">
        <v>80</v>
      </c>
      <c r="EJY3">
        <v>80</v>
      </c>
      <c r="EJZ3">
        <v>81</v>
      </c>
      <c r="EKA3">
        <v>81</v>
      </c>
      <c r="EKB3">
        <v>81</v>
      </c>
      <c r="EKC3">
        <v>81</v>
      </c>
      <c r="EKD3">
        <v>81</v>
      </c>
      <c r="EKE3">
        <v>81</v>
      </c>
      <c r="EKF3">
        <v>81</v>
      </c>
      <c r="EKG3">
        <v>81</v>
      </c>
      <c r="EKH3">
        <v>81</v>
      </c>
      <c r="EKI3">
        <v>81</v>
      </c>
      <c r="EKJ3">
        <v>81</v>
      </c>
      <c r="EKK3">
        <v>81</v>
      </c>
      <c r="EKL3">
        <v>81</v>
      </c>
      <c r="EKM3">
        <v>81</v>
      </c>
      <c r="EKN3">
        <v>81</v>
      </c>
      <c r="EKO3">
        <v>81</v>
      </c>
      <c r="EKP3">
        <v>81</v>
      </c>
      <c r="EKQ3">
        <v>81</v>
      </c>
      <c r="EKR3">
        <v>81</v>
      </c>
      <c r="EKS3">
        <v>81</v>
      </c>
      <c r="EKT3">
        <v>81</v>
      </c>
      <c r="EKU3">
        <v>81</v>
      </c>
      <c r="EKV3">
        <v>81</v>
      </c>
      <c r="EKW3">
        <v>81</v>
      </c>
      <c r="EKX3">
        <v>81</v>
      </c>
      <c r="EKY3">
        <v>81</v>
      </c>
      <c r="EKZ3">
        <v>81</v>
      </c>
      <c r="ELA3">
        <v>81</v>
      </c>
      <c r="ELB3">
        <v>81</v>
      </c>
      <c r="ELC3">
        <v>81</v>
      </c>
      <c r="ELD3">
        <v>81</v>
      </c>
      <c r="ELE3">
        <v>81</v>
      </c>
      <c r="ELF3">
        <v>80</v>
      </c>
      <c r="ELG3">
        <v>80</v>
      </c>
      <c r="ELH3">
        <v>80</v>
      </c>
      <c r="ELI3">
        <v>80</v>
      </c>
      <c r="ELJ3">
        <v>80</v>
      </c>
      <c r="ELK3">
        <v>80</v>
      </c>
      <c r="ELL3">
        <v>80</v>
      </c>
      <c r="ELM3">
        <v>80</v>
      </c>
      <c r="ELN3">
        <v>80</v>
      </c>
      <c r="ELO3">
        <v>80</v>
      </c>
      <c r="ELP3">
        <v>80</v>
      </c>
      <c r="ELQ3">
        <v>80</v>
      </c>
      <c r="ELR3">
        <v>80</v>
      </c>
      <c r="ELS3">
        <v>80</v>
      </c>
      <c r="ELT3">
        <v>80</v>
      </c>
      <c r="ELU3">
        <v>80</v>
      </c>
      <c r="ELV3">
        <v>80</v>
      </c>
      <c r="ELW3">
        <v>80</v>
      </c>
      <c r="ELX3">
        <v>80</v>
      </c>
      <c r="ELY3">
        <v>80</v>
      </c>
      <c r="ELZ3">
        <v>80</v>
      </c>
      <c r="EMA3">
        <v>80</v>
      </c>
      <c r="EMB3">
        <v>80</v>
      </c>
      <c r="EMC3">
        <v>80</v>
      </c>
      <c r="EMD3">
        <v>80</v>
      </c>
      <c r="EME3">
        <v>80</v>
      </c>
      <c r="EMF3">
        <v>80</v>
      </c>
      <c r="EMG3">
        <v>80</v>
      </c>
      <c r="EMH3">
        <v>80</v>
      </c>
      <c r="EMI3">
        <v>80</v>
      </c>
      <c r="EMJ3">
        <v>80</v>
      </c>
      <c r="EMK3">
        <v>80</v>
      </c>
      <c r="EML3">
        <v>80</v>
      </c>
      <c r="EMM3">
        <v>80</v>
      </c>
      <c r="EMN3">
        <v>80</v>
      </c>
      <c r="EMO3">
        <v>80</v>
      </c>
      <c r="EMP3">
        <v>80</v>
      </c>
      <c r="EMQ3">
        <v>80</v>
      </c>
      <c r="EMR3">
        <v>80</v>
      </c>
      <c r="EMS3">
        <v>80</v>
      </c>
      <c r="EMT3">
        <v>80</v>
      </c>
      <c r="EMU3">
        <v>80</v>
      </c>
      <c r="EMV3">
        <v>80</v>
      </c>
      <c r="EMW3">
        <v>80</v>
      </c>
      <c r="EMX3">
        <v>80</v>
      </c>
      <c r="EMY3">
        <v>80</v>
      </c>
      <c r="EMZ3">
        <v>80</v>
      </c>
      <c r="ENA3">
        <v>80</v>
      </c>
      <c r="ENB3">
        <v>80</v>
      </c>
      <c r="ENC3">
        <v>80</v>
      </c>
      <c r="END3">
        <v>80</v>
      </c>
      <c r="ENE3">
        <v>80</v>
      </c>
      <c r="ENF3">
        <v>80</v>
      </c>
      <c r="ENG3">
        <v>80</v>
      </c>
      <c r="ENH3">
        <v>80</v>
      </c>
      <c r="ENI3">
        <v>80</v>
      </c>
      <c r="ENJ3">
        <v>80</v>
      </c>
      <c r="ENK3">
        <v>80</v>
      </c>
      <c r="ENL3">
        <v>80</v>
      </c>
      <c r="ENM3">
        <v>80</v>
      </c>
      <c r="ENN3">
        <v>80</v>
      </c>
      <c r="ENO3">
        <v>80</v>
      </c>
      <c r="ENP3">
        <v>80</v>
      </c>
      <c r="ENQ3">
        <v>80</v>
      </c>
      <c r="ENR3">
        <v>80</v>
      </c>
      <c r="ENS3">
        <v>80</v>
      </c>
      <c r="ENT3">
        <v>80</v>
      </c>
      <c r="ENU3">
        <v>80</v>
      </c>
      <c r="ENV3">
        <v>80</v>
      </c>
      <c r="ENW3">
        <v>80</v>
      </c>
      <c r="ENX3">
        <v>80</v>
      </c>
      <c r="ENY3">
        <v>81</v>
      </c>
      <c r="ENZ3">
        <v>81</v>
      </c>
      <c r="EOA3">
        <v>81</v>
      </c>
      <c r="EOB3">
        <v>81</v>
      </c>
      <c r="EOC3">
        <v>82</v>
      </c>
      <c r="EOD3">
        <v>84</v>
      </c>
      <c r="EOE3">
        <v>85</v>
      </c>
      <c r="EOF3">
        <v>87</v>
      </c>
      <c r="EOG3">
        <v>89</v>
      </c>
      <c r="EOH3">
        <v>91</v>
      </c>
      <c r="EOI3">
        <v>94</v>
      </c>
      <c r="EOJ3">
        <v>96</v>
      </c>
      <c r="EOK3">
        <v>98</v>
      </c>
      <c r="EOL3">
        <v>99</v>
      </c>
      <c r="EOM3">
        <v>101</v>
      </c>
      <c r="EON3">
        <v>103</v>
      </c>
      <c r="EOO3">
        <v>106</v>
      </c>
      <c r="EOP3">
        <v>107</v>
      </c>
      <c r="EOQ3">
        <v>109</v>
      </c>
      <c r="EOR3">
        <v>110</v>
      </c>
      <c r="EOS3">
        <v>110</v>
      </c>
      <c r="EOT3">
        <v>110</v>
      </c>
      <c r="EOU3">
        <v>110</v>
      </c>
      <c r="EOV3">
        <v>110</v>
      </c>
      <c r="EOW3">
        <v>110</v>
      </c>
      <c r="EOX3">
        <v>109</v>
      </c>
      <c r="EOY3">
        <v>109</v>
      </c>
      <c r="EOZ3">
        <v>109</v>
      </c>
      <c r="EPA3">
        <v>108</v>
      </c>
      <c r="EPB3">
        <v>108</v>
      </c>
      <c r="EPC3">
        <v>108</v>
      </c>
      <c r="EPD3">
        <v>108</v>
      </c>
      <c r="EPE3">
        <v>108</v>
      </c>
      <c r="EPF3">
        <v>108</v>
      </c>
      <c r="EPG3">
        <v>107</v>
      </c>
      <c r="EPH3">
        <v>107</v>
      </c>
      <c r="EPI3">
        <v>107</v>
      </c>
      <c r="EPJ3">
        <v>107</v>
      </c>
      <c r="EPK3">
        <v>107</v>
      </c>
      <c r="EPL3">
        <v>106</v>
      </c>
      <c r="EPM3">
        <v>106</v>
      </c>
      <c r="EPN3">
        <v>106</v>
      </c>
      <c r="EPO3">
        <v>106</v>
      </c>
      <c r="EPP3">
        <v>106</v>
      </c>
      <c r="EPQ3">
        <v>106</v>
      </c>
      <c r="EPR3">
        <v>106</v>
      </c>
      <c r="EPS3">
        <v>106</v>
      </c>
      <c r="EPT3">
        <v>106</v>
      </c>
      <c r="EPU3">
        <v>106</v>
      </c>
      <c r="EPV3">
        <v>106</v>
      </c>
      <c r="EPW3">
        <v>106</v>
      </c>
      <c r="EPX3">
        <v>106</v>
      </c>
      <c r="EPY3">
        <v>106</v>
      </c>
      <c r="EPZ3">
        <v>106</v>
      </c>
      <c r="EQA3">
        <v>106</v>
      </c>
      <c r="EQB3">
        <v>106</v>
      </c>
      <c r="EQC3">
        <v>106</v>
      </c>
      <c r="EQD3">
        <v>105</v>
      </c>
      <c r="EQE3">
        <v>105</v>
      </c>
      <c r="EQF3">
        <v>105</v>
      </c>
      <c r="EQG3">
        <v>105</v>
      </c>
      <c r="EQH3">
        <v>105</v>
      </c>
      <c r="EQI3">
        <v>105</v>
      </c>
      <c r="EQJ3">
        <v>105</v>
      </c>
      <c r="EQK3">
        <v>105</v>
      </c>
      <c r="EQL3">
        <v>105</v>
      </c>
      <c r="EQM3">
        <v>105</v>
      </c>
      <c r="EQN3">
        <v>105</v>
      </c>
      <c r="EQO3">
        <v>105</v>
      </c>
      <c r="EQP3">
        <v>105</v>
      </c>
      <c r="EQQ3">
        <v>105</v>
      </c>
      <c r="EQR3">
        <v>105</v>
      </c>
      <c r="EQS3">
        <v>105</v>
      </c>
      <c r="EQT3">
        <v>105</v>
      </c>
      <c r="EQU3">
        <v>105</v>
      </c>
      <c r="EQV3">
        <v>105</v>
      </c>
      <c r="EQW3">
        <v>105</v>
      </c>
      <c r="EQX3">
        <v>105</v>
      </c>
      <c r="EQY3">
        <v>106</v>
      </c>
      <c r="EQZ3">
        <v>105</v>
      </c>
      <c r="ERA3">
        <v>105</v>
      </c>
      <c r="ERB3">
        <v>105</v>
      </c>
      <c r="ERC3">
        <v>105</v>
      </c>
      <c r="ERD3">
        <v>106</v>
      </c>
      <c r="ERE3">
        <v>106</v>
      </c>
      <c r="ERF3">
        <v>106</v>
      </c>
      <c r="ERG3">
        <v>106</v>
      </c>
      <c r="ERH3">
        <v>105</v>
      </c>
      <c r="ERI3">
        <v>105</v>
      </c>
      <c r="ERJ3">
        <v>105</v>
      </c>
      <c r="ERK3">
        <v>105</v>
      </c>
      <c r="ERL3">
        <v>105</v>
      </c>
      <c r="ERM3">
        <v>105</v>
      </c>
      <c r="ERN3">
        <v>105</v>
      </c>
      <c r="ERO3">
        <v>105</v>
      </c>
      <c r="ERP3">
        <v>105</v>
      </c>
      <c r="ERQ3">
        <v>104</v>
      </c>
      <c r="ERR3">
        <v>105</v>
      </c>
      <c r="ERS3">
        <v>105</v>
      </c>
      <c r="ERT3">
        <v>105</v>
      </c>
      <c r="ERU3">
        <v>105</v>
      </c>
      <c r="ERV3">
        <v>105</v>
      </c>
      <c r="ERW3">
        <v>105</v>
      </c>
      <c r="ERX3">
        <v>105</v>
      </c>
      <c r="ERY3">
        <v>104</v>
      </c>
      <c r="ERZ3">
        <v>104</v>
      </c>
      <c r="ESA3">
        <v>104</v>
      </c>
      <c r="ESB3">
        <v>104</v>
      </c>
      <c r="ESC3">
        <v>104</v>
      </c>
      <c r="ESD3">
        <v>104</v>
      </c>
      <c r="ESE3">
        <v>104</v>
      </c>
      <c r="ESF3">
        <v>104</v>
      </c>
      <c r="ESG3">
        <v>104</v>
      </c>
      <c r="ESH3">
        <v>104</v>
      </c>
      <c r="ESI3">
        <v>104</v>
      </c>
      <c r="ESJ3">
        <v>104</v>
      </c>
      <c r="ESK3">
        <v>104</v>
      </c>
      <c r="ESL3">
        <v>104</v>
      </c>
      <c r="ESM3">
        <v>104</v>
      </c>
      <c r="ESN3">
        <v>104</v>
      </c>
      <c r="ESO3">
        <v>104</v>
      </c>
      <c r="ESP3">
        <v>104</v>
      </c>
      <c r="ESQ3">
        <v>103</v>
      </c>
      <c r="ESR3">
        <v>103</v>
      </c>
      <c r="ESS3">
        <v>103</v>
      </c>
      <c r="EST3">
        <v>103</v>
      </c>
      <c r="ESU3">
        <v>104</v>
      </c>
      <c r="ESV3">
        <v>104</v>
      </c>
      <c r="ESW3">
        <v>103</v>
      </c>
      <c r="ESX3">
        <v>103</v>
      </c>
      <c r="ESY3">
        <v>103</v>
      </c>
      <c r="ESZ3">
        <v>103</v>
      </c>
      <c r="ETA3">
        <v>103</v>
      </c>
      <c r="ETB3">
        <v>103</v>
      </c>
      <c r="ETC3">
        <v>103</v>
      </c>
      <c r="ETD3">
        <v>103</v>
      </c>
      <c r="ETE3">
        <v>102</v>
      </c>
      <c r="ETF3">
        <v>102</v>
      </c>
      <c r="ETG3">
        <v>102</v>
      </c>
      <c r="ETH3">
        <v>102</v>
      </c>
      <c r="ETI3">
        <v>102</v>
      </c>
      <c r="ETJ3">
        <v>102</v>
      </c>
      <c r="ETK3">
        <v>102</v>
      </c>
      <c r="ETL3">
        <v>102</v>
      </c>
      <c r="ETM3">
        <v>102</v>
      </c>
      <c r="ETN3">
        <v>102</v>
      </c>
      <c r="ETO3">
        <v>102</v>
      </c>
      <c r="ETP3">
        <v>102</v>
      </c>
      <c r="ETQ3">
        <v>102</v>
      </c>
      <c r="ETR3">
        <v>102</v>
      </c>
      <c r="ETS3">
        <v>102</v>
      </c>
      <c r="ETT3">
        <v>102</v>
      </c>
    </row>
    <row r="4" spans="1:3920" x14ac:dyDescent="0.25">
      <c r="B4">
        <v>91</v>
      </c>
      <c r="C4">
        <v>91</v>
      </c>
      <c r="D4">
        <v>91</v>
      </c>
      <c r="E4">
        <v>91</v>
      </c>
      <c r="F4">
        <v>91</v>
      </c>
      <c r="G4">
        <v>91</v>
      </c>
      <c r="H4">
        <v>91</v>
      </c>
      <c r="I4">
        <v>91</v>
      </c>
      <c r="J4">
        <v>91</v>
      </c>
      <c r="K4">
        <v>91</v>
      </c>
      <c r="L4">
        <v>91</v>
      </c>
      <c r="M4">
        <v>91</v>
      </c>
      <c r="N4">
        <v>91</v>
      </c>
      <c r="O4">
        <v>91</v>
      </c>
      <c r="P4">
        <v>91</v>
      </c>
      <c r="Q4">
        <v>92</v>
      </c>
      <c r="R4">
        <v>95</v>
      </c>
      <c r="S4">
        <v>97</v>
      </c>
      <c r="T4">
        <v>98</v>
      </c>
      <c r="U4">
        <v>98</v>
      </c>
      <c r="V4">
        <v>98</v>
      </c>
      <c r="W4">
        <v>98</v>
      </c>
      <c r="X4">
        <v>97</v>
      </c>
      <c r="Y4">
        <v>97</v>
      </c>
      <c r="Z4">
        <v>97</v>
      </c>
      <c r="AA4">
        <v>97</v>
      </c>
      <c r="AB4">
        <v>97</v>
      </c>
      <c r="AC4">
        <v>97</v>
      </c>
      <c r="AD4">
        <v>96</v>
      </c>
      <c r="AE4">
        <v>96</v>
      </c>
      <c r="AF4">
        <v>96</v>
      </c>
      <c r="AG4">
        <v>95</v>
      </c>
      <c r="AH4">
        <v>95</v>
      </c>
      <c r="AI4">
        <v>95</v>
      </c>
      <c r="AJ4">
        <v>95</v>
      </c>
      <c r="AK4">
        <v>94</v>
      </c>
      <c r="AL4">
        <v>94</v>
      </c>
      <c r="AM4">
        <v>94</v>
      </c>
      <c r="AN4">
        <v>94</v>
      </c>
      <c r="AO4">
        <v>94</v>
      </c>
      <c r="AP4">
        <v>93</v>
      </c>
      <c r="AQ4">
        <v>88</v>
      </c>
      <c r="AR4">
        <v>81</v>
      </c>
      <c r="AS4">
        <v>75</v>
      </c>
      <c r="AT4">
        <v>72</v>
      </c>
      <c r="AU4">
        <v>70</v>
      </c>
      <c r="AV4">
        <v>70</v>
      </c>
      <c r="AW4">
        <v>70</v>
      </c>
      <c r="AX4">
        <v>71</v>
      </c>
      <c r="AY4">
        <v>71</v>
      </c>
      <c r="AZ4">
        <v>72</v>
      </c>
      <c r="BA4">
        <v>74</v>
      </c>
      <c r="BB4">
        <v>81</v>
      </c>
      <c r="BC4">
        <v>90</v>
      </c>
      <c r="BD4">
        <v>100</v>
      </c>
      <c r="BE4">
        <v>107</v>
      </c>
      <c r="BF4">
        <v>109</v>
      </c>
      <c r="BG4">
        <v>108</v>
      </c>
      <c r="BH4">
        <v>107</v>
      </c>
      <c r="BI4">
        <v>106</v>
      </c>
      <c r="BJ4">
        <v>105</v>
      </c>
      <c r="BK4">
        <v>101</v>
      </c>
      <c r="BL4">
        <v>94</v>
      </c>
      <c r="BM4">
        <v>89</v>
      </c>
      <c r="BN4">
        <v>86</v>
      </c>
      <c r="BO4">
        <v>84</v>
      </c>
      <c r="BP4">
        <v>84</v>
      </c>
      <c r="BQ4">
        <v>86</v>
      </c>
      <c r="BR4">
        <v>86</v>
      </c>
      <c r="BS4">
        <v>87</v>
      </c>
      <c r="BT4">
        <v>87</v>
      </c>
      <c r="BU4">
        <v>87</v>
      </c>
      <c r="BV4">
        <v>88</v>
      </c>
      <c r="BW4">
        <v>88</v>
      </c>
      <c r="BX4">
        <v>88</v>
      </c>
      <c r="BY4">
        <v>89</v>
      </c>
      <c r="BZ4">
        <v>89</v>
      </c>
      <c r="CA4">
        <v>89</v>
      </c>
      <c r="CB4">
        <v>90</v>
      </c>
      <c r="CC4">
        <v>90</v>
      </c>
      <c r="CD4">
        <v>90</v>
      </c>
      <c r="CE4">
        <v>90</v>
      </c>
      <c r="CF4">
        <v>90</v>
      </c>
      <c r="CG4">
        <v>90</v>
      </c>
      <c r="CH4">
        <v>90</v>
      </c>
      <c r="CI4">
        <v>90</v>
      </c>
      <c r="CJ4">
        <v>90</v>
      </c>
      <c r="CK4">
        <v>90</v>
      </c>
      <c r="CL4">
        <v>90</v>
      </c>
      <c r="CM4">
        <v>90</v>
      </c>
      <c r="CN4">
        <v>90</v>
      </c>
      <c r="CO4">
        <v>90</v>
      </c>
      <c r="CP4">
        <v>90</v>
      </c>
      <c r="CQ4">
        <v>91</v>
      </c>
      <c r="CR4">
        <v>90</v>
      </c>
      <c r="CS4">
        <v>91</v>
      </c>
      <c r="CT4">
        <v>91</v>
      </c>
      <c r="CU4">
        <v>91</v>
      </c>
      <c r="CV4">
        <v>91</v>
      </c>
      <c r="CW4">
        <v>91</v>
      </c>
      <c r="CX4">
        <v>91</v>
      </c>
      <c r="CY4">
        <v>91</v>
      </c>
      <c r="CZ4">
        <v>91</v>
      </c>
      <c r="DA4">
        <v>91</v>
      </c>
      <c r="DB4">
        <v>91</v>
      </c>
      <c r="DC4">
        <v>91</v>
      </c>
      <c r="DD4">
        <v>91</v>
      </c>
      <c r="DE4">
        <v>91</v>
      </c>
      <c r="DF4">
        <v>91</v>
      </c>
      <c r="DG4">
        <v>91</v>
      </c>
      <c r="DH4">
        <v>91</v>
      </c>
      <c r="DI4">
        <v>91</v>
      </c>
      <c r="DJ4">
        <v>91</v>
      </c>
      <c r="DK4">
        <v>91</v>
      </c>
      <c r="DL4">
        <v>91</v>
      </c>
      <c r="DM4">
        <v>91</v>
      </c>
      <c r="DN4">
        <v>91</v>
      </c>
      <c r="DO4">
        <v>91</v>
      </c>
      <c r="DP4">
        <v>91</v>
      </c>
      <c r="DQ4">
        <v>91</v>
      </c>
      <c r="DR4">
        <v>91</v>
      </c>
      <c r="DS4">
        <v>91</v>
      </c>
      <c r="DT4">
        <v>91</v>
      </c>
      <c r="DU4">
        <v>91</v>
      </c>
      <c r="DV4">
        <v>91</v>
      </c>
      <c r="DW4">
        <v>91</v>
      </c>
      <c r="DX4">
        <v>91</v>
      </c>
      <c r="DY4">
        <v>91</v>
      </c>
      <c r="DZ4">
        <v>91</v>
      </c>
      <c r="EA4">
        <v>91</v>
      </c>
      <c r="EB4">
        <v>91</v>
      </c>
      <c r="EC4">
        <v>91</v>
      </c>
      <c r="ED4">
        <v>91</v>
      </c>
      <c r="EE4">
        <v>92</v>
      </c>
      <c r="EF4">
        <v>92</v>
      </c>
      <c r="EG4">
        <v>92</v>
      </c>
      <c r="EH4">
        <v>92</v>
      </c>
      <c r="EI4">
        <v>92</v>
      </c>
      <c r="EJ4">
        <v>92</v>
      </c>
      <c r="EK4">
        <v>92</v>
      </c>
      <c r="EL4">
        <v>92</v>
      </c>
      <c r="EM4">
        <v>92</v>
      </c>
      <c r="EN4">
        <v>92</v>
      </c>
      <c r="EO4">
        <v>92</v>
      </c>
      <c r="EP4">
        <v>92</v>
      </c>
      <c r="EQ4">
        <v>92</v>
      </c>
      <c r="ER4">
        <v>92</v>
      </c>
      <c r="ES4">
        <v>92</v>
      </c>
      <c r="ET4">
        <v>92</v>
      </c>
      <c r="EU4">
        <v>92</v>
      </c>
      <c r="EV4">
        <v>92</v>
      </c>
      <c r="EW4">
        <v>92</v>
      </c>
      <c r="EX4">
        <v>92</v>
      </c>
      <c r="EY4">
        <v>92</v>
      </c>
      <c r="EZ4">
        <v>92</v>
      </c>
      <c r="FA4">
        <v>92</v>
      </c>
      <c r="FB4">
        <v>92</v>
      </c>
      <c r="FC4">
        <v>92</v>
      </c>
      <c r="FD4">
        <v>92</v>
      </c>
      <c r="FE4">
        <v>92</v>
      </c>
      <c r="FF4">
        <v>92</v>
      </c>
      <c r="FG4">
        <v>92</v>
      </c>
      <c r="FH4">
        <v>92</v>
      </c>
      <c r="FI4">
        <v>92</v>
      </c>
      <c r="FJ4">
        <v>92</v>
      </c>
      <c r="FK4">
        <v>92</v>
      </c>
      <c r="FL4">
        <v>92</v>
      </c>
      <c r="FM4">
        <v>92</v>
      </c>
      <c r="FN4">
        <v>92</v>
      </c>
      <c r="FO4">
        <v>92</v>
      </c>
      <c r="FP4">
        <v>92</v>
      </c>
      <c r="FQ4">
        <v>92</v>
      </c>
      <c r="FR4">
        <v>92</v>
      </c>
      <c r="FS4">
        <v>92</v>
      </c>
      <c r="FT4">
        <v>92</v>
      </c>
      <c r="FU4">
        <v>92</v>
      </c>
      <c r="FV4">
        <v>92</v>
      </c>
      <c r="FW4">
        <v>92</v>
      </c>
      <c r="FX4">
        <v>92</v>
      </c>
      <c r="FY4">
        <v>92</v>
      </c>
      <c r="FZ4">
        <v>92</v>
      </c>
      <c r="GA4">
        <v>92</v>
      </c>
      <c r="GB4">
        <v>92</v>
      </c>
      <c r="GC4">
        <v>92</v>
      </c>
      <c r="GD4">
        <v>91</v>
      </c>
      <c r="GE4">
        <v>91</v>
      </c>
      <c r="GF4">
        <v>91</v>
      </c>
      <c r="GG4">
        <v>91</v>
      </c>
      <c r="GH4">
        <v>91</v>
      </c>
      <c r="GI4">
        <v>91</v>
      </c>
      <c r="GJ4">
        <v>91</v>
      </c>
      <c r="GK4">
        <v>91</v>
      </c>
      <c r="GL4">
        <v>91</v>
      </c>
      <c r="GM4">
        <v>91</v>
      </c>
      <c r="GN4">
        <v>92</v>
      </c>
      <c r="GO4">
        <v>92</v>
      </c>
      <c r="GP4">
        <v>92</v>
      </c>
      <c r="GQ4">
        <v>92</v>
      </c>
      <c r="GR4">
        <v>92</v>
      </c>
      <c r="GS4">
        <v>92</v>
      </c>
      <c r="GT4">
        <v>92</v>
      </c>
      <c r="GU4">
        <v>92</v>
      </c>
      <c r="GV4">
        <v>92</v>
      </c>
      <c r="GW4">
        <v>92</v>
      </c>
      <c r="GX4">
        <v>92</v>
      </c>
      <c r="GY4">
        <v>92</v>
      </c>
      <c r="GZ4">
        <v>92</v>
      </c>
      <c r="HA4">
        <v>92</v>
      </c>
      <c r="HB4">
        <v>92</v>
      </c>
      <c r="HC4">
        <v>92</v>
      </c>
      <c r="HD4">
        <v>92</v>
      </c>
      <c r="HE4">
        <v>92</v>
      </c>
      <c r="HF4">
        <v>92</v>
      </c>
      <c r="HG4">
        <v>92</v>
      </c>
      <c r="HH4">
        <v>92</v>
      </c>
      <c r="HI4">
        <v>92</v>
      </c>
      <c r="HJ4">
        <v>92</v>
      </c>
      <c r="HK4">
        <v>92</v>
      </c>
      <c r="HL4">
        <v>92</v>
      </c>
      <c r="HM4">
        <v>92</v>
      </c>
      <c r="HN4">
        <v>92</v>
      </c>
      <c r="HO4">
        <v>92</v>
      </c>
      <c r="HP4">
        <v>92</v>
      </c>
      <c r="HQ4">
        <v>92</v>
      </c>
      <c r="HR4">
        <v>92</v>
      </c>
      <c r="HS4">
        <v>92</v>
      </c>
      <c r="HT4">
        <v>92</v>
      </c>
      <c r="HU4">
        <v>92</v>
      </c>
      <c r="HV4">
        <v>92</v>
      </c>
      <c r="HW4">
        <v>92</v>
      </c>
      <c r="HX4">
        <v>92</v>
      </c>
      <c r="HY4">
        <v>92</v>
      </c>
      <c r="HZ4">
        <v>92</v>
      </c>
      <c r="IA4">
        <v>92</v>
      </c>
      <c r="IB4">
        <v>92</v>
      </c>
      <c r="IC4">
        <v>92</v>
      </c>
      <c r="ID4">
        <v>92</v>
      </c>
      <c r="IE4">
        <v>92</v>
      </c>
      <c r="IF4">
        <v>92</v>
      </c>
      <c r="IG4">
        <v>92</v>
      </c>
      <c r="IH4">
        <v>92</v>
      </c>
      <c r="II4">
        <v>92</v>
      </c>
      <c r="IJ4">
        <v>92</v>
      </c>
      <c r="IK4">
        <v>92</v>
      </c>
      <c r="IL4">
        <v>92</v>
      </c>
      <c r="IM4">
        <v>92</v>
      </c>
      <c r="IN4">
        <v>92</v>
      </c>
      <c r="IO4">
        <v>92</v>
      </c>
      <c r="IP4">
        <v>92</v>
      </c>
      <c r="IQ4">
        <v>92</v>
      </c>
      <c r="IR4">
        <v>92</v>
      </c>
      <c r="IS4">
        <v>92</v>
      </c>
      <c r="IT4">
        <v>92</v>
      </c>
      <c r="IU4">
        <v>92</v>
      </c>
      <c r="IV4">
        <v>92</v>
      </c>
      <c r="IW4">
        <v>92</v>
      </c>
      <c r="IX4">
        <v>92</v>
      </c>
      <c r="IY4">
        <v>92</v>
      </c>
      <c r="IZ4">
        <v>92</v>
      </c>
      <c r="JA4">
        <v>92</v>
      </c>
      <c r="JB4">
        <v>92</v>
      </c>
      <c r="JC4">
        <v>92</v>
      </c>
      <c r="JD4">
        <v>92</v>
      </c>
      <c r="JE4">
        <v>92</v>
      </c>
      <c r="JF4">
        <v>92</v>
      </c>
      <c r="JG4">
        <v>92</v>
      </c>
      <c r="JH4">
        <v>92</v>
      </c>
      <c r="JI4">
        <v>92</v>
      </c>
      <c r="JJ4">
        <v>92</v>
      </c>
      <c r="JK4">
        <v>93</v>
      </c>
      <c r="JL4">
        <v>93</v>
      </c>
      <c r="JM4">
        <v>93</v>
      </c>
      <c r="JN4">
        <v>93</v>
      </c>
      <c r="JO4">
        <v>92</v>
      </c>
      <c r="JP4">
        <v>92</v>
      </c>
      <c r="JQ4">
        <v>92</v>
      </c>
      <c r="JR4">
        <v>92</v>
      </c>
      <c r="JS4">
        <v>92</v>
      </c>
      <c r="JT4">
        <v>93</v>
      </c>
      <c r="JU4">
        <v>92</v>
      </c>
      <c r="JV4">
        <v>92</v>
      </c>
      <c r="JW4">
        <v>92</v>
      </c>
      <c r="JX4">
        <v>92</v>
      </c>
      <c r="JY4">
        <v>92</v>
      </c>
      <c r="JZ4">
        <v>92</v>
      </c>
      <c r="KA4">
        <v>92</v>
      </c>
      <c r="KB4">
        <v>92</v>
      </c>
      <c r="KC4">
        <v>92</v>
      </c>
      <c r="KD4">
        <v>92</v>
      </c>
      <c r="KE4">
        <v>92</v>
      </c>
      <c r="KF4">
        <v>93</v>
      </c>
      <c r="KG4">
        <v>92</v>
      </c>
      <c r="KH4">
        <v>93</v>
      </c>
      <c r="KI4">
        <v>93</v>
      </c>
      <c r="KJ4">
        <v>93</v>
      </c>
      <c r="KK4">
        <v>93</v>
      </c>
      <c r="KL4">
        <v>93</v>
      </c>
      <c r="KM4">
        <v>93</v>
      </c>
      <c r="KN4">
        <v>93</v>
      </c>
      <c r="KO4">
        <v>93</v>
      </c>
      <c r="KP4">
        <v>93</v>
      </c>
      <c r="KQ4">
        <v>93</v>
      </c>
      <c r="KR4">
        <v>93</v>
      </c>
      <c r="KS4">
        <v>92</v>
      </c>
      <c r="KT4">
        <v>93</v>
      </c>
      <c r="KU4">
        <v>92</v>
      </c>
      <c r="KV4">
        <v>92</v>
      </c>
      <c r="KW4">
        <v>92</v>
      </c>
      <c r="KX4">
        <v>92</v>
      </c>
      <c r="KY4">
        <v>92</v>
      </c>
      <c r="KZ4">
        <v>92</v>
      </c>
      <c r="LA4">
        <v>92</v>
      </c>
      <c r="LB4">
        <v>92</v>
      </c>
      <c r="LC4">
        <v>92</v>
      </c>
      <c r="LD4">
        <v>92</v>
      </c>
      <c r="LE4">
        <v>92</v>
      </c>
      <c r="LF4">
        <v>92</v>
      </c>
      <c r="LG4">
        <v>92</v>
      </c>
      <c r="LH4">
        <v>92</v>
      </c>
      <c r="LI4">
        <v>92</v>
      </c>
      <c r="LJ4">
        <v>92</v>
      </c>
      <c r="LK4">
        <v>92</v>
      </c>
      <c r="LL4">
        <v>92</v>
      </c>
      <c r="LM4">
        <v>92</v>
      </c>
      <c r="LN4">
        <v>92</v>
      </c>
      <c r="LO4">
        <v>92</v>
      </c>
      <c r="LP4">
        <v>92</v>
      </c>
      <c r="LQ4">
        <v>92</v>
      </c>
      <c r="LR4">
        <v>92</v>
      </c>
      <c r="LS4">
        <v>92</v>
      </c>
      <c r="LT4">
        <v>92</v>
      </c>
      <c r="LU4">
        <v>92</v>
      </c>
      <c r="LV4">
        <v>92</v>
      </c>
      <c r="LW4">
        <v>92</v>
      </c>
      <c r="LX4">
        <v>92</v>
      </c>
      <c r="LY4">
        <v>92</v>
      </c>
      <c r="LZ4">
        <v>92</v>
      </c>
      <c r="MA4">
        <v>92</v>
      </c>
      <c r="MB4">
        <v>92</v>
      </c>
      <c r="MC4">
        <v>92</v>
      </c>
      <c r="MD4">
        <v>92</v>
      </c>
      <c r="ME4">
        <v>92</v>
      </c>
      <c r="MF4">
        <v>92</v>
      </c>
      <c r="MG4">
        <v>93</v>
      </c>
      <c r="MH4">
        <v>93</v>
      </c>
      <c r="MI4">
        <v>93</v>
      </c>
      <c r="MJ4">
        <v>93</v>
      </c>
      <c r="MK4">
        <v>93</v>
      </c>
      <c r="ML4">
        <v>93</v>
      </c>
      <c r="MM4">
        <v>93</v>
      </c>
      <c r="MN4">
        <v>93</v>
      </c>
      <c r="MO4">
        <v>93</v>
      </c>
      <c r="MP4">
        <v>93</v>
      </c>
      <c r="MQ4">
        <v>93</v>
      </c>
      <c r="MR4">
        <v>93</v>
      </c>
      <c r="MS4">
        <v>93</v>
      </c>
      <c r="MT4">
        <v>93</v>
      </c>
      <c r="MU4">
        <v>93</v>
      </c>
      <c r="MV4">
        <v>93</v>
      </c>
      <c r="MW4">
        <v>93</v>
      </c>
      <c r="MX4">
        <v>93</v>
      </c>
      <c r="MY4">
        <v>93</v>
      </c>
      <c r="MZ4">
        <v>93</v>
      </c>
      <c r="NA4">
        <v>93</v>
      </c>
      <c r="NB4">
        <v>93</v>
      </c>
      <c r="NC4">
        <v>92</v>
      </c>
      <c r="ND4">
        <v>93</v>
      </c>
      <c r="NE4">
        <v>92</v>
      </c>
      <c r="NF4">
        <v>93</v>
      </c>
      <c r="NG4">
        <v>93</v>
      </c>
      <c r="NH4">
        <v>92</v>
      </c>
      <c r="NI4">
        <v>92</v>
      </c>
      <c r="NJ4">
        <v>92</v>
      </c>
      <c r="NK4">
        <v>93</v>
      </c>
      <c r="NL4">
        <v>92</v>
      </c>
      <c r="NM4">
        <v>92</v>
      </c>
      <c r="NN4">
        <v>93</v>
      </c>
      <c r="NO4">
        <v>93</v>
      </c>
      <c r="NP4">
        <v>93</v>
      </c>
      <c r="NQ4">
        <v>93</v>
      </c>
      <c r="NR4">
        <v>93</v>
      </c>
      <c r="NS4">
        <v>93</v>
      </c>
      <c r="NT4">
        <v>93</v>
      </c>
      <c r="NU4">
        <v>93</v>
      </c>
      <c r="NV4">
        <v>93</v>
      </c>
      <c r="NW4">
        <v>93</v>
      </c>
      <c r="NX4">
        <v>93</v>
      </c>
      <c r="NY4">
        <v>92</v>
      </c>
      <c r="NZ4">
        <v>92</v>
      </c>
      <c r="OA4">
        <v>93</v>
      </c>
      <c r="OB4">
        <v>92</v>
      </c>
      <c r="OC4">
        <v>92</v>
      </c>
      <c r="OD4">
        <v>92</v>
      </c>
      <c r="OE4">
        <v>92</v>
      </c>
      <c r="OF4">
        <v>92</v>
      </c>
      <c r="OG4">
        <v>92</v>
      </c>
      <c r="OH4">
        <v>92</v>
      </c>
      <c r="OI4">
        <v>93</v>
      </c>
      <c r="OJ4">
        <v>92</v>
      </c>
      <c r="OK4">
        <v>92</v>
      </c>
      <c r="OL4">
        <v>92</v>
      </c>
      <c r="OM4">
        <v>92</v>
      </c>
      <c r="ON4">
        <v>92</v>
      </c>
      <c r="OO4">
        <v>92</v>
      </c>
      <c r="OP4">
        <v>92</v>
      </c>
      <c r="OQ4">
        <v>93</v>
      </c>
      <c r="OR4">
        <v>93</v>
      </c>
      <c r="OS4">
        <v>92</v>
      </c>
      <c r="OT4">
        <v>93</v>
      </c>
      <c r="OU4">
        <v>93</v>
      </c>
      <c r="OV4">
        <v>92</v>
      </c>
      <c r="OW4">
        <v>92</v>
      </c>
      <c r="OX4">
        <v>93</v>
      </c>
      <c r="OY4">
        <v>93</v>
      </c>
      <c r="OZ4">
        <v>93</v>
      </c>
      <c r="PA4">
        <v>92</v>
      </c>
      <c r="PB4">
        <v>93</v>
      </c>
      <c r="PC4">
        <v>93</v>
      </c>
      <c r="PD4">
        <v>93</v>
      </c>
      <c r="PE4">
        <v>93</v>
      </c>
      <c r="PF4">
        <v>93</v>
      </c>
      <c r="PG4">
        <v>93</v>
      </c>
      <c r="PH4">
        <v>93</v>
      </c>
      <c r="PI4">
        <v>92</v>
      </c>
      <c r="PJ4">
        <v>93</v>
      </c>
      <c r="PK4">
        <v>93</v>
      </c>
      <c r="PL4">
        <v>93</v>
      </c>
      <c r="PM4">
        <v>93</v>
      </c>
      <c r="PN4">
        <v>93</v>
      </c>
      <c r="PO4">
        <v>93</v>
      </c>
      <c r="PP4">
        <v>93</v>
      </c>
      <c r="PQ4">
        <v>93</v>
      </c>
      <c r="PR4">
        <v>93</v>
      </c>
      <c r="PS4">
        <v>93</v>
      </c>
      <c r="PT4">
        <v>93</v>
      </c>
      <c r="PU4">
        <v>93</v>
      </c>
      <c r="PV4">
        <v>93</v>
      </c>
      <c r="PW4">
        <v>93</v>
      </c>
      <c r="PX4">
        <v>93</v>
      </c>
      <c r="PY4">
        <v>93</v>
      </c>
      <c r="PZ4">
        <v>93</v>
      </c>
      <c r="QA4">
        <v>93</v>
      </c>
      <c r="QB4">
        <v>93</v>
      </c>
      <c r="QC4">
        <v>93</v>
      </c>
      <c r="QD4">
        <v>93</v>
      </c>
      <c r="QE4">
        <v>93</v>
      </c>
      <c r="QF4">
        <v>93</v>
      </c>
      <c r="QG4">
        <v>93</v>
      </c>
      <c r="QH4">
        <v>93</v>
      </c>
      <c r="QI4">
        <v>93</v>
      </c>
      <c r="QJ4">
        <v>93</v>
      </c>
      <c r="QK4">
        <v>93</v>
      </c>
      <c r="QL4">
        <v>93</v>
      </c>
      <c r="QM4">
        <v>93</v>
      </c>
      <c r="QN4">
        <v>93</v>
      </c>
      <c r="QO4">
        <v>93</v>
      </c>
      <c r="QP4">
        <v>93</v>
      </c>
      <c r="QQ4">
        <v>93</v>
      </c>
      <c r="QR4">
        <v>93</v>
      </c>
      <c r="QS4">
        <v>93</v>
      </c>
      <c r="QT4">
        <v>93</v>
      </c>
      <c r="QU4">
        <v>93</v>
      </c>
      <c r="QV4">
        <v>93</v>
      </c>
      <c r="QW4">
        <v>93</v>
      </c>
      <c r="QX4">
        <v>93</v>
      </c>
      <c r="QY4">
        <v>93</v>
      </c>
      <c r="QZ4">
        <v>93</v>
      </c>
      <c r="RA4">
        <v>93</v>
      </c>
      <c r="RB4">
        <v>93</v>
      </c>
      <c r="RC4">
        <v>93</v>
      </c>
      <c r="RD4">
        <v>93</v>
      </c>
      <c r="RE4">
        <v>93</v>
      </c>
      <c r="RF4">
        <v>93</v>
      </c>
      <c r="RG4">
        <v>93</v>
      </c>
      <c r="RH4">
        <v>93</v>
      </c>
      <c r="RI4">
        <v>93</v>
      </c>
      <c r="RJ4">
        <v>93</v>
      </c>
      <c r="RK4">
        <v>93</v>
      </c>
      <c r="RL4">
        <v>93</v>
      </c>
      <c r="RM4">
        <v>93</v>
      </c>
      <c r="RN4">
        <v>93</v>
      </c>
      <c r="RO4">
        <v>93</v>
      </c>
      <c r="RP4">
        <v>93</v>
      </c>
      <c r="RQ4">
        <v>93</v>
      </c>
      <c r="RR4">
        <v>93</v>
      </c>
      <c r="RS4">
        <v>93</v>
      </c>
      <c r="RT4">
        <v>93</v>
      </c>
      <c r="RU4">
        <v>93</v>
      </c>
      <c r="RV4">
        <v>93</v>
      </c>
      <c r="RW4">
        <v>93</v>
      </c>
      <c r="RX4">
        <v>93</v>
      </c>
      <c r="RY4">
        <v>93</v>
      </c>
      <c r="RZ4">
        <v>93</v>
      </c>
      <c r="SA4">
        <v>93</v>
      </c>
      <c r="SB4">
        <v>93</v>
      </c>
      <c r="SC4">
        <v>93</v>
      </c>
      <c r="SD4">
        <v>93</v>
      </c>
      <c r="SE4">
        <v>93</v>
      </c>
      <c r="SF4">
        <v>93</v>
      </c>
      <c r="SG4">
        <v>93</v>
      </c>
      <c r="SH4">
        <v>93</v>
      </c>
      <c r="SI4">
        <v>93</v>
      </c>
      <c r="SJ4">
        <v>93</v>
      </c>
      <c r="SK4">
        <v>93</v>
      </c>
      <c r="SL4">
        <v>93</v>
      </c>
      <c r="SM4">
        <v>93</v>
      </c>
      <c r="SN4">
        <v>93</v>
      </c>
      <c r="SO4">
        <v>93</v>
      </c>
      <c r="SP4">
        <v>93</v>
      </c>
      <c r="SQ4">
        <v>93</v>
      </c>
      <c r="SR4">
        <v>93</v>
      </c>
      <c r="SS4">
        <v>93</v>
      </c>
      <c r="ST4">
        <v>93</v>
      </c>
      <c r="SU4">
        <v>93</v>
      </c>
      <c r="SV4">
        <v>93</v>
      </c>
      <c r="SW4">
        <v>93</v>
      </c>
      <c r="SX4">
        <v>93</v>
      </c>
      <c r="SY4">
        <v>93</v>
      </c>
      <c r="SZ4">
        <v>93</v>
      </c>
      <c r="TA4">
        <v>93</v>
      </c>
      <c r="TB4">
        <v>93</v>
      </c>
      <c r="TC4">
        <v>93</v>
      </c>
      <c r="TD4">
        <v>93</v>
      </c>
      <c r="TE4">
        <v>93</v>
      </c>
      <c r="TF4">
        <v>93</v>
      </c>
      <c r="TG4">
        <v>93</v>
      </c>
      <c r="TH4">
        <v>93</v>
      </c>
      <c r="TI4">
        <v>93</v>
      </c>
      <c r="TJ4">
        <v>93</v>
      </c>
      <c r="TK4">
        <v>93</v>
      </c>
      <c r="TL4">
        <v>93</v>
      </c>
      <c r="TM4">
        <v>93</v>
      </c>
      <c r="TN4">
        <v>93</v>
      </c>
      <c r="TO4">
        <v>93</v>
      </c>
      <c r="TP4">
        <v>93</v>
      </c>
      <c r="TQ4">
        <v>93</v>
      </c>
      <c r="TR4">
        <v>93</v>
      </c>
      <c r="TS4">
        <v>93</v>
      </c>
      <c r="TT4">
        <v>93</v>
      </c>
      <c r="TU4">
        <v>93</v>
      </c>
      <c r="TV4">
        <v>93</v>
      </c>
      <c r="TW4">
        <v>93</v>
      </c>
      <c r="TX4">
        <v>93</v>
      </c>
      <c r="TY4">
        <v>93</v>
      </c>
      <c r="TZ4">
        <v>93</v>
      </c>
      <c r="UA4">
        <v>93</v>
      </c>
      <c r="UB4">
        <v>93</v>
      </c>
      <c r="UC4">
        <v>93</v>
      </c>
      <c r="UD4">
        <v>93</v>
      </c>
      <c r="UE4">
        <v>93</v>
      </c>
      <c r="UF4">
        <v>93</v>
      </c>
      <c r="UG4">
        <v>93</v>
      </c>
      <c r="UH4">
        <v>93</v>
      </c>
      <c r="UI4">
        <v>93</v>
      </c>
      <c r="UJ4">
        <v>93</v>
      </c>
      <c r="UK4">
        <v>93</v>
      </c>
      <c r="UL4">
        <v>93</v>
      </c>
      <c r="UM4">
        <v>93</v>
      </c>
      <c r="UN4">
        <v>93</v>
      </c>
      <c r="UO4">
        <v>93</v>
      </c>
      <c r="UP4">
        <v>93</v>
      </c>
      <c r="UQ4">
        <v>93</v>
      </c>
      <c r="UR4">
        <v>93</v>
      </c>
      <c r="US4">
        <v>93</v>
      </c>
      <c r="UT4">
        <v>93</v>
      </c>
      <c r="UU4">
        <v>93</v>
      </c>
      <c r="UV4">
        <v>93</v>
      </c>
      <c r="UW4">
        <v>93</v>
      </c>
      <c r="UX4">
        <v>93</v>
      </c>
      <c r="UY4">
        <v>93</v>
      </c>
      <c r="UZ4">
        <v>93</v>
      </c>
      <c r="VA4">
        <v>93</v>
      </c>
      <c r="VB4">
        <v>93</v>
      </c>
      <c r="VC4">
        <v>93</v>
      </c>
      <c r="VD4">
        <v>93</v>
      </c>
      <c r="VE4">
        <v>93</v>
      </c>
      <c r="VF4">
        <v>93</v>
      </c>
      <c r="VG4">
        <v>93</v>
      </c>
      <c r="VH4">
        <v>93</v>
      </c>
      <c r="VI4">
        <v>93</v>
      </c>
      <c r="VJ4">
        <v>93</v>
      </c>
      <c r="VK4">
        <v>93</v>
      </c>
      <c r="VL4">
        <v>93</v>
      </c>
      <c r="VM4">
        <v>93</v>
      </c>
      <c r="VN4">
        <v>93</v>
      </c>
      <c r="VO4">
        <v>93</v>
      </c>
      <c r="VP4">
        <v>93</v>
      </c>
      <c r="VQ4">
        <v>93</v>
      </c>
      <c r="VR4">
        <v>93</v>
      </c>
      <c r="VS4">
        <v>93</v>
      </c>
      <c r="VT4">
        <v>94</v>
      </c>
      <c r="VU4">
        <v>94</v>
      </c>
      <c r="VV4">
        <v>94</v>
      </c>
      <c r="VW4">
        <v>94</v>
      </c>
      <c r="VX4">
        <v>94</v>
      </c>
      <c r="VY4">
        <v>94</v>
      </c>
      <c r="VZ4">
        <v>94</v>
      </c>
      <c r="WA4">
        <v>94</v>
      </c>
      <c r="WB4">
        <v>94</v>
      </c>
      <c r="WC4">
        <v>94</v>
      </c>
      <c r="WD4">
        <v>94</v>
      </c>
      <c r="WE4">
        <v>94</v>
      </c>
      <c r="WF4">
        <v>94</v>
      </c>
      <c r="WG4">
        <v>94</v>
      </c>
      <c r="WH4">
        <v>94</v>
      </c>
      <c r="WI4">
        <v>94</v>
      </c>
      <c r="WJ4">
        <v>94</v>
      </c>
      <c r="WK4">
        <v>94</v>
      </c>
      <c r="WL4">
        <v>94</v>
      </c>
      <c r="WM4">
        <v>94</v>
      </c>
      <c r="WN4">
        <v>94</v>
      </c>
      <c r="WO4">
        <v>93</v>
      </c>
      <c r="WP4">
        <v>94</v>
      </c>
      <c r="WQ4">
        <v>93</v>
      </c>
      <c r="WR4">
        <v>93</v>
      </c>
      <c r="WS4">
        <v>93</v>
      </c>
      <c r="WT4">
        <v>93</v>
      </c>
      <c r="WU4">
        <v>93</v>
      </c>
      <c r="WV4">
        <v>93</v>
      </c>
      <c r="WW4">
        <v>93</v>
      </c>
      <c r="WX4">
        <v>93</v>
      </c>
      <c r="WY4">
        <v>93</v>
      </c>
      <c r="WZ4">
        <v>93</v>
      </c>
      <c r="XA4">
        <v>93</v>
      </c>
      <c r="XB4">
        <v>93</v>
      </c>
      <c r="XC4">
        <v>93</v>
      </c>
      <c r="XD4">
        <v>93</v>
      </c>
      <c r="XE4">
        <v>93</v>
      </c>
      <c r="XF4">
        <v>93</v>
      </c>
      <c r="XG4">
        <v>93</v>
      </c>
      <c r="XH4">
        <v>93</v>
      </c>
      <c r="XI4">
        <v>93</v>
      </c>
      <c r="XJ4">
        <v>93</v>
      </c>
      <c r="XK4">
        <v>93</v>
      </c>
      <c r="XL4">
        <v>93</v>
      </c>
      <c r="XM4">
        <v>93</v>
      </c>
      <c r="XN4">
        <v>93</v>
      </c>
      <c r="XO4">
        <v>93</v>
      </c>
      <c r="XP4">
        <v>93</v>
      </c>
      <c r="XQ4">
        <v>93</v>
      </c>
      <c r="XR4">
        <v>93</v>
      </c>
      <c r="XS4">
        <v>93</v>
      </c>
      <c r="XT4">
        <v>93</v>
      </c>
      <c r="XU4">
        <v>93</v>
      </c>
      <c r="XV4">
        <v>93</v>
      </c>
      <c r="XW4">
        <v>93</v>
      </c>
      <c r="XX4">
        <v>93</v>
      </c>
      <c r="XY4">
        <v>93</v>
      </c>
      <c r="XZ4">
        <v>93</v>
      </c>
      <c r="YA4">
        <v>93</v>
      </c>
      <c r="YB4">
        <v>93</v>
      </c>
      <c r="YC4">
        <v>93</v>
      </c>
      <c r="YD4">
        <v>93</v>
      </c>
      <c r="YE4">
        <v>93</v>
      </c>
      <c r="YF4">
        <v>93</v>
      </c>
      <c r="YG4">
        <v>93</v>
      </c>
      <c r="YH4">
        <v>93</v>
      </c>
      <c r="YI4">
        <v>93</v>
      </c>
      <c r="YJ4">
        <v>93</v>
      </c>
      <c r="YK4">
        <v>93</v>
      </c>
      <c r="YL4">
        <v>93</v>
      </c>
      <c r="YM4">
        <v>93</v>
      </c>
      <c r="YN4">
        <v>93</v>
      </c>
      <c r="YO4">
        <v>93</v>
      </c>
      <c r="YP4">
        <v>93</v>
      </c>
      <c r="YQ4">
        <v>93</v>
      </c>
      <c r="YR4">
        <v>93</v>
      </c>
      <c r="YS4">
        <v>93</v>
      </c>
      <c r="YT4">
        <v>93</v>
      </c>
      <c r="YU4">
        <v>93</v>
      </c>
      <c r="YV4">
        <v>93</v>
      </c>
      <c r="YW4">
        <v>93</v>
      </c>
      <c r="YX4">
        <v>93</v>
      </c>
      <c r="YY4">
        <v>93</v>
      </c>
      <c r="YZ4">
        <v>93</v>
      </c>
      <c r="ZA4">
        <v>93</v>
      </c>
      <c r="ZB4">
        <v>93</v>
      </c>
      <c r="ZC4">
        <v>93</v>
      </c>
      <c r="ZD4">
        <v>93</v>
      </c>
      <c r="ZE4">
        <v>93</v>
      </c>
      <c r="ZF4">
        <v>93</v>
      </c>
      <c r="ZG4">
        <v>92</v>
      </c>
      <c r="ZH4">
        <v>92</v>
      </c>
      <c r="ZI4">
        <v>92</v>
      </c>
      <c r="ZJ4">
        <v>92</v>
      </c>
      <c r="ZK4">
        <v>92</v>
      </c>
      <c r="ZL4">
        <v>92</v>
      </c>
      <c r="ZM4">
        <v>92</v>
      </c>
      <c r="ZN4">
        <v>92</v>
      </c>
      <c r="ZO4">
        <v>91</v>
      </c>
      <c r="ZP4">
        <v>91</v>
      </c>
      <c r="ZQ4">
        <v>90</v>
      </c>
      <c r="ZR4">
        <v>90</v>
      </c>
      <c r="ZS4">
        <v>89</v>
      </c>
      <c r="ZT4">
        <v>90</v>
      </c>
      <c r="ZU4">
        <v>90</v>
      </c>
      <c r="ZV4">
        <v>90</v>
      </c>
      <c r="ZW4">
        <v>91</v>
      </c>
      <c r="ZX4">
        <v>92</v>
      </c>
      <c r="ZY4">
        <v>93</v>
      </c>
      <c r="ZZ4">
        <v>93</v>
      </c>
      <c r="AAA4">
        <v>93</v>
      </c>
      <c r="AAB4">
        <v>94</v>
      </c>
      <c r="AAC4">
        <v>94</v>
      </c>
      <c r="AAD4">
        <v>93</v>
      </c>
      <c r="AAE4">
        <v>93</v>
      </c>
      <c r="AAF4">
        <v>92</v>
      </c>
      <c r="AAG4">
        <v>92</v>
      </c>
      <c r="AAH4">
        <v>91</v>
      </c>
      <c r="AAI4">
        <v>90</v>
      </c>
      <c r="AAJ4">
        <v>89</v>
      </c>
      <c r="AAK4">
        <v>89</v>
      </c>
      <c r="AAL4">
        <v>89</v>
      </c>
      <c r="AAM4">
        <v>89</v>
      </c>
      <c r="AAN4">
        <v>90</v>
      </c>
      <c r="AAO4">
        <v>90</v>
      </c>
      <c r="AAP4">
        <v>91</v>
      </c>
      <c r="AAQ4">
        <v>92</v>
      </c>
      <c r="AAR4">
        <v>93</v>
      </c>
      <c r="AAS4">
        <v>94</v>
      </c>
      <c r="AAT4">
        <v>95</v>
      </c>
      <c r="AAU4">
        <v>95</v>
      </c>
      <c r="AAV4">
        <v>95</v>
      </c>
      <c r="AAW4">
        <v>95</v>
      </c>
      <c r="AAX4">
        <v>95</v>
      </c>
      <c r="AAY4">
        <v>94</v>
      </c>
      <c r="AAZ4">
        <v>94</v>
      </c>
      <c r="ABA4">
        <v>93</v>
      </c>
      <c r="ABB4">
        <v>92</v>
      </c>
      <c r="ABC4">
        <v>91</v>
      </c>
      <c r="ABD4">
        <v>91</v>
      </c>
      <c r="ABE4">
        <v>90</v>
      </c>
      <c r="ABF4">
        <v>90</v>
      </c>
      <c r="ABG4">
        <v>90</v>
      </c>
      <c r="ABH4">
        <v>90</v>
      </c>
      <c r="ABI4">
        <v>91</v>
      </c>
      <c r="ABJ4">
        <v>92</v>
      </c>
      <c r="ABK4">
        <v>92</v>
      </c>
      <c r="ABL4">
        <v>93</v>
      </c>
      <c r="ABM4">
        <v>94</v>
      </c>
      <c r="ABN4">
        <v>95</v>
      </c>
      <c r="ABO4">
        <v>95</v>
      </c>
      <c r="ABP4">
        <v>96</v>
      </c>
      <c r="ABQ4">
        <v>96</v>
      </c>
      <c r="ABR4">
        <v>95</v>
      </c>
      <c r="ABS4">
        <v>95</v>
      </c>
      <c r="ABT4">
        <v>94</v>
      </c>
      <c r="ABU4">
        <v>93</v>
      </c>
      <c r="ABV4">
        <v>92</v>
      </c>
      <c r="ABW4">
        <v>92</v>
      </c>
      <c r="ABX4">
        <v>91</v>
      </c>
      <c r="ABY4">
        <v>90</v>
      </c>
      <c r="ABZ4">
        <v>89</v>
      </c>
      <c r="ACA4">
        <v>89</v>
      </c>
      <c r="ACB4">
        <v>90</v>
      </c>
      <c r="ACC4">
        <v>90</v>
      </c>
      <c r="ACD4">
        <v>91</v>
      </c>
      <c r="ACE4">
        <v>92</v>
      </c>
      <c r="ACF4">
        <v>93</v>
      </c>
      <c r="ACG4">
        <v>94</v>
      </c>
      <c r="ACH4">
        <v>95</v>
      </c>
      <c r="ACI4">
        <v>95</v>
      </c>
      <c r="ACJ4">
        <v>95</v>
      </c>
      <c r="ACK4">
        <v>95</v>
      </c>
      <c r="ACL4">
        <v>95</v>
      </c>
      <c r="ACM4">
        <v>94</v>
      </c>
      <c r="ACN4">
        <v>93</v>
      </c>
      <c r="ACO4">
        <v>93</v>
      </c>
      <c r="ACP4">
        <v>93</v>
      </c>
      <c r="ACQ4">
        <v>92</v>
      </c>
      <c r="ACR4">
        <v>92</v>
      </c>
      <c r="ACS4">
        <v>92</v>
      </c>
      <c r="ACT4">
        <v>92</v>
      </c>
      <c r="ACU4">
        <v>92</v>
      </c>
      <c r="ACV4">
        <v>92</v>
      </c>
      <c r="ACW4">
        <v>92</v>
      </c>
      <c r="ACX4">
        <v>92</v>
      </c>
      <c r="ACY4">
        <v>92</v>
      </c>
      <c r="ACZ4">
        <v>92</v>
      </c>
      <c r="ADA4">
        <v>93</v>
      </c>
      <c r="ADB4">
        <v>93</v>
      </c>
      <c r="ADC4">
        <v>93</v>
      </c>
      <c r="ADD4">
        <v>93</v>
      </c>
      <c r="ADE4">
        <v>93</v>
      </c>
      <c r="ADF4">
        <v>92</v>
      </c>
      <c r="ADG4">
        <v>92</v>
      </c>
      <c r="ADH4">
        <v>93</v>
      </c>
      <c r="ADI4">
        <v>92</v>
      </c>
      <c r="ADJ4">
        <v>93</v>
      </c>
      <c r="ADK4">
        <v>93</v>
      </c>
      <c r="ADL4">
        <v>92</v>
      </c>
      <c r="ADM4">
        <v>93</v>
      </c>
      <c r="ADN4">
        <v>93</v>
      </c>
      <c r="ADO4">
        <v>93</v>
      </c>
      <c r="ADP4">
        <v>93</v>
      </c>
      <c r="ADQ4">
        <v>92</v>
      </c>
      <c r="ADR4">
        <v>92</v>
      </c>
      <c r="ADS4">
        <v>92</v>
      </c>
      <c r="ADT4">
        <v>92</v>
      </c>
      <c r="ADU4">
        <v>92</v>
      </c>
      <c r="ADV4">
        <v>93</v>
      </c>
      <c r="ADW4">
        <v>92</v>
      </c>
      <c r="ADX4">
        <v>92</v>
      </c>
      <c r="ADY4">
        <v>92</v>
      </c>
      <c r="ADZ4">
        <v>92</v>
      </c>
      <c r="AEA4">
        <v>92</v>
      </c>
      <c r="AEB4">
        <v>92</v>
      </c>
      <c r="AEC4">
        <v>93</v>
      </c>
      <c r="AED4">
        <v>92</v>
      </c>
      <c r="AEE4">
        <v>92</v>
      </c>
      <c r="AEF4">
        <v>93</v>
      </c>
      <c r="AEG4">
        <v>92</v>
      </c>
      <c r="AEH4">
        <v>93</v>
      </c>
      <c r="AEI4">
        <v>93</v>
      </c>
      <c r="AEJ4">
        <v>93</v>
      </c>
      <c r="AEK4">
        <v>93</v>
      </c>
      <c r="AEL4">
        <v>93</v>
      </c>
      <c r="AEM4">
        <v>93</v>
      </c>
      <c r="AEN4">
        <v>93</v>
      </c>
      <c r="AEO4">
        <v>93</v>
      </c>
      <c r="AEP4">
        <v>93</v>
      </c>
      <c r="AEQ4">
        <v>93</v>
      </c>
      <c r="AER4">
        <v>93</v>
      </c>
      <c r="AES4">
        <v>93</v>
      </c>
      <c r="AET4">
        <v>93</v>
      </c>
      <c r="AEU4">
        <v>93</v>
      </c>
      <c r="AEV4">
        <v>93</v>
      </c>
      <c r="AEW4">
        <v>93</v>
      </c>
      <c r="AEX4">
        <v>93</v>
      </c>
      <c r="AEY4">
        <v>93</v>
      </c>
      <c r="AEZ4">
        <v>93</v>
      </c>
      <c r="AFA4">
        <v>93</v>
      </c>
      <c r="AFB4">
        <v>92</v>
      </c>
      <c r="AFC4">
        <v>92</v>
      </c>
      <c r="AFD4">
        <v>93</v>
      </c>
      <c r="AFE4">
        <v>93</v>
      </c>
      <c r="AFF4">
        <v>93</v>
      </c>
      <c r="AFG4">
        <v>93</v>
      </c>
      <c r="AFH4">
        <v>93</v>
      </c>
      <c r="AFI4">
        <v>93</v>
      </c>
      <c r="AFJ4">
        <v>93</v>
      </c>
      <c r="AFK4">
        <v>93</v>
      </c>
      <c r="AFL4">
        <v>93</v>
      </c>
      <c r="AFM4">
        <v>93</v>
      </c>
      <c r="AFN4">
        <v>94</v>
      </c>
      <c r="AFO4">
        <v>95</v>
      </c>
      <c r="AFP4">
        <v>95</v>
      </c>
      <c r="AFQ4">
        <v>96</v>
      </c>
      <c r="AFR4">
        <v>96</v>
      </c>
      <c r="AFS4">
        <v>97</v>
      </c>
      <c r="AFT4">
        <v>97</v>
      </c>
      <c r="AFU4">
        <v>96</v>
      </c>
      <c r="AFV4">
        <v>96</v>
      </c>
      <c r="AFW4">
        <v>95</v>
      </c>
      <c r="AFX4">
        <v>94</v>
      </c>
      <c r="AFY4">
        <v>93</v>
      </c>
      <c r="AFZ4">
        <v>92</v>
      </c>
      <c r="AGA4">
        <v>91</v>
      </c>
      <c r="AGB4">
        <v>91</v>
      </c>
      <c r="AGC4">
        <v>90</v>
      </c>
      <c r="AGD4">
        <v>90</v>
      </c>
      <c r="AGE4">
        <v>90</v>
      </c>
      <c r="AGF4">
        <v>91</v>
      </c>
      <c r="AGG4">
        <v>91</v>
      </c>
      <c r="AGH4">
        <v>92</v>
      </c>
      <c r="AGI4">
        <v>93</v>
      </c>
      <c r="AGJ4">
        <v>94</v>
      </c>
      <c r="AGK4">
        <v>95</v>
      </c>
      <c r="AGL4">
        <v>95</v>
      </c>
      <c r="AGM4">
        <v>95</v>
      </c>
      <c r="AGN4">
        <v>95</v>
      </c>
      <c r="AGO4">
        <v>94</v>
      </c>
      <c r="AGP4">
        <v>93</v>
      </c>
      <c r="AGQ4">
        <v>92</v>
      </c>
      <c r="AGR4">
        <v>91</v>
      </c>
      <c r="AGS4">
        <v>90</v>
      </c>
      <c r="AGT4">
        <v>89</v>
      </c>
      <c r="AGU4">
        <v>88</v>
      </c>
      <c r="AGV4">
        <v>88</v>
      </c>
      <c r="AGW4">
        <v>88</v>
      </c>
      <c r="AGX4">
        <v>89</v>
      </c>
      <c r="AGY4">
        <v>89</v>
      </c>
      <c r="AGZ4">
        <v>90</v>
      </c>
      <c r="AHA4">
        <v>91</v>
      </c>
      <c r="AHB4">
        <v>92</v>
      </c>
      <c r="AHC4">
        <v>93</v>
      </c>
      <c r="AHD4">
        <v>94</v>
      </c>
      <c r="AHE4">
        <v>94</v>
      </c>
      <c r="AHF4">
        <v>94</v>
      </c>
      <c r="AHG4">
        <v>94</v>
      </c>
      <c r="AHH4">
        <v>94</v>
      </c>
      <c r="AHI4">
        <v>94</v>
      </c>
      <c r="AHJ4">
        <v>93</v>
      </c>
      <c r="AHK4">
        <v>92</v>
      </c>
      <c r="AHL4">
        <v>91</v>
      </c>
      <c r="AHM4">
        <v>90</v>
      </c>
      <c r="AHN4">
        <v>89</v>
      </c>
      <c r="AHO4">
        <v>88</v>
      </c>
      <c r="AHP4">
        <v>88</v>
      </c>
      <c r="AHQ4">
        <v>88</v>
      </c>
      <c r="AHR4">
        <v>89</v>
      </c>
      <c r="AHS4">
        <v>90</v>
      </c>
      <c r="AHT4">
        <v>91</v>
      </c>
      <c r="AHU4">
        <v>92</v>
      </c>
      <c r="AHV4">
        <v>93</v>
      </c>
      <c r="AHW4">
        <v>95</v>
      </c>
      <c r="AHX4">
        <v>96</v>
      </c>
      <c r="AHY4">
        <v>97</v>
      </c>
      <c r="AHZ4">
        <v>96</v>
      </c>
      <c r="AIA4">
        <v>96</v>
      </c>
      <c r="AIB4">
        <v>95</v>
      </c>
      <c r="AIC4">
        <v>95</v>
      </c>
      <c r="AID4">
        <v>94</v>
      </c>
      <c r="AIE4">
        <v>92</v>
      </c>
      <c r="AIF4">
        <v>92</v>
      </c>
      <c r="AIG4">
        <v>91</v>
      </c>
      <c r="AIH4">
        <v>90</v>
      </c>
      <c r="AII4">
        <v>89</v>
      </c>
      <c r="AIJ4">
        <v>89</v>
      </c>
      <c r="AIK4">
        <v>90</v>
      </c>
      <c r="AIL4">
        <v>91</v>
      </c>
      <c r="AIM4">
        <v>92</v>
      </c>
      <c r="AIN4">
        <v>92</v>
      </c>
      <c r="AIO4">
        <v>93</v>
      </c>
      <c r="AIP4">
        <v>93</v>
      </c>
      <c r="AIQ4">
        <v>93</v>
      </c>
      <c r="AIR4">
        <v>93</v>
      </c>
      <c r="AIS4">
        <v>94</v>
      </c>
      <c r="AIT4">
        <v>94</v>
      </c>
      <c r="AIU4">
        <v>94</v>
      </c>
      <c r="AIV4">
        <v>94</v>
      </c>
      <c r="AIW4">
        <v>94</v>
      </c>
      <c r="AIX4">
        <v>94</v>
      </c>
      <c r="AIY4">
        <v>94</v>
      </c>
      <c r="AIZ4">
        <v>94</v>
      </c>
      <c r="AJA4">
        <v>93</v>
      </c>
      <c r="AJB4">
        <v>94</v>
      </c>
      <c r="AJC4">
        <v>94</v>
      </c>
      <c r="AJD4">
        <v>93</v>
      </c>
      <c r="AJE4">
        <v>94</v>
      </c>
      <c r="AJF4">
        <v>94</v>
      </c>
      <c r="AJG4">
        <v>94</v>
      </c>
      <c r="AJH4">
        <v>94</v>
      </c>
      <c r="AJI4">
        <v>94</v>
      </c>
      <c r="AJJ4">
        <v>94</v>
      </c>
      <c r="AJK4">
        <v>94</v>
      </c>
      <c r="AJL4">
        <v>94</v>
      </c>
      <c r="AJM4">
        <v>94</v>
      </c>
      <c r="AJN4">
        <v>94</v>
      </c>
      <c r="AJO4">
        <v>94</v>
      </c>
      <c r="AJP4">
        <v>94</v>
      </c>
      <c r="AJQ4">
        <v>94</v>
      </c>
      <c r="AJR4">
        <v>94</v>
      </c>
      <c r="AJS4">
        <v>94</v>
      </c>
      <c r="AJT4">
        <v>94</v>
      </c>
      <c r="AJU4">
        <v>94</v>
      </c>
      <c r="AJV4">
        <v>94</v>
      </c>
      <c r="AJW4">
        <v>94</v>
      </c>
      <c r="AJX4">
        <v>94</v>
      </c>
      <c r="AJY4">
        <v>94</v>
      </c>
      <c r="AJZ4">
        <v>94</v>
      </c>
      <c r="AKA4">
        <v>94</v>
      </c>
      <c r="AKB4">
        <v>94</v>
      </c>
      <c r="AKC4">
        <v>94</v>
      </c>
      <c r="AKD4">
        <v>94</v>
      </c>
      <c r="AKE4">
        <v>94</v>
      </c>
      <c r="AKF4">
        <v>94</v>
      </c>
      <c r="AKG4">
        <v>94</v>
      </c>
      <c r="AKH4">
        <v>94</v>
      </c>
      <c r="AKI4">
        <v>94</v>
      </c>
      <c r="AKJ4">
        <v>94</v>
      </c>
      <c r="AKK4">
        <v>94</v>
      </c>
      <c r="AKL4">
        <v>94</v>
      </c>
      <c r="AKM4">
        <v>94</v>
      </c>
      <c r="AKN4">
        <v>94</v>
      </c>
      <c r="AKO4">
        <v>94</v>
      </c>
      <c r="AKP4">
        <v>94</v>
      </c>
      <c r="AKQ4">
        <v>94</v>
      </c>
      <c r="AKR4">
        <v>94</v>
      </c>
      <c r="AKS4">
        <v>94</v>
      </c>
      <c r="AKT4">
        <v>94</v>
      </c>
      <c r="AKU4">
        <v>94</v>
      </c>
      <c r="AKV4">
        <v>94</v>
      </c>
      <c r="AKW4">
        <v>94</v>
      </c>
      <c r="AKX4">
        <v>94</v>
      </c>
      <c r="AKY4">
        <v>94</v>
      </c>
      <c r="AKZ4">
        <v>94</v>
      </c>
      <c r="ALA4">
        <v>94</v>
      </c>
      <c r="ALB4">
        <v>94</v>
      </c>
      <c r="ALC4">
        <v>94</v>
      </c>
      <c r="ALD4">
        <v>94</v>
      </c>
      <c r="ALE4">
        <v>94</v>
      </c>
      <c r="ALF4">
        <v>94</v>
      </c>
      <c r="ALG4">
        <v>94</v>
      </c>
      <c r="ALH4">
        <v>94</v>
      </c>
      <c r="ALI4">
        <v>94</v>
      </c>
      <c r="ALJ4">
        <v>94</v>
      </c>
      <c r="ALK4">
        <v>94</v>
      </c>
      <c r="ALL4">
        <v>94</v>
      </c>
      <c r="ALM4">
        <v>93</v>
      </c>
      <c r="ALN4">
        <v>93</v>
      </c>
      <c r="ALO4">
        <v>93</v>
      </c>
      <c r="ALP4">
        <v>93</v>
      </c>
      <c r="ALQ4">
        <v>92</v>
      </c>
      <c r="ALR4">
        <v>92</v>
      </c>
      <c r="ALS4">
        <v>91</v>
      </c>
      <c r="ALT4">
        <v>89</v>
      </c>
      <c r="ALU4">
        <v>87</v>
      </c>
      <c r="ALV4">
        <v>86</v>
      </c>
      <c r="ALW4">
        <v>86</v>
      </c>
      <c r="ALX4">
        <v>87</v>
      </c>
      <c r="ALY4">
        <v>88</v>
      </c>
      <c r="ALZ4">
        <v>89</v>
      </c>
      <c r="AMA4">
        <v>90</v>
      </c>
      <c r="AMB4">
        <v>91</v>
      </c>
      <c r="AMC4">
        <v>92</v>
      </c>
      <c r="AMD4">
        <v>93</v>
      </c>
      <c r="AME4">
        <v>94</v>
      </c>
      <c r="AMF4">
        <v>93</v>
      </c>
      <c r="AMG4">
        <v>93</v>
      </c>
      <c r="AMH4">
        <v>92</v>
      </c>
      <c r="AMI4">
        <v>91</v>
      </c>
      <c r="AMJ4">
        <v>90</v>
      </c>
      <c r="AMK4">
        <v>89</v>
      </c>
      <c r="AML4">
        <v>89</v>
      </c>
      <c r="AMM4">
        <v>89</v>
      </c>
      <c r="AMN4">
        <v>89</v>
      </c>
      <c r="AMO4">
        <v>90</v>
      </c>
      <c r="AMP4">
        <v>91</v>
      </c>
      <c r="AMQ4">
        <v>91</v>
      </c>
      <c r="AMR4">
        <v>92</v>
      </c>
      <c r="AMS4">
        <v>93</v>
      </c>
      <c r="AMT4">
        <v>93</v>
      </c>
      <c r="AMU4">
        <v>93</v>
      </c>
      <c r="AMV4">
        <v>93</v>
      </c>
      <c r="AMW4">
        <v>92</v>
      </c>
      <c r="AMX4">
        <v>92</v>
      </c>
      <c r="AMY4">
        <v>91</v>
      </c>
      <c r="AMZ4">
        <v>90</v>
      </c>
      <c r="ANA4">
        <v>90</v>
      </c>
      <c r="ANB4">
        <v>89</v>
      </c>
      <c r="ANC4">
        <v>88</v>
      </c>
      <c r="AND4">
        <v>87</v>
      </c>
      <c r="ANE4">
        <v>86</v>
      </c>
      <c r="ANF4">
        <v>86</v>
      </c>
      <c r="ANG4">
        <v>86</v>
      </c>
      <c r="ANH4">
        <v>87</v>
      </c>
      <c r="ANI4">
        <v>88</v>
      </c>
      <c r="ANJ4">
        <v>88</v>
      </c>
      <c r="ANK4">
        <v>89</v>
      </c>
      <c r="ANL4">
        <v>90</v>
      </c>
      <c r="ANM4">
        <v>91</v>
      </c>
      <c r="ANN4">
        <v>92</v>
      </c>
      <c r="ANO4">
        <v>91</v>
      </c>
      <c r="ANP4">
        <v>91</v>
      </c>
      <c r="ANQ4">
        <v>91</v>
      </c>
      <c r="ANR4">
        <v>91</v>
      </c>
      <c r="ANS4">
        <v>90</v>
      </c>
      <c r="ANT4">
        <v>89</v>
      </c>
      <c r="ANU4">
        <v>88</v>
      </c>
      <c r="ANV4">
        <v>87</v>
      </c>
      <c r="ANW4">
        <v>86</v>
      </c>
      <c r="ANX4">
        <v>86</v>
      </c>
      <c r="ANY4">
        <v>85</v>
      </c>
      <c r="ANZ4">
        <v>85</v>
      </c>
      <c r="AOA4">
        <v>86</v>
      </c>
      <c r="AOB4">
        <v>87</v>
      </c>
      <c r="AOC4">
        <v>88</v>
      </c>
      <c r="AOD4">
        <v>89</v>
      </c>
      <c r="AOE4">
        <v>89</v>
      </c>
      <c r="AOF4">
        <v>90</v>
      </c>
      <c r="AOG4">
        <v>91</v>
      </c>
      <c r="AOH4">
        <v>91</v>
      </c>
      <c r="AOI4">
        <v>91</v>
      </c>
      <c r="AOJ4">
        <v>92</v>
      </c>
      <c r="AOK4">
        <v>91</v>
      </c>
      <c r="AOL4">
        <v>90</v>
      </c>
      <c r="AOM4">
        <v>90</v>
      </c>
      <c r="AON4">
        <v>89</v>
      </c>
      <c r="AOO4">
        <v>88</v>
      </c>
      <c r="AOP4">
        <v>87</v>
      </c>
      <c r="AOQ4">
        <v>87</v>
      </c>
      <c r="AOR4">
        <v>87</v>
      </c>
      <c r="AOS4">
        <v>87</v>
      </c>
      <c r="AOT4">
        <v>87</v>
      </c>
      <c r="AOU4">
        <v>88</v>
      </c>
      <c r="AOV4">
        <v>88</v>
      </c>
      <c r="AOW4">
        <v>88</v>
      </c>
      <c r="AOX4">
        <v>88</v>
      </c>
      <c r="AOY4">
        <v>88</v>
      </c>
      <c r="AOZ4">
        <v>88</v>
      </c>
      <c r="APA4">
        <v>88</v>
      </c>
      <c r="APB4">
        <v>88</v>
      </c>
      <c r="APC4">
        <v>88</v>
      </c>
      <c r="APD4">
        <v>88</v>
      </c>
      <c r="APE4">
        <v>88</v>
      </c>
      <c r="APF4">
        <v>88</v>
      </c>
      <c r="APG4">
        <v>88</v>
      </c>
      <c r="APH4">
        <v>88</v>
      </c>
      <c r="API4">
        <v>88</v>
      </c>
      <c r="APJ4">
        <v>88</v>
      </c>
      <c r="APK4">
        <v>88</v>
      </c>
      <c r="APL4">
        <v>88</v>
      </c>
      <c r="APM4">
        <v>88</v>
      </c>
      <c r="APN4">
        <v>88</v>
      </c>
      <c r="APO4">
        <v>88</v>
      </c>
      <c r="APP4">
        <v>88</v>
      </c>
      <c r="APQ4">
        <v>88</v>
      </c>
      <c r="APR4">
        <v>88</v>
      </c>
      <c r="APS4">
        <v>88</v>
      </c>
      <c r="APT4">
        <v>88</v>
      </c>
      <c r="APU4">
        <v>88</v>
      </c>
      <c r="APV4">
        <v>88</v>
      </c>
      <c r="APW4">
        <v>88</v>
      </c>
      <c r="APX4">
        <v>88</v>
      </c>
      <c r="APY4">
        <v>88</v>
      </c>
      <c r="APZ4">
        <v>88</v>
      </c>
      <c r="AQA4">
        <v>88</v>
      </c>
      <c r="AQB4">
        <v>88</v>
      </c>
      <c r="AQC4">
        <v>88</v>
      </c>
      <c r="AQD4">
        <v>88</v>
      </c>
      <c r="AQE4">
        <v>88</v>
      </c>
      <c r="AQF4">
        <v>88</v>
      </c>
      <c r="AQG4">
        <v>88</v>
      </c>
      <c r="AQH4">
        <v>88</v>
      </c>
      <c r="AQI4">
        <v>88</v>
      </c>
      <c r="AQJ4">
        <v>88</v>
      </c>
      <c r="AQK4">
        <v>89</v>
      </c>
      <c r="AQL4">
        <v>89</v>
      </c>
      <c r="AQM4">
        <v>88</v>
      </c>
      <c r="AQN4">
        <v>89</v>
      </c>
      <c r="AQO4">
        <v>89</v>
      </c>
      <c r="AQP4">
        <v>88</v>
      </c>
      <c r="AQQ4">
        <v>88</v>
      </c>
      <c r="AQR4">
        <v>89</v>
      </c>
      <c r="AQS4">
        <v>89</v>
      </c>
      <c r="AQT4">
        <v>88</v>
      </c>
      <c r="AQU4">
        <v>89</v>
      </c>
      <c r="AQV4">
        <v>89</v>
      </c>
      <c r="AQW4">
        <v>89</v>
      </c>
      <c r="AQX4">
        <v>88</v>
      </c>
      <c r="AQY4">
        <v>88</v>
      </c>
      <c r="AQZ4">
        <v>89</v>
      </c>
      <c r="ARA4">
        <v>89</v>
      </c>
      <c r="ARB4">
        <v>88</v>
      </c>
      <c r="ARC4">
        <v>89</v>
      </c>
      <c r="ARD4">
        <v>89</v>
      </c>
      <c r="ARE4">
        <v>89</v>
      </c>
      <c r="ARF4">
        <v>89</v>
      </c>
      <c r="ARG4">
        <v>89</v>
      </c>
      <c r="ARH4">
        <v>89</v>
      </c>
      <c r="ARI4">
        <v>89</v>
      </c>
      <c r="ARJ4">
        <v>89</v>
      </c>
      <c r="ARK4">
        <v>89</v>
      </c>
      <c r="ARL4">
        <v>89</v>
      </c>
      <c r="ARM4">
        <v>89</v>
      </c>
      <c r="ARN4">
        <v>89</v>
      </c>
      <c r="ARO4">
        <v>89</v>
      </c>
      <c r="ARP4">
        <v>89</v>
      </c>
      <c r="ARQ4">
        <v>88</v>
      </c>
      <c r="ARR4">
        <v>88</v>
      </c>
      <c r="ARS4">
        <v>88</v>
      </c>
      <c r="ART4">
        <v>86</v>
      </c>
      <c r="ARU4">
        <v>83</v>
      </c>
      <c r="ARV4">
        <v>82</v>
      </c>
      <c r="ARW4">
        <v>81</v>
      </c>
      <c r="ARX4">
        <v>81</v>
      </c>
      <c r="ARY4">
        <v>82</v>
      </c>
      <c r="ARZ4">
        <v>83</v>
      </c>
      <c r="ASA4">
        <v>84</v>
      </c>
      <c r="ASB4">
        <v>85</v>
      </c>
      <c r="ASC4">
        <v>86</v>
      </c>
      <c r="ASD4">
        <v>87</v>
      </c>
      <c r="ASE4">
        <v>88</v>
      </c>
      <c r="ASF4">
        <v>88</v>
      </c>
      <c r="ASG4">
        <v>87</v>
      </c>
      <c r="ASH4">
        <v>87</v>
      </c>
      <c r="ASI4">
        <v>86</v>
      </c>
      <c r="ASJ4">
        <v>85</v>
      </c>
      <c r="ASK4">
        <v>83</v>
      </c>
      <c r="ASL4">
        <v>83</v>
      </c>
      <c r="ASM4">
        <v>83</v>
      </c>
      <c r="ASN4">
        <v>83</v>
      </c>
      <c r="ASO4">
        <v>83</v>
      </c>
      <c r="ASP4">
        <v>84</v>
      </c>
      <c r="ASQ4">
        <v>85</v>
      </c>
      <c r="ASR4">
        <v>86</v>
      </c>
      <c r="ASS4">
        <v>87</v>
      </c>
      <c r="AST4">
        <v>88</v>
      </c>
      <c r="ASU4">
        <v>88</v>
      </c>
      <c r="ASV4">
        <v>88</v>
      </c>
      <c r="ASW4">
        <v>88</v>
      </c>
      <c r="ASX4">
        <v>87</v>
      </c>
      <c r="ASY4">
        <v>86</v>
      </c>
      <c r="ASZ4">
        <v>85</v>
      </c>
      <c r="ATA4">
        <v>84</v>
      </c>
      <c r="ATB4">
        <v>83</v>
      </c>
      <c r="ATC4">
        <v>82</v>
      </c>
      <c r="ATD4">
        <v>81</v>
      </c>
      <c r="ATE4">
        <v>80</v>
      </c>
      <c r="ATF4">
        <v>79</v>
      </c>
      <c r="ATG4">
        <v>80</v>
      </c>
      <c r="ATH4">
        <v>80</v>
      </c>
      <c r="ATI4">
        <v>81</v>
      </c>
      <c r="ATJ4">
        <v>82</v>
      </c>
      <c r="ATK4">
        <v>83</v>
      </c>
      <c r="ATL4">
        <v>84</v>
      </c>
      <c r="ATM4">
        <v>86</v>
      </c>
      <c r="ATN4">
        <v>87</v>
      </c>
      <c r="ATO4">
        <v>88</v>
      </c>
      <c r="ATP4">
        <v>88</v>
      </c>
      <c r="ATQ4">
        <v>88</v>
      </c>
      <c r="ATR4">
        <v>88</v>
      </c>
      <c r="ATS4">
        <v>87</v>
      </c>
      <c r="ATT4">
        <v>86</v>
      </c>
      <c r="ATU4">
        <v>85</v>
      </c>
      <c r="ATV4">
        <v>84</v>
      </c>
      <c r="ATW4">
        <v>83</v>
      </c>
      <c r="ATX4">
        <v>82</v>
      </c>
      <c r="ATY4">
        <v>81</v>
      </c>
      <c r="ATZ4">
        <v>81</v>
      </c>
      <c r="AUA4">
        <v>80</v>
      </c>
      <c r="AUB4">
        <v>81</v>
      </c>
      <c r="AUC4">
        <v>82</v>
      </c>
      <c r="AUD4">
        <v>83</v>
      </c>
      <c r="AUE4">
        <v>84</v>
      </c>
      <c r="AUF4">
        <v>85</v>
      </c>
      <c r="AUG4">
        <v>86</v>
      </c>
      <c r="AUH4">
        <v>86</v>
      </c>
      <c r="AUI4">
        <v>87</v>
      </c>
      <c r="AUJ4">
        <v>87</v>
      </c>
      <c r="AUK4">
        <v>86</v>
      </c>
      <c r="AUL4">
        <v>85</v>
      </c>
      <c r="AUM4">
        <v>84</v>
      </c>
      <c r="AUN4">
        <v>84</v>
      </c>
      <c r="AUO4">
        <v>84</v>
      </c>
      <c r="AUP4">
        <v>84</v>
      </c>
      <c r="AUQ4">
        <v>84</v>
      </c>
      <c r="AUR4">
        <v>84</v>
      </c>
      <c r="AUS4">
        <v>84</v>
      </c>
      <c r="AUT4">
        <v>85</v>
      </c>
      <c r="AUU4">
        <v>85</v>
      </c>
      <c r="AUV4">
        <v>85</v>
      </c>
      <c r="AUW4">
        <v>85</v>
      </c>
      <c r="AUX4">
        <v>85</v>
      </c>
      <c r="AUY4">
        <v>85</v>
      </c>
      <c r="AUZ4">
        <v>85</v>
      </c>
      <c r="AVA4">
        <v>85</v>
      </c>
      <c r="AVB4">
        <v>85</v>
      </c>
      <c r="AVC4">
        <v>85</v>
      </c>
      <c r="AVD4">
        <v>85</v>
      </c>
      <c r="AVE4">
        <v>85</v>
      </c>
      <c r="AVF4">
        <v>85</v>
      </c>
      <c r="AVG4">
        <v>85</v>
      </c>
      <c r="AVH4">
        <v>85</v>
      </c>
      <c r="AVI4">
        <v>86</v>
      </c>
      <c r="AVJ4">
        <v>86</v>
      </c>
      <c r="AVK4">
        <v>87</v>
      </c>
      <c r="AVL4">
        <v>86</v>
      </c>
      <c r="AVM4">
        <v>86</v>
      </c>
      <c r="AVN4">
        <v>86</v>
      </c>
      <c r="AVO4">
        <v>87</v>
      </c>
      <c r="AVP4">
        <v>87</v>
      </c>
      <c r="AVQ4">
        <v>87</v>
      </c>
      <c r="AVR4">
        <v>87</v>
      </c>
      <c r="AVS4">
        <v>88</v>
      </c>
      <c r="AVT4">
        <v>89</v>
      </c>
      <c r="AVU4">
        <v>89</v>
      </c>
      <c r="AVV4">
        <v>89</v>
      </c>
      <c r="AVW4">
        <v>89</v>
      </c>
      <c r="AVX4">
        <v>89</v>
      </c>
      <c r="AVY4">
        <v>89</v>
      </c>
      <c r="AVZ4">
        <v>89</v>
      </c>
      <c r="AWA4">
        <v>90</v>
      </c>
      <c r="AWB4">
        <v>90</v>
      </c>
      <c r="AWC4">
        <v>91</v>
      </c>
      <c r="AWD4">
        <v>91</v>
      </c>
      <c r="AWE4">
        <v>91</v>
      </c>
      <c r="AWF4">
        <v>91</v>
      </c>
      <c r="AWG4">
        <v>91</v>
      </c>
      <c r="AWH4">
        <v>91</v>
      </c>
      <c r="AWI4">
        <v>91</v>
      </c>
      <c r="AWJ4">
        <v>91</v>
      </c>
      <c r="AWK4">
        <v>92</v>
      </c>
      <c r="AWL4">
        <v>92</v>
      </c>
      <c r="AWM4">
        <v>92</v>
      </c>
      <c r="AWN4">
        <v>92</v>
      </c>
      <c r="AWO4">
        <v>93</v>
      </c>
      <c r="AWP4">
        <v>93</v>
      </c>
      <c r="AWQ4">
        <v>93</v>
      </c>
      <c r="AWR4">
        <v>93</v>
      </c>
      <c r="AWS4">
        <v>93</v>
      </c>
      <c r="AWT4">
        <v>93</v>
      </c>
      <c r="AWU4">
        <v>94</v>
      </c>
      <c r="AWV4">
        <v>95</v>
      </c>
      <c r="AWW4">
        <v>96</v>
      </c>
      <c r="AWX4">
        <v>96</v>
      </c>
      <c r="AWY4">
        <v>96</v>
      </c>
      <c r="AWZ4">
        <v>96</v>
      </c>
      <c r="AXA4">
        <v>96</v>
      </c>
      <c r="AXB4">
        <v>95</v>
      </c>
      <c r="AXC4">
        <v>95</v>
      </c>
      <c r="AXD4">
        <v>95</v>
      </c>
      <c r="AXE4">
        <v>94</v>
      </c>
      <c r="AXF4">
        <v>93</v>
      </c>
      <c r="AXG4">
        <v>91</v>
      </c>
      <c r="AXH4">
        <v>90</v>
      </c>
      <c r="AXI4">
        <v>88</v>
      </c>
      <c r="AXJ4">
        <v>87</v>
      </c>
      <c r="AXK4">
        <v>87</v>
      </c>
      <c r="AXL4">
        <v>88</v>
      </c>
      <c r="AXM4">
        <v>88</v>
      </c>
      <c r="AXN4">
        <v>88</v>
      </c>
      <c r="AXO4">
        <v>88</v>
      </c>
      <c r="AXP4">
        <v>88</v>
      </c>
      <c r="AXQ4">
        <v>88</v>
      </c>
      <c r="AXR4">
        <v>88</v>
      </c>
      <c r="AXS4">
        <v>88</v>
      </c>
      <c r="AXT4">
        <v>89</v>
      </c>
      <c r="AXU4">
        <v>89</v>
      </c>
      <c r="AXV4">
        <v>88</v>
      </c>
      <c r="AXW4">
        <v>89</v>
      </c>
      <c r="AXX4">
        <v>89</v>
      </c>
      <c r="AXY4">
        <v>89</v>
      </c>
      <c r="AXZ4">
        <v>89</v>
      </c>
      <c r="AYA4">
        <v>89</v>
      </c>
      <c r="AYB4">
        <v>89</v>
      </c>
      <c r="AYC4">
        <v>89</v>
      </c>
      <c r="AYD4">
        <v>89</v>
      </c>
      <c r="AYE4">
        <v>89</v>
      </c>
      <c r="AYF4">
        <v>89</v>
      </c>
      <c r="AYG4">
        <v>89</v>
      </c>
      <c r="AYH4">
        <v>89</v>
      </c>
      <c r="AYI4">
        <v>89</v>
      </c>
      <c r="AYJ4">
        <v>89</v>
      </c>
      <c r="AYK4">
        <v>89</v>
      </c>
      <c r="AYL4">
        <v>89</v>
      </c>
      <c r="AYM4">
        <v>89</v>
      </c>
      <c r="AYN4">
        <v>90</v>
      </c>
      <c r="AYO4">
        <v>90</v>
      </c>
      <c r="AYP4">
        <v>90</v>
      </c>
      <c r="AYQ4">
        <v>90</v>
      </c>
      <c r="AYR4">
        <v>90</v>
      </c>
      <c r="AYS4">
        <v>90</v>
      </c>
      <c r="AYT4">
        <v>90</v>
      </c>
      <c r="AYU4">
        <v>90</v>
      </c>
      <c r="AYV4">
        <v>90</v>
      </c>
      <c r="AYW4">
        <v>90</v>
      </c>
      <c r="AYX4">
        <v>90</v>
      </c>
      <c r="AYY4">
        <v>90</v>
      </c>
      <c r="AYZ4">
        <v>90</v>
      </c>
      <c r="AZA4">
        <v>91</v>
      </c>
      <c r="AZB4">
        <v>91</v>
      </c>
      <c r="AZC4">
        <v>91</v>
      </c>
      <c r="AZD4">
        <v>91</v>
      </c>
      <c r="AZE4">
        <v>91</v>
      </c>
      <c r="AZF4">
        <v>91</v>
      </c>
      <c r="AZG4">
        <v>91</v>
      </c>
      <c r="AZH4">
        <v>91</v>
      </c>
      <c r="AZI4">
        <v>91</v>
      </c>
      <c r="AZJ4">
        <v>91</v>
      </c>
      <c r="AZK4">
        <v>91</v>
      </c>
      <c r="AZL4">
        <v>91</v>
      </c>
      <c r="AZM4">
        <v>91</v>
      </c>
      <c r="AZN4">
        <v>90</v>
      </c>
      <c r="AZO4">
        <v>90</v>
      </c>
      <c r="AZP4">
        <v>91</v>
      </c>
      <c r="AZQ4">
        <v>91</v>
      </c>
      <c r="AZR4">
        <v>91</v>
      </c>
      <c r="AZS4">
        <v>92</v>
      </c>
      <c r="AZT4">
        <v>93</v>
      </c>
      <c r="AZU4">
        <v>95</v>
      </c>
      <c r="AZV4">
        <v>96</v>
      </c>
      <c r="AZW4">
        <v>97</v>
      </c>
      <c r="AZX4">
        <v>97</v>
      </c>
      <c r="AZY4">
        <v>96</v>
      </c>
      <c r="AZZ4">
        <v>96</v>
      </c>
      <c r="BAA4">
        <v>95</v>
      </c>
      <c r="BAB4">
        <v>93</v>
      </c>
      <c r="BAC4">
        <v>92</v>
      </c>
      <c r="BAD4">
        <v>90</v>
      </c>
      <c r="BAE4">
        <v>89</v>
      </c>
      <c r="BAF4">
        <v>88</v>
      </c>
      <c r="BAG4">
        <v>87</v>
      </c>
      <c r="BAH4">
        <v>87</v>
      </c>
      <c r="BAI4">
        <v>88</v>
      </c>
      <c r="BAJ4">
        <v>88</v>
      </c>
      <c r="BAK4">
        <v>89</v>
      </c>
      <c r="BAL4">
        <v>90</v>
      </c>
      <c r="BAM4">
        <v>90</v>
      </c>
      <c r="BAN4">
        <v>91</v>
      </c>
      <c r="BAO4">
        <v>91</v>
      </c>
      <c r="BAP4">
        <v>91</v>
      </c>
      <c r="BAQ4">
        <v>91</v>
      </c>
      <c r="BAR4">
        <v>92</v>
      </c>
      <c r="BAS4">
        <v>92</v>
      </c>
      <c r="BAT4">
        <v>93</v>
      </c>
      <c r="BAU4">
        <v>93</v>
      </c>
      <c r="BAV4">
        <v>93</v>
      </c>
      <c r="BAW4">
        <v>93</v>
      </c>
      <c r="BAX4">
        <v>93</v>
      </c>
      <c r="BAY4">
        <v>92</v>
      </c>
      <c r="BAZ4">
        <v>92</v>
      </c>
      <c r="BBA4">
        <v>93</v>
      </c>
      <c r="BBB4">
        <v>93</v>
      </c>
      <c r="BBC4">
        <v>93</v>
      </c>
      <c r="BBD4">
        <v>93</v>
      </c>
      <c r="BBE4">
        <v>93</v>
      </c>
      <c r="BBF4">
        <v>93</v>
      </c>
      <c r="BBG4">
        <v>93</v>
      </c>
      <c r="BBH4">
        <v>93</v>
      </c>
      <c r="BBI4">
        <v>93</v>
      </c>
      <c r="BBJ4">
        <v>93</v>
      </c>
      <c r="BBK4">
        <v>94</v>
      </c>
      <c r="BBL4">
        <v>94</v>
      </c>
      <c r="BBM4">
        <v>94</v>
      </c>
      <c r="BBN4">
        <v>94</v>
      </c>
      <c r="BBO4">
        <v>94</v>
      </c>
      <c r="BBP4">
        <v>94</v>
      </c>
      <c r="BBQ4">
        <v>94</v>
      </c>
      <c r="BBR4">
        <v>94</v>
      </c>
      <c r="BBS4">
        <v>94</v>
      </c>
      <c r="BBT4">
        <v>95</v>
      </c>
      <c r="BBU4">
        <v>95</v>
      </c>
      <c r="BBV4">
        <v>96</v>
      </c>
      <c r="BBW4">
        <v>96</v>
      </c>
      <c r="BBX4">
        <v>96</v>
      </c>
      <c r="BBY4">
        <v>96</v>
      </c>
      <c r="BBZ4">
        <v>97</v>
      </c>
      <c r="BCA4">
        <v>97</v>
      </c>
      <c r="BCB4">
        <v>98</v>
      </c>
      <c r="BCC4">
        <v>98</v>
      </c>
      <c r="BCD4">
        <v>99</v>
      </c>
      <c r="BCE4">
        <v>99</v>
      </c>
      <c r="BCF4">
        <v>99</v>
      </c>
      <c r="BCG4">
        <v>99</v>
      </c>
      <c r="BCH4">
        <v>99</v>
      </c>
      <c r="BCI4">
        <v>99</v>
      </c>
      <c r="BCJ4">
        <v>99</v>
      </c>
      <c r="BCK4">
        <v>99</v>
      </c>
      <c r="BCL4">
        <v>99</v>
      </c>
      <c r="BCM4">
        <v>99</v>
      </c>
      <c r="BCN4">
        <v>99</v>
      </c>
      <c r="BCO4">
        <v>99</v>
      </c>
      <c r="BCP4">
        <v>99</v>
      </c>
      <c r="BCQ4">
        <v>99</v>
      </c>
      <c r="BCR4">
        <v>98</v>
      </c>
      <c r="BCS4">
        <v>98</v>
      </c>
      <c r="BCT4">
        <v>98</v>
      </c>
      <c r="BCU4">
        <v>97</v>
      </c>
      <c r="BCV4">
        <v>97</v>
      </c>
      <c r="BCW4">
        <v>97</v>
      </c>
      <c r="BCX4">
        <v>97</v>
      </c>
      <c r="BCY4">
        <v>97</v>
      </c>
      <c r="BCZ4">
        <v>97</v>
      </c>
      <c r="BDA4">
        <v>97</v>
      </c>
      <c r="BDB4">
        <v>97</v>
      </c>
      <c r="BDC4">
        <v>97</v>
      </c>
      <c r="BDD4">
        <v>96</v>
      </c>
      <c r="BDE4">
        <v>95</v>
      </c>
      <c r="BDF4">
        <v>94</v>
      </c>
      <c r="BDG4">
        <v>92</v>
      </c>
      <c r="BDH4">
        <v>91</v>
      </c>
      <c r="BDI4">
        <v>90</v>
      </c>
      <c r="BDJ4">
        <v>89</v>
      </c>
      <c r="BDK4">
        <v>88</v>
      </c>
      <c r="BDL4">
        <v>88</v>
      </c>
      <c r="BDM4">
        <v>88</v>
      </c>
      <c r="BDN4">
        <v>88</v>
      </c>
      <c r="BDO4">
        <v>88</v>
      </c>
      <c r="BDP4">
        <v>88</v>
      </c>
      <c r="BDQ4">
        <v>88</v>
      </c>
      <c r="BDR4">
        <v>88</v>
      </c>
      <c r="BDS4">
        <v>88</v>
      </c>
      <c r="BDT4">
        <v>87</v>
      </c>
      <c r="BDU4">
        <v>87</v>
      </c>
      <c r="BDV4">
        <v>87</v>
      </c>
      <c r="BDW4">
        <v>87</v>
      </c>
      <c r="BDX4">
        <v>87</v>
      </c>
      <c r="BDY4">
        <v>87</v>
      </c>
      <c r="BDZ4">
        <v>88</v>
      </c>
      <c r="BEA4">
        <v>87</v>
      </c>
      <c r="BEB4">
        <v>88</v>
      </c>
      <c r="BEC4">
        <v>88</v>
      </c>
      <c r="BED4">
        <v>88</v>
      </c>
      <c r="BEE4">
        <v>88</v>
      </c>
      <c r="BEF4">
        <v>88</v>
      </c>
      <c r="BEG4">
        <v>88</v>
      </c>
      <c r="BEH4">
        <v>88</v>
      </c>
      <c r="BEI4">
        <v>88</v>
      </c>
      <c r="BEJ4">
        <v>88</v>
      </c>
      <c r="BEK4">
        <v>88</v>
      </c>
      <c r="BEL4">
        <v>88</v>
      </c>
      <c r="BEM4">
        <v>88</v>
      </c>
      <c r="BEN4">
        <v>88</v>
      </c>
      <c r="BEO4">
        <v>88</v>
      </c>
      <c r="BEP4">
        <v>88</v>
      </c>
      <c r="BEQ4">
        <v>88</v>
      </c>
      <c r="BER4">
        <v>88</v>
      </c>
      <c r="BES4">
        <v>88</v>
      </c>
      <c r="BET4">
        <v>88</v>
      </c>
      <c r="BEU4">
        <v>88</v>
      </c>
      <c r="BEV4">
        <v>88</v>
      </c>
      <c r="BEW4">
        <v>88</v>
      </c>
      <c r="BEX4">
        <v>88</v>
      </c>
      <c r="BEY4">
        <v>88</v>
      </c>
      <c r="BEZ4">
        <v>88</v>
      </c>
      <c r="BFA4">
        <v>88</v>
      </c>
      <c r="BFB4">
        <v>88</v>
      </c>
      <c r="BFC4">
        <v>88</v>
      </c>
      <c r="BFD4">
        <v>87</v>
      </c>
      <c r="BFE4">
        <v>86</v>
      </c>
      <c r="BFF4">
        <v>84</v>
      </c>
      <c r="BFG4">
        <v>83</v>
      </c>
      <c r="BFH4">
        <v>83</v>
      </c>
      <c r="BFI4">
        <v>82</v>
      </c>
      <c r="BFJ4">
        <v>81</v>
      </c>
      <c r="BFK4">
        <v>80</v>
      </c>
      <c r="BFL4">
        <v>79</v>
      </c>
      <c r="BFM4">
        <v>78</v>
      </c>
      <c r="BFN4">
        <v>78</v>
      </c>
      <c r="BFO4">
        <v>78</v>
      </c>
      <c r="BFP4">
        <v>78</v>
      </c>
      <c r="BFQ4">
        <v>78</v>
      </c>
      <c r="BFR4">
        <v>79</v>
      </c>
      <c r="BFS4">
        <v>79</v>
      </c>
      <c r="BFT4">
        <v>79</v>
      </c>
      <c r="BFU4">
        <v>80</v>
      </c>
      <c r="BFV4">
        <v>80</v>
      </c>
      <c r="BFW4">
        <v>80</v>
      </c>
      <c r="BFX4">
        <v>80</v>
      </c>
      <c r="BFY4">
        <v>80</v>
      </c>
      <c r="BFZ4">
        <v>80</v>
      </c>
      <c r="BGA4">
        <v>80</v>
      </c>
      <c r="BGB4">
        <v>80</v>
      </c>
      <c r="BGC4">
        <v>81</v>
      </c>
      <c r="BGD4">
        <v>81</v>
      </c>
      <c r="BGE4">
        <v>81</v>
      </c>
      <c r="BGF4">
        <v>81</v>
      </c>
      <c r="BGG4">
        <v>81</v>
      </c>
      <c r="BGH4">
        <v>81</v>
      </c>
      <c r="BGI4">
        <v>81</v>
      </c>
      <c r="BGJ4">
        <v>81</v>
      </c>
      <c r="BGK4">
        <v>81</v>
      </c>
      <c r="BGL4">
        <v>82</v>
      </c>
      <c r="BGM4">
        <v>82</v>
      </c>
      <c r="BGN4">
        <v>82</v>
      </c>
      <c r="BGO4">
        <v>82</v>
      </c>
      <c r="BGP4">
        <v>82</v>
      </c>
      <c r="BGQ4">
        <v>82</v>
      </c>
      <c r="BGR4">
        <v>82</v>
      </c>
      <c r="BGS4">
        <v>82</v>
      </c>
      <c r="BGT4">
        <v>82</v>
      </c>
      <c r="BGU4">
        <v>82</v>
      </c>
      <c r="BGV4">
        <v>82</v>
      </c>
      <c r="BGW4">
        <v>82</v>
      </c>
      <c r="BGX4">
        <v>82</v>
      </c>
      <c r="BGY4">
        <v>82</v>
      </c>
      <c r="BGZ4">
        <v>82</v>
      </c>
      <c r="BHA4">
        <v>82</v>
      </c>
      <c r="BHB4">
        <v>82</v>
      </c>
      <c r="BHC4">
        <v>82</v>
      </c>
      <c r="BHD4">
        <v>82</v>
      </c>
      <c r="BHE4">
        <v>82</v>
      </c>
      <c r="BHF4">
        <v>82</v>
      </c>
      <c r="BHG4">
        <v>82</v>
      </c>
      <c r="BHH4">
        <v>82</v>
      </c>
      <c r="BHI4">
        <v>82</v>
      </c>
      <c r="BHJ4">
        <v>82</v>
      </c>
      <c r="BHK4">
        <v>82</v>
      </c>
      <c r="BHL4">
        <v>82</v>
      </c>
      <c r="BHM4">
        <v>82</v>
      </c>
      <c r="BHN4">
        <v>82</v>
      </c>
      <c r="BHO4">
        <v>82</v>
      </c>
      <c r="BHP4">
        <v>82</v>
      </c>
      <c r="BHQ4">
        <v>82</v>
      </c>
      <c r="BHR4">
        <v>82</v>
      </c>
      <c r="BHS4">
        <v>82</v>
      </c>
      <c r="BHT4">
        <v>82</v>
      </c>
      <c r="BHU4">
        <v>82</v>
      </c>
      <c r="BHV4">
        <v>82</v>
      </c>
      <c r="BHW4">
        <v>82</v>
      </c>
      <c r="BHX4">
        <v>82</v>
      </c>
      <c r="BHY4">
        <v>82</v>
      </c>
      <c r="BHZ4">
        <v>82</v>
      </c>
      <c r="BIA4">
        <v>83</v>
      </c>
      <c r="BIB4">
        <v>83</v>
      </c>
      <c r="BIC4">
        <v>82</v>
      </c>
      <c r="BID4">
        <v>82</v>
      </c>
      <c r="BIE4">
        <v>83</v>
      </c>
      <c r="BIF4">
        <v>82</v>
      </c>
      <c r="BIG4">
        <v>82</v>
      </c>
      <c r="BIH4">
        <v>82</v>
      </c>
      <c r="BII4">
        <v>82</v>
      </c>
      <c r="BIJ4">
        <v>83</v>
      </c>
      <c r="BIK4">
        <v>83</v>
      </c>
      <c r="BIL4">
        <v>83</v>
      </c>
      <c r="BIM4">
        <v>83</v>
      </c>
      <c r="BIN4">
        <v>83</v>
      </c>
      <c r="BIO4">
        <v>83</v>
      </c>
      <c r="BIP4">
        <v>83</v>
      </c>
      <c r="BIQ4">
        <v>83</v>
      </c>
      <c r="BIR4">
        <v>83</v>
      </c>
      <c r="BIS4">
        <v>83</v>
      </c>
      <c r="BIT4">
        <v>83</v>
      </c>
      <c r="BIU4">
        <v>83</v>
      </c>
      <c r="BIV4">
        <v>83</v>
      </c>
      <c r="BIW4">
        <v>83</v>
      </c>
      <c r="BIX4">
        <v>83</v>
      </c>
      <c r="BIY4">
        <v>83</v>
      </c>
      <c r="BIZ4">
        <v>83</v>
      </c>
      <c r="BJA4">
        <v>83</v>
      </c>
      <c r="BJB4">
        <v>83</v>
      </c>
      <c r="BJC4">
        <v>83</v>
      </c>
      <c r="BJD4">
        <v>83</v>
      </c>
      <c r="BJE4">
        <v>83</v>
      </c>
      <c r="BJF4">
        <v>83</v>
      </c>
      <c r="BJG4">
        <v>83</v>
      </c>
      <c r="BJH4">
        <v>83</v>
      </c>
      <c r="BJI4">
        <v>83</v>
      </c>
      <c r="BJJ4">
        <v>83</v>
      </c>
      <c r="BJK4">
        <v>83</v>
      </c>
      <c r="BJL4">
        <v>83</v>
      </c>
      <c r="BJM4">
        <v>83</v>
      </c>
      <c r="BJN4">
        <v>83</v>
      </c>
      <c r="BJO4">
        <v>83</v>
      </c>
      <c r="BJP4">
        <v>83</v>
      </c>
      <c r="BJQ4">
        <v>83</v>
      </c>
      <c r="BJR4">
        <v>83</v>
      </c>
      <c r="BJS4">
        <v>83</v>
      </c>
      <c r="BJT4">
        <v>83</v>
      </c>
      <c r="BJU4">
        <v>83</v>
      </c>
      <c r="BJV4">
        <v>83</v>
      </c>
      <c r="BJW4">
        <v>83</v>
      </c>
      <c r="BJX4">
        <v>83</v>
      </c>
      <c r="BJY4">
        <v>83</v>
      </c>
      <c r="BJZ4">
        <v>83</v>
      </c>
      <c r="BKA4">
        <v>83</v>
      </c>
      <c r="BKB4">
        <v>83</v>
      </c>
      <c r="BKC4">
        <v>83</v>
      </c>
      <c r="BKD4">
        <v>83</v>
      </c>
      <c r="BKE4">
        <v>83</v>
      </c>
      <c r="BKF4">
        <v>83</v>
      </c>
      <c r="BKG4">
        <v>83</v>
      </c>
      <c r="BKH4">
        <v>83</v>
      </c>
      <c r="BKI4">
        <v>83</v>
      </c>
      <c r="BKJ4">
        <v>83</v>
      </c>
      <c r="BKK4">
        <v>83</v>
      </c>
      <c r="BKL4">
        <v>83</v>
      </c>
      <c r="BKM4">
        <v>83</v>
      </c>
      <c r="BKN4">
        <v>83</v>
      </c>
      <c r="BKO4">
        <v>83</v>
      </c>
      <c r="BKP4">
        <v>83</v>
      </c>
      <c r="BKQ4">
        <v>83</v>
      </c>
      <c r="BKR4">
        <v>83</v>
      </c>
      <c r="BKS4">
        <v>83</v>
      </c>
      <c r="BKT4">
        <v>83</v>
      </c>
      <c r="BKU4">
        <v>83</v>
      </c>
      <c r="BKV4">
        <v>83</v>
      </c>
      <c r="BKW4">
        <v>83</v>
      </c>
      <c r="BKX4">
        <v>83</v>
      </c>
      <c r="BKY4">
        <v>83</v>
      </c>
      <c r="BKZ4">
        <v>83</v>
      </c>
      <c r="BLA4">
        <v>83</v>
      </c>
      <c r="BLB4">
        <v>83</v>
      </c>
      <c r="BLC4">
        <v>83</v>
      </c>
      <c r="BLD4">
        <v>83</v>
      </c>
      <c r="BLE4">
        <v>83</v>
      </c>
      <c r="BLF4">
        <v>83</v>
      </c>
      <c r="BLG4">
        <v>83</v>
      </c>
      <c r="BLH4">
        <v>83</v>
      </c>
      <c r="BLI4">
        <v>83</v>
      </c>
      <c r="BLJ4">
        <v>83</v>
      </c>
      <c r="BLK4">
        <v>83</v>
      </c>
      <c r="BLL4">
        <v>83</v>
      </c>
      <c r="BLM4">
        <v>83</v>
      </c>
      <c r="BLN4">
        <v>83</v>
      </c>
      <c r="BLO4">
        <v>83</v>
      </c>
      <c r="BLP4">
        <v>83</v>
      </c>
      <c r="BLQ4">
        <v>83</v>
      </c>
      <c r="BLR4">
        <v>83</v>
      </c>
      <c r="BLS4">
        <v>83</v>
      </c>
      <c r="BLT4">
        <v>83</v>
      </c>
      <c r="BLU4">
        <v>83</v>
      </c>
      <c r="BLV4">
        <v>83</v>
      </c>
      <c r="BLW4">
        <v>83</v>
      </c>
      <c r="BLX4">
        <v>83</v>
      </c>
      <c r="BLY4">
        <v>83</v>
      </c>
      <c r="BLZ4">
        <v>83</v>
      </c>
      <c r="BMA4">
        <v>83</v>
      </c>
      <c r="BMB4">
        <v>83</v>
      </c>
      <c r="BMC4">
        <v>83</v>
      </c>
      <c r="BMD4">
        <v>83</v>
      </c>
      <c r="BME4">
        <v>83</v>
      </c>
      <c r="BMF4">
        <v>83</v>
      </c>
      <c r="BMG4">
        <v>83</v>
      </c>
      <c r="BMH4">
        <v>83</v>
      </c>
      <c r="BMI4">
        <v>83</v>
      </c>
      <c r="BMJ4">
        <v>83</v>
      </c>
      <c r="BMK4">
        <v>83</v>
      </c>
      <c r="BML4">
        <v>83</v>
      </c>
      <c r="BMM4">
        <v>83</v>
      </c>
      <c r="BMN4">
        <v>83</v>
      </c>
      <c r="BMO4">
        <v>83</v>
      </c>
      <c r="BMP4">
        <v>83</v>
      </c>
      <c r="BMQ4">
        <v>83</v>
      </c>
      <c r="BMR4">
        <v>83</v>
      </c>
      <c r="BMS4">
        <v>83</v>
      </c>
      <c r="BMT4">
        <v>83</v>
      </c>
      <c r="BMU4">
        <v>83</v>
      </c>
      <c r="BMV4">
        <v>83</v>
      </c>
      <c r="BMW4">
        <v>83</v>
      </c>
      <c r="BMX4">
        <v>83</v>
      </c>
      <c r="BMY4">
        <v>83</v>
      </c>
      <c r="BMZ4">
        <v>83</v>
      </c>
      <c r="BNA4">
        <v>83</v>
      </c>
      <c r="BNB4">
        <v>83</v>
      </c>
      <c r="BNC4">
        <v>83</v>
      </c>
      <c r="BND4">
        <v>83</v>
      </c>
      <c r="BNE4">
        <v>83</v>
      </c>
      <c r="BNF4">
        <v>83</v>
      </c>
      <c r="BNG4">
        <v>83</v>
      </c>
      <c r="BNH4">
        <v>83</v>
      </c>
      <c r="BNI4">
        <v>83</v>
      </c>
      <c r="BNJ4">
        <v>83</v>
      </c>
      <c r="BNK4">
        <v>83</v>
      </c>
      <c r="BNL4">
        <v>83</v>
      </c>
      <c r="BNM4">
        <v>83</v>
      </c>
      <c r="BNN4">
        <v>83</v>
      </c>
      <c r="BNO4">
        <v>83</v>
      </c>
      <c r="BNP4">
        <v>83</v>
      </c>
      <c r="BNQ4">
        <v>83</v>
      </c>
      <c r="BNR4">
        <v>83</v>
      </c>
      <c r="BNS4">
        <v>83</v>
      </c>
      <c r="BNT4">
        <v>83</v>
      </c>
      <c r="BNU4">
        <v>83</v>
      </c>
      <c r="BNV4">
        <v>83</v>
      </c>
      <c r="BNW4">
        <v>83</v>
      </c>
      <c r="BNX4">
        <v>83</v>
      </c>
      <c r="BNY4">
        <v>83</v>
      </c>
      <c r="BNZ4">
        <v>83</v>
      </c>
      <c r="BOA4">
        <v>83</v>
      </c>
      <c r="BOB4">
        <v>83</v>
      </c>
      <c r="BOC4">
        <v>83</v>
      </c>
      <c r="BOD4">
        <v>83</v>
      </c>
      <c r="BOE4">
        <v>83</v>
      </c>
      <c r="BOF4">
        <v>83</v>
      </c>
      <c r="BOG4">
        <v>83</v>
      </c>
      <c r="BOH4">
        <v>83</v>
      </c>
      <c r="BOI4">
        <v>83</v>
      </c>
      <c r="BOJ4">
        <v>83</v>
      </c>
      <c r="BOK4">
        <v>83</v>
      </c>
      <c r="BOL4">
        <v>83</v>
      </c>
      <c r="BOM4">
        <v>83</v>
      </c>
      <c r="BON4">
        <v>83</v>
      </c>
      <c r="BOO4">
        <v>83</v>
      </c>
      <c r="BOP4">
        <v>83</v>
      </c>
      <c r="BOQ4">
        <v>83</v>
      </c>
      <c r="BOR4">
        <v>83</v>
      </c>
      <c r="BOS4">
        <v>83</v>
      </c>
      <c r="BOT4">
        <v>83</v>
      </c>
      <c r="BOU4">
        <v>83</v>
      </c>
      <c r="BOV4">
        <v>83</v>
      </c>
      <c r="BOW4">
        <v>83</v>
      </c>
      <c r="BOX4">
        <v>83</v>
      </c>
      <c r="BOY4">
        <v>83</v>
      </c>
      <c r="BOZ4">
        <v>83</v>
      </c>
      <c r="BPA4">
        <v>83</v>
      </c>
      <c r="BPB4">
        <v>83</v>
      </c>
      <c r="BPC4">
        <v>83</v>
      </c>
      <c r="BPD4">
        <v>83</v>
      </c>
      <c r="BPE4">
        <v>83</v>
      </c>
      <c r="BPF4">
        <v>83</v>
      </c>
      <c r="BPG4">
        <v>83</v>
      </c>
      <c r="BPH4">
        <v>83</v>
      </c>
      <c r="BPI4">
        <v>83</v>
      </c>
      <c r="BPJ4">
        <v>83</v>
      </c>
      <c r="BPK4">
        <v>83</v>
      </c>
      <c r="BPL4">
        <v>83</v>
      </c>
      <c r="BPM4">
        <v>83</v>
      </c>
      <c r="BPN4">
        <v>83</v>
      </c>
      <c r="BPO4">
        <v>83</v>
      </c>
      <c r="BPP4">
        <v>83</v>
      </c>
      <c r="BPQ4">
        <v>83</v>
      </c>
      <c r="BPR4">
        <v>83</v>
      </c>
      <c r="BPS4">
        <v>83</v>
      </c>
      <c r="BPT4">
        <v>83</v>
      </c>
      <c r="BPU4">
        <v>83</v>
      </c>
      <c r="BPV4">
        <v>83</v>
      </c>
      <c r="BPW4">
        <v>83</v>
      </c>
      <c r="BPX4">
        <v>83</v>
      </c>
      <c r="BPY4">
        <v>83</v>
      </c>
      <c r="BPZ4">
        <v>83</v>
      </c>
      <c r="BQA4">
        <v>83</v>
      </c>
      <c r="BQB4">
        <v>83</v>
      </c>
      <c r="BQC4">
        <v>83</v>
      </c>
      <c r="BQD4">
        <v>83</v>
      </c>
      <c r="BQE4">
        <v>83</v>
      </c>
      <c r="BQF4">
        <v>83</v>
      </c>
      <c r="BQG4">
        <v>83</v>
      </c>
      <c r="BQH4">
        <v>83</v>
      </c>
      <c r="BQI4">
        <v>83</v>
      </c>
      <c r="BQJ4">
        <v>83</v>
      </c>
      <c r="BQK4">
        <v>83</v>
      </c>
      <c r="BQL4">
        <v>83</v>
      </c>
      <c r="BQM4">
        <v>83</v>
      </c>
      <c r="BQN4">
        <v>83</v>
      </c>
      <c r="BQO4">
        <v>83</v>
      </c>
      <c r="BQP4">
        <v>83</v>
      </c>
      <c r="BQQ4">
        <v>83</v>
      </c>
      <c r="BQR4">
        <v>83</v>
      </c>
      <c r="BQS4">
        <v>83</v>
      </c>
      <c r="BQT4">
        <v>83</v>
      </c>
      <c r="BQU4">
        <v>83</v>
      </c>
      <c r="BQV4">
        <v>83</v>
      </c>
      <c r="BQW4">
        <v>83</v>
      </c>
      <c r="BQX4">
        <v>83</v>
      </c>
      <c r="BQY4">
        <v>83</v>
      </c>
      <c r="BQZ4">
        <v>83</v>
      </c>
      <c r="BRA4">
        <v>83</v>
      </c>
      <c r="BRB4">
        <v>83</v>
      </c>
      <c r="BRC4">
        <v>83</v>
      </c>
      <c r="BRD4">
        <v>83</v>
      </c>
      <c r="BRE4">
        <v>83</v>
      </c>
      <c r="BRF4">
        <v>83</v>
      </c>
      <c r="BRG4">
        <v>83</v>
      </c>
      <c r="BRH4">
        <v>83</v>
      </c>
      <c r="BRI4">
        <v>83</v>
      </c>
      <c r="BRJ4">
        <v>83</v>
      </c>
      <c r="BRK4">
        <v>83</v>
      </c>
      <c r="BRL4">
        <v>83</v>
      </c>
      <c r="BRM4">
        <v>83</v>
      </c>
      <c r="BRN4">
        <v>83</v>
      </c>
      <c r="BRO4">
        <v>84</v>
      </c>
      <c r="BRP4">
        <v>84</v>
      </c>
      <c r="BRQ4">
        <v>85</v>
      </c>
      <c r="BRR4">
        <v>85</v>
      </c>
      <c r="BRS4">
        <v>85</v>
      </c>
      <c r="BRT4">
        <v>85</v>
      </c>
      <c r="BRU4">
        <v>85</v>
      </c>
      <c r="BRV4">
        <v>84</v>
      </c>
      <c r="BRW4">
        <v>83</v>
      </c>
      <c r="BRX4">
        <v>83</v>
      </c>
      <c r="BRY4">
        <v>83</v>
      </c>
      <c r="BRZ4">
        <v>84</v>
      </c>
      <c r="BSA4">
        <v>84</v>
      </c>
      <c r="BSB4">
        <v>85</v>
      </c>
      <c r="BSC4">
        <v>86</v>
      </c>
      <c r="BSD4">
        <v>87</v>
      </c>
      <c r="BSE4">
        <v>88</v>
      </c>
      <c r="BSF4">
        <v>89</v>
      </c>
      <c r="BSG4">
        <v>90</v>
      </c>
      <c r="BSH4">
        <v>90</v>
      </c>
      <c r="BSI4">
        <v>90</v>
      </c>
      <c r="BSJ4">
        <v>89</v>
      </c>
      <c r="BSK4">
        <v>88</v>
      </c>
      <c r="BSL4">
        <v>87</v>
      </c>
      <c r="BSM4">
        <v>84</v>
      </c>
      <c r="BSN4">
        <v>83</v>
      </c>
      <c r="BSO4">
        <v>81</v>
      </c>
      <c r="BSP4">
        <v>79</v>
      </c>
      <c r="BSQ4">
        <v>79</v>
      </c>
      <c r="BSR4">
        <v>79</v>
      </c>
      <c r="BSS4">
        <v>80</v>
      </c>
      <c r="BST4">
        <v>80</v>
      </c>
      <c r="BSU4">
        <v>80</v>
      </c>
      <c r="BSV4">
        <v>80</v>
      </c>
      <c r="BSW4">
        <v>80</v>
      </c>
      <c r="BSX4">
        <v>80</v>
      </c>
      <c r="BSY4">
        <v>80</v>
      </c>
      <c r="BSZ4">
        <v>80</v>
      </c>
      <c r="BTA4">
        <v>80</v>
      </c>
      <c r="BTB4">
        <v>80</v>
      </c>
      <c r="BTC4">
        <v>82</v>
      </c>
      <c r="BTD4">
        <v>83</v>
      </c>
      <c r="BTE4">
        <v>84</v>
      </c>
      <c r="BTF4">
        <v>85</v>
      </c>
      <c r="BTG4">
        <v>86</v>
      </c>
      <c r="BTH4">
        <v>88</v>
      </c>
      <c r="BTI4">
        <v>89</v>
      </c>
      <c r="BTJ4">
        <v>90</v>
      </c>
      <c r="BTK4">
        <v>91</v>
      </c>
      <c r="BTL4">
        <v>91</v>
      </c>
      <c r="BTM4">
        <v>91</v>
      </c>
      <c r="BTN4">
        <v>91</v>
      </c>
      <c r="BTO4">
        <v>90</v>
      </c>
      <c r="BTP4">
        <v>90</v>
      </c>
      <c r="BTQ4">
        <v>89</v>
      </c>
      <c r="BTR4">
        <v>88</v>
      </c>
      <c r="BTS4">
        <v>88</v>
      </c>
      <c r="BTT4">
        <v>87</v>
      </c>
      <c r="BTU4">
        <v>86</v>
      </c>
      <c r="BTV4">
        <v>86</v>
      </c>
      <c r="BTW4">
        <v>85</v>
      </c>
      <c r="BTX4">
        <v>85</v>
      </c>
      <c r="BTY4">
        <v>85</v>
      </c>
      <c r="BTZ4">
        <v>84</v>
      </c>
      <c r="BUA4">
        <v>83</v>
      </c>
      <c r="BUB4">
        <v>82</v>
      </c>
      <c r="BUC4">
        <v>82</v>
      </c>
      <c r="BUD4">
        <v>81</v>
      </c>
      <c r="BUE4">
        <v>80</v>
      </c>
      <c r="BUF4">
        <v>80</v>
      </c>
      <c r="BUG4">
        <v>80</v>
      </c>
      <c r="BUH4">
        <v>80</v>
      </c>
      <c r="BUI4">
        <v>80</v>
      </c>
      <c r="BUJ4">
        <v>80</v>
      </c>
      <c r="BUK4">
        <v>80</v>
      </c>
      <c r="BUL4">
        <v>80</v>
      </c>
      <c r="BUM4">
        <v>80</v>
      </c>
      <c r="BUN4">
        <v>80</v>
      </c>
      <c r="BUO4">
        <v>80</v>
      </c>
      <c r="BUP4">
        <v>80</v>
      </c>
      <c r="BUQ4">
        <v>80</v>
      </c>
      <c r="BUR4">
        <v>80</v>
      </c>
      <c r="BUS4">
        <v>80</v>
      </c>
      <c r="BUT4">
        <v>80</v>
      </c>
      <c r="BUU4">
        <v>80</v>
      </c>
      <c r="BUV4">
        <v>81</v>
      </c>
      <c r="BUW4">
        <v>81</v>
      </c>
      <c r="BUX4">
        <v>81</v>
      </c>
      <c r="BUY4">
        <v>81</v>
      </c>
      <c r="BUZ4">
        <v>81</v>
      </c>
      <c r="BVA4">
        <v>81</v>
      </c>
      <c r="BVB4">
        <v>81</v>
      </c>
      <c r="BVC4">
        <v>81</v>
      </c>
      <c r="BVD4">
        <v>81</v>
      </c>
      <c r="BVE4">
        <v>81</v>
      </c>
      <c r="BVF4">
        <v>82</v>
      </c>
      <c r="BVG4">
        <v>82</v>
      </c>
      <c r="BVH4">
        <v>83</v>
      </c>
      <c r="BVI4">
        <v>84</v>
      </c>
      <c r="BVJ4">
        <v>85</v>
      </c>
      <c r="BVK4">
        <v>86</v>
      </c>
      <c r="BVL4">
        <v>86</v>
      </c>
      <c r="BVM4">
        <v>87</v>
      </c>
      <c r="BVN4">
        <v>87</v>
      </c>
      <c r="BVO4">
        <v>88</v>
      </c>
      <c r="BVP4">
        <v>90</v>
      </c>
      <c r="BVQ4">
        <v>92</v>
      </c>
      <c r="BVR4">
        <v>92</v>
      </c>
      <c r="BVS4">
        <v>92</v>
      </c>
      <c r="BVT4">
        <v>92</v>
      </c>
      <c r="BVU4">
        <v>92</v>
      </c>
      <c r="BVV4">
        <v>91</v>
      </c>
      <c r="BVW4">
        <v>90</v>
      </c>
      <c r="BVX4">
        <v>89</v>
      </c>
      <c r="BVY4">
        <v>87</v>
      </c>
      <c r="BVZ4">
        <v>86</v>
      </c>
      <c r="BWA4">
        <v>85</v>
      </c>
      <c r="BWB4">
        <v>85</v>
      </c>
      <c r="BWC4">
        <v>85</v>
      </c>
      <c r="BWD4">
        <v>86</v>
      </c>
      <c r="BWE4">
        <v>87</v>
      </c>
      <c r="BWF4">
        <v>89</v>
      </c>
      <c r="BWG4">
        <v>90</v>
      </c>
      <c r="BWH4">
        <v>91</v>
      </c>
      <c r="BWI4">
        <v>91</v>
      </c>
      <c r="BWJ4">
        <v>91</v>
      </c>
      <c r="BWK4">
        <v>90</v>
      </c>
      <c r="BWL4">
        <v>90</v>
      </c>
      <c r="BWM4">
        <v>89</v>
      </c>
      <c r="BWN4">
        <v>89</v>
      </c>
      <c r="BWO4">
        <v>88</v>
      </c>
      <c r="BWP4">
        <v>87</v>
      </c>
      <c r="BWQ4">
        <v>86</v>
      </c>
      <c r="BWR4">
        <v>85</v>
      </c>
      <c r="BWS4">
        <v>85</v>
      </c>
      <c r="BWT4">
        <v>85</v>
      </c>
      <c r="BWU4">
        <v>85</v>
      </c>
      <c r="BWV4">
        <v>85</v>
      </c>
      <c r="BWW4">
        <v>86</v>
      </c>
      <c r="BWX4">
        <v>87</v>
      </c>
      <c r="BWY4">
        <v>88</v>
      </c>
      <c r="BWZ4">
        <v>89</v>
      </c>
      <c r="BXA4">
        <v>89</v>
      </c>
      <c r="BXB4">
        <v>91</v>
      </c>
      <c r="BXC4">
        <v>92</v>
      </c>
      <c r="BXD4">
        <v>93</v>
      </c>
      <c r="BXE4">
        <v>93</v>
      </c>
      <c r="BXF4">
        <v>93</v>
      </c>
      <c r="BXG4">
        <v>92</v>
      </c>
      <c r="BXH4">
        <v>92</v>
      </c>
      <c r="BXI4">
        <v>92</v>
      </c>
      <c r="BXJ4">
        <v>91</v>
      </c>
      <c r="BXK4">
        <v>90</v>
      </c>
      <c r="BXL4">
        <v>90</v>
      </c>
      <c r="BXM4">
        <v>89</v>
      </c>
      <c r="BXN4">
        <v>89</v>
      </c>
      <c r="BXO4">
        <v>88</v>
      </c>
      <c r="BXP4">
        <v>88</v>
      </c>
      <c r="BXQ4">
        <v>89</v>
      </c>
      <c r="BXR4">
        <v>90</v>
      </c>
      <c r="BXS4">
        <v>92</v>
      </c>
      <c r="BXT4">
        <v>93</v>
      </c>
      <c r="BXU4">
        <v>94</v>
      </c>
      <c r="BXV4">
        <v>96</v>
      </c>
      <c r="BXW4">
        <v>97</v>
      </c>
      <c r="BXX4">
        <v>98</v>
      </c>
      <c r="BXY4">
        <v>98</v>
      </c>
      <c r="BXZ4">
        <v>97</v>
      </c>
      <c r="BYA4">
        <v>96</v>
      </c>
      <c r="BYB4">
        <v>94</v>
      </c>
      <c r="BYC4">
        <v>92</v>
      </c>
      <c r="BYD4">
        <v>89</v>
      </c>
      <c r="BYE4">
        <v>87</v>
      </c>
      <c r="BYF4">
        <v>85</v>
      </c>
      <c r="BYG4">
        <v>83</v>
      </c>
      <c r="BYH4">
        <v>81</v>
      </c>
      <c r="BYI4">
        <v>80</v>
      </c>
      <c r="BYJ4">
        <v>80</v>
      </c>
      <c r="BYK4">
        <v>80</v>
      </c>
      <c r="BYL4">
        <v>81</v>
      </c>
      <c r="BYM4">
        <v>82</v>
      </c>
      <c r="BYN4">
        <v>84</v>
      </c>
      <c r="BYO4">
        <v>85</v>
      </c>
      <c r="BYP4">
        <v>86</v>
      </c>
      <c r="BYQ4">
        <v>87</v>
      </c>
      <c r="BYR4">
        <v>88</v>
      </c>
      <c r="BYS4">
        <v>87</v>
      </c>
      <c r="BYT4">
        <v>87</v>
      </c>
      <c r="BYU4">
        <v>88</v>
      </c>
      <c r="BYV4">
        <v>88</v>
      </c>
      <c r="BYW4">
        <v>87</v>
      </c>
      <c r="BYX4">
        <v>87</v>
      </c>
      <c r="BYY4">
        <v>86</v>
      </c>
      <c r="BYZ4">
        <v>86</v>
      </c>
      <c r="BZA4">
        <v>87</v>
      </c>
      <c r="BZB4">
        <v>87</v>
      </c>
      <c r="BZC4">
        <v>89</v>
      </c>
      <c r="BZD4">
        <v>90</v>
      </c>
      <c r="BZE4">
        <v>93</v>
      </c>
      <c r="BZF4">
        <v>96</v>
      </c>
      <c r="BZG4">
        <v>99</v>
      </c>
      <c r="BZH4">
        <v>102</v>
      </c>
      <c r="BZI4">
        <v>105</v>
      </c>
      <c r="BZJ4">
        <v>107</v>
      </c>
      <c r="BZK4">
        <v>109</v>
      </c>
      <c r="BZL4">
        <v>109</v>
      </c>
      <c r="BZM4">
        <v>109</v>
      </c>
      <c r="BZN4">
        <v>109</v>
      </c>
      <c r="BZO4">
        <v>109</v>
      </c>
      <c r="BZP4">
        <v>109</v>
      </c>
      <c r="BZQ4">
        <v>109</v>
      </c>
      <c r="BZR4">
        <v>107</v>
      </c>
      <c r="BZS4">
        <v>106</v>
      </c>
      <c r="BZT4">
        <v>104</v>
      </c>
      <c r="BZU4">
        <v>101</v>
      </c>
      <c r="BZV4">
        <v>98</v>
      </c>
      <c r="BZW4">
        <v>94</v>
      </c>
      <c r="BZX4">
        <v>91</v>
      </c>
      <c r="BZY4">
        <v>89</v>
      </c>
      <c r="BZZ4">
        <v>87</v>
      </c>
      <c r="CAA4">
        <v>86</v>
      </c>
      <c r="CAB4">
        <v>85</v>
      </c>
      <c r="CAC4">
        <v>83</v>
      </c>
      <c r="CAD4">
        <v>83</v>
      </c>
      <c r="CAE4">
        <v>83</v>
      </c>
      <c r="CAF4">
        <v>83</v>
      </c>
      <c r="CAG4">
        <v>83</v>
      </c>
      <c r="CAH4">
        <v>83</v>
      </c>
      <c r="CAI4">
        <v>83</v>
      </c>
      <c r="CAJ4">
        <v>83</v>
      </c>
      <c r="CAK4">
        <v>83</v>
      </c>
      <c r="CAL4">
        <v>82</v>
      </c>
      <c r="CAM4">
        <v>82</v>
      </c>
      <c r="CAN4">
        <v>81</v>
      </c>
      <c r="CAO4">
        <v>81</v>
      </c>
      <c r="CAP4">
        <v>81</v>
      </c>
      <c r="CAQ4">
        <v>81</v>
      </c>
      <c r="CAR4">
        <v>81</v>
      </c>
      <c r="CAS4">
        <v>81</v>
      </c>
      <c r="CAT4">
        <v>80</v>
      </c>
      <c r="CAU4">
        <v>80</v>
      </c>
      <c r="CAV4">
        <v>80</v>
      </c>
      <c r="CAW4">
        <v>80</v>
      </c>
      <c r="CAX4">
        <v>81</v>
      </c>
      <c r="CAY4">
        <v>81</v>
      </c>
      <c r="CAZ4">
        <v>81</v>
      </c>
      <c r="CBA4">
        <v>81</v>
      </c>
      <c r="CBB4">
        <v>81</v>
      </c>
      <c r="CBC4">
        <v>81</v>
      </c>
      <c r="CBD4">
        <v>81</v>
      </c>
      <c r="CBE4">
        <v>81</v>
      </c>
      <c r="CBF4">
        <v>81</v>
      </c>
      <c r="CBG4">
        <v>81</v>
      </c>
      <c r="CBH4">
        <v>81</v>
      </c>
      <c r="CBI4">
        <v>81</v>
      </c>
      <c r="CBJ4">
        <v>80</v>
      </c>
      <c r="CBK4">
        <v>80</v>
      </c>
      <c r="CBL4">
        <v>78</v>
      </c>
      <c r="CBM4">
        <v>77</v>
      </c>
      <c r="CBN4">
        <v>76</v>
      </c>
      <c r="CBO4">
        <v>75</v>
      </c>
      <c r="CBP4">
        <v>74</v>
      </c>
      <c r="CBQ4">
        <v>74</v>
      </c>
      <c r="CBR4">
        <v>75</v>
      </c>
      <c r="CBS4">
        <v>76</v>
      </c>
      <c r="CBT4">
        <v>77</v>
      </c>
      <c r="CBU4">
        <v>79</v>
      </c>
      <c r="CBV4">
        <v>80</v>
      </c>
      <c r="CBW4">
        <v>82</v>
      </c>
      <c r="CBX4">
        <v>83</v>
      </c>
      <c r="CBY4">
        <v>85</v>
      </c>
      <c r="CBZ4">
        <v>85</v>
      </c>
      <c r="CCA4">
        <v>85</v>
      </c>
      <c r="CCB4">
        <v>85</v>
      </c>
      <c r="CCC4">
        <v>84</v>
      </c>
      <c r="CCD4">
        <v>83</v>
      </c>
      <c r="CCE4">
        <v>82</v>
      </c>
      <c r="CCF4">
        <v>81</v>
      </c>
      <c r="CCG4">
        <v>80</v>
      </c>
      <c r="CCH4">
        <v>78</v>
      </c>
      <c r="CCI4">
        <v>78</v>
      </c>
      <c r="CCJ4">
        <v>77</v>
      </c>
      <c r="CCK4">
        <v>77</v>
      </c>
      <c r="CCL4">
        <v>77</v>
      </c>
      <c r="CCM4">
        <v>77</v>
      </c>
      <c r="CCN4">
        <v>78</v>
      </c>
      <c r="CCO4">
        <v>79</v>
      </c>
      <c r="CCP4">
        <v>80</v>
      </c>
      <c r="CCQ4">
        <v>81</v>
      </c>
      <c r="CCR4">
        <v>83</v>
      </c>
      <c r="CCS4">
        <v>84</v>
      </c>
      <c r="CCT4">
        <v>85</v>
      </c>
      <c r="CCU4">
        <v>85</v>
      </c>
      <c r="CCV4">
        <v>84</v>
      </c>
      <c r="CCW4">
        <v>83</v>
      </c>
      <c r="CCX4">
        <v>82</v>
      </c>
      <c r="CCY4">
        <v>81</v>
      </c>
      <c r="CCZ4">
        <v>79</v>
      </c>
      <c r="CDA4">
        <v>78</v>
      </c>
      <c r="CDB4">
        <v>77</v>
      </c>
      <c r="CDC4">
        <v>75</v>
      </c>
      <c r="CDD4">
        <v>74</v>
      </c>
      <c r="CDE4">
        <v>74</v>
      </c>
      <c r="CDF4">
        <v>75</v>
      </c>
      <c r="CDG4">
        <v>76</v>
      </c>
      <c r="CDH4">
        <v>77</v>
      </c>
      <c r="CDI4">
        <v>78</v>
      </c>
      <c r="CDJ4">
        <v>80</v>
      </c>
      <c r="CDK4">
        <v>81</v>
      </c>
      <c r="CDL4">
        <v>82</v>
      </c>
      <c r="CDM4">
        <v>83</v>
      </c>
      <c r="CDN4">
        <v>84</v>
      </c>
      <c r="CDO4">
        <v>84</v>
      </c>
      <c r="CDP4">
        <v>83</v>
      </c>
      <c r="CDQ4">
        <v>82</v>
      </c>
      <c r="CDR4">
        <v>81</v>
      </c>
      <c r="CDS4">
        <v>80</v>
      </c>
      <c r="CDT4">
        <v>78</v>
      </c>
      <c r="CDU4">
        <v>76</v>
      </c>
      <c r="CDV4">
        <v>75</v>
      </c>
      <c r="CDW4">
        <v>74</v>
      </c>
      <c r="CDX4">
        <v>74</v>
      </c>
      <c r="CDY4">
        <v>74</v>
      </c>
      <c r="CDZ4">
        <v>75</v>
      </c>
      <c r="CEA4">
        <v>76</v>
      </c>
      <c r="CEB4">
        <v>77</v>
      </c>
      <c r="CEC4">
        <v>79</v>
      </c>
      <c r="CED4">
        <v>80</v>
      </c>
      <c r="CEE4">
        <v>81</v>
      </c>
      <c r="CEF4">
        <v>82</v>
      </c>
      <c r="CEG4">
        <v>83</v>
      </c>
      <c r="CEH4">
        <v>84</v>
      </c>
      <c r="CEI4">
        <v>84</v>
      </c>
      <c r="CEJ4">
        <v>83</v>
      </c>
      <c r="CEK4">
        <v>82</v>
      </c>
      <c r="CEL4">
        <v>81</v>
      </c>
      <c r="CEM4">
        <v>80</v>
      </c>
      <c r="CEN4">
        <v>79</v>
      </c>
      <c r="CEO4">
        <v>79</v>
      </c>
      <c r="CEP4">
        <v>79</v>
      </c>
      <c r="CEQ4">
        <v>79</v>
      </c>
      <c r="CER4">
        <v>79</v>
      </c>
      <c r="CES4">
        <v>79</v>
      </c>
      <c r="CET4">
        <v>79</v>
      </c>
      <c r="CEU4">
        <v>80</v>
      </c>
      <c r="CEV4">
        <v>80</v>
      </c>
      <c r="CEW4">
        <v>80</v>
      </c>
      <c r="CEX4">
        <v>80</v>
      </c>
      <c r="CEY4">
        <v>80</v>
      </c>
      <c r="CEZ4">
        <v>80</v>
      </c>
      <c r="CFA4">
        <v>81</v>
      </c>
      <c r="CFB4">
        <v>81</v>
      </c>
      <c r="CFC4">
        <v>83</v>
      </c>
      <c r="CFD4">
        <v>83</v>
      </c>
      <c r="CFE4">
        <v>84</v>
      </c>
      <c r="CFF4">
        <v>84</v>
      </c>
      <c r="CFG4">
        <v>84</v>
      </c>
      <c r="CFH4">
        <v>84</v>
      </c>
      <c r="CFI4">
        <v>85</v>
      </c>
      <c r="CFJ4">
        <v>85</v>
      </c>
      <c r="CFK4">
        <v>86</v>
      </c>
      <c r="CFL4">
        <v>86</v>
      </c>
      <c r="CFM4">
        <v>86</v>
      </c>
      <c r="CFN4">
        <v>86</v>
      </c>
      <c r="CFO4">
        <v>86</v>
      </c>
      <c r="CFP4">
        <v>86</v>
      </c>
      <c r="CFQ4">
        <v>86</v>
      </c>
      <c r="CFR4">
        <v>86</v>
      </c>
      <c r="CFS4">
        <v>85</v>
      </c>
      <c r="CFT4">
        <v>83</v>
      </c>
      <c r="CFU4">
        <v>80</v>
      </c>
      <c r="CFV4">
        <v>78</v>
      </c>
      <c r="CFW4">
        <v>76</v>
      </c>
      <c r="CFX4">
        <v>76</v>
      </c>
      <c r="CFY4">
        <v>76</v>
      </c>
      <c r="CFZ4">
        <v>76</v>
      </c>
      <c r="CGA4">
        <v>75</v>
      </c>
      <c r="CGB4">
        <v>76</v>
      </c>
      <c r="CGC4">
        <v>76</v>
      </c>
      <c r="CGD4">
        <v>77</v>
      </c>
      <c r="CGE4">
        <v>78</v>
      </c>
      <c r="CGF4">
        <v>79</v>
      </c>
      <c r="CGG4">
        <v>79</v>
      </c>
      <c r="CGH4">
        <v>79</v>
      </c>
      <c r="CGI4">
        <v>79</v>
      </c>
      <c r="CGJ4">
        <v>79</v>
      </c>
      <c r="CGK4">
        <v>79</v>
      </c>
      <c r="CGL4">
        <v>79</v>
      </c>
      <c r="CGM4">
        <v>80</v>
      </c>
      <c r="CGN4">
        <v>81</v>
      </c>
      <c r="CGO4">
        <v>81</v>
      </c>
      <c r="CGP4">
        <v>82</v>
      </c>
      <c r="CGQ4">
        <v>82</v>
      </c>
      <c r="CGR4">
        <v>83</v>
      </c>
      <c r="CGS4">
        <v>83</v>
      </c>
      <c r="CGT4">
        <v>83</v>
      </c>
      <c r="CGU4">
        <v>84</v>
      </c>
      <c r="CGV4">
        <v>84</v>
      </c>
      <c r="CGW4">
        <v>85</v>
      </c>
      <c r="CGX4">
        <v>85</v>
      </c>
      <c r="CGY4">
        <v>85</v>
      </c>
      <c r="CGZ4">
        <v>85</v>
      </c>
      <c r="CHA4">
        <v>84</v>
      </c>
      <c r="CHB4">
        <v>84</v>
      </c>
      <c r="CHC4">
        <v>83</v>
      </c>
      <c r="CHD4">
        <v>82</v>
      </c>
      <c r="CHE4">
        <v>82</v>
      </c>
      <c r="CHF4">
        <v>81</v>
      </c>
      <c r="CHG4">
        <v>80</v>
      </c>
      <c r="CHH4">
        <v>80</v>
      </c>
      <c r="CHI4">
        <v>80</v>
      </c>
      <c r="CHJ4">
        <v>80</v>
      </c>
      <c r="CHK4">
        <v>80</v>
      </c>
      <c r="CHL4">
        <v>80</v>
      </c>
      <c r="CHM4">
        <v>80</v>
      </c>
      <c r="CHN4">
        <v>80</v>
      </c>
      <c r="CHO4">
        <v>80</v>
      </c>
      <c r="CHP4">
        <v>80</v>
      </c>
      <c r="CHQ4">
        <v>79</v>
      </c>
      <c r="CHR4">
        <v>79</v>
      </c>
      <c r="CHS4">
        <v>78</v>
      </c>
      <c r="CHT4">
        <v>78</v>
      </c>
      <c r="CHU4">
        <v>78</v>
      </c>
      <c r="CHV4">
        <v>78</v>
      </c>
      <c r="CHW4">
        <v>78</v>
      </c>
      <c r="CHX4">
        <v>78</v>
      </c>
      <c r="CHY4">
        <v>79</v>
      </c>
      <c r="CHZ4">
        <v>79</v>
      </c>
      <c r="CIA4">
        <v>79</v>
      </c>
      <c r="CIB4">
        <v>79</v>
      </c>
      <c r="CIC4">
        <v>79</v>
      </c>
      <c r="CID4">
        <v>79</v>
      </c>
      <c r="CIE4">
        <v>80</v>
      </c>
      <c r="CIF4">
        <v>80</v>
      </c>
      <c r="CIG4">
        <v>80</v>
      </c>
      <c r="CIH4">
        <v>79</v>
      </c>
      <c r="CII4">
        <v>80</v>
      </c>
      <c r="CIJ4">
        <v>80</v>
      </c>
      <c r="CIK4">
        <v>80</v>
      </c>
      <c r="CIL4">
        <v>80</v>
      </c>
      <c r="CIM4">
        <v>80</v>
      </c>
      <c r="CIN4">
        <v>80</v>
      </c>
      <c r="CIO4">
        <v>80</v>
      </c>
      <c r="CIP4">
        <v>80</v>
      </c>
      <c r="CIQ4">
        <v>80</v>
      </c>
      <c r="CIR4">
        <v>80</v>
      </c>
      <c r="CIS4">
        <v>80</v>
      </c>
      <c r="CIT4">
        <v>80</v>
      </c>
      <c r="CIU4">
        <v>80</v>
      </c>
      <c r="CIV4">
        <v>80</v>
      </c>
      <c r="CIW4">
        <v>80</v>
      </c>
      <c r="CIX4">
        <v>80</v>
      </c>
      <c r="CIY4">
        <v>80</v>
      </c>
      <c r="CIZ4">
        <v>80</v>
      </c>
      <c r="CJA4">
        <v>80</v>
      </c>
      <c r="CJB4">
        <v>80</v>
      </c>
      <c r="CJC4">
        <v>80</v>
      </c>
      <c r="CJD4">
        <v>80</v>
      </c>
      <c r="CJE4">
        <v>80</v>
      </c>
      <c r="CJF4">
        <v>80</v>
      </c>
      <c r="CJG4">
        <v>80</v>
      </c>
      <c r="CJH4">
        <v>79</v>
      </c>
      <c r="CJI4">
        <v>79</v>
      </c>
      <c r="CJJ4">
        <v>79</v>
      </c>
      <c r="CJK4">
        <v>79</v>
      </c>
      <c r="CJL4">
        <v>80</v>
      </c>
      <c r="CJM4">
        <v>81</v>
      </c>
      <c r="CJN4">
        <v>82</v>
      </c>
      <c r="CJO4">
        <v>83</v>
      </c>
      <c r="CJP4">
        <v>84</v>
      </c>
      <c r="CJQ4">
        <v>85</v>
      </c>
      <c r="CJR4">
        <v>85</v>
      </c>
      <c r="CJS4">
        <v>84</v>
      </c>
      <c r="CJT4">
        <v>83</v>
      </c>
      <c r="CJU4">
        <v>82</v>
      </c>
      <c r="CJV4">
        <v>80</v>
      </c>
      <c r="CJW4">
        <v>79</v>
      </c>
      <c r="CJX4">
        <v>78</v>
      </c>
      <c r="CJY4">
        <v>77</v>
      </c>
      <c r="CJZ4">
        <v>77</v>
      </c>
      <c r="CKA4">
        <v>77</v>
      </c>
      <c r="CKB4">
        <v>78</v>
      </c>
      <c r="CKC4">
        <v>79</v>
      </c>
      <c r="CKD4">
        <v>80</v>
      </c>
      <c r="CKE4">
        <v>81</v>
      </c>
      <c r="CKF4">
        <v>82</v>
      </c>
      <c r="CKG4">
        <v>84</v>
      </c>
      <c r="CKH4">
        <v>85</v>
      </c>
      <c r="CKI4">
        <v>86</v>
      </c>
      <c r="CKJ4">
        <v>86</v>
      </c>
      <c r="CKK4">
        <v>85</v>
      </c>
      <c r="CKL4">
        <v>85</v>
      </c>
      <c r="CKM4">
        <v>84</v>
      </c>
      <c r="CKN4">
        <v>83</v>
      </c>
      <c r="CKO4">
        <v>82</v>
      </c>
      <c r="CKP4">
        <v>81</v>
      </c>
      <c r="CKQ4">
        <v>81</v>
      </c>
      <c r="CKR4">
        <v>81</v>
      </c>
      <c r="CKS4">
        <v>80</v>
      </c>
      <c r="CKT4">
        <v>80</v>
      </c>
      <c r="CKU4">
        <v>80</v>
      </c>
      <c r="CKV4">
        <v>80</v>
      </c>
      <c r="CKW4">
        <v>81</v>
      </c>
      <c r="CKX4">
        <v>81</v>
      </c>
      <c r="CKY4">
        <v>82</v>
      </c>
      <c r="CKZ4">
        <v>82</v>
      </c>
      <c r="CLA4">
        <v>82</v>
      </c>
      <c r="CLB4">
        <v>82</v>
      </c>
      <c r="CLC4">
        <v>82</v>
      </c>
      <c r="CLD4">
        <v>83</v>
      </c>
      <c r="CLE4">
        <v>83</v>
      </c>
      <c r="CLF4">
        <v>84</v>
      </c>
      <c r="CLG4">
        <v>84</v>
      </c>
      <c r="CLH4">
        <v>85</v>
      </c>
      <c r="CLI4">
        <v>85</v>
      </c>
      <c r="CLJ4">
        <v>85</v>
      </c>
      <c r="CLK4">
        <v>85</v>
      </c>
      <c r="CLL4">
        <v>86</v>
      </c>
      <c r="CLM4">
        <v>87</v>
      </c>
      <c r="CLN4">
        <v>87</v>
      </c>
      <c r="CLO4">
        <v>88</v>
      </c>
      <c r="CLP4">
        <v>88</v>
      </c>
      <c r="CLQ4">
        <v>89</v>
      </c>
      <c r="CLR4">
        <v>88</v>
      </c>
      <c r="CLS4">
        <v>89</v>
      </c>
      <c r="CLT4">
        <v>89</v>
      </c>
      <c r="CLU4">
        <v>89</v>
      </c>
      <c r="CLV4">
        <v>89</v>
      </c>
      <c r="CLW4">
        <v>89</v>
      </c>
      <c r="CLX4">
        <v>90</v>
      </c>
      <c r="CLY4">
        <v>89</v>
      </c>
      <c r="CLZ4">
        <v>90</v>
      </c>
      <c r="CMA4">
        <v>90</v>
      </c>
      <c r="CMB4">
        <v>90</v>
      </c>
      <c r="CMC4">
        <v>90</v>
      </c>
      <c r="CMD4">
        <v>91</v>
      </c>
      <c r="CME4">
        <v>92</v>
      </c>
      <c r="CMF4">
        <v>93</v>
      </c>
      <c r="CMG4">
        <v>93</v>
      </c>
      <c r="CMH4">
        <v>93</v>
      </c>
      <c r="CMI4">
        <v>93</v>
      </c>
      <c r="CMJ4">
        <v>93</v>
      </c>
      <c r="CMK4">
        <v>93</v>
      </c>
      <c r="CML4">
        <v>93</v>
      </c>
      <c r="CMM4">
        <v>93</v>
      </c>
      <c r="CMN4">
        <v>93</v>
      </c>
      <c r="CMO4">
        <v>93</v>
      </c>
      <c r="CMP4">
        <v>92</v>
      </c>
      <c r="CMQ4">
        <v>91</v>
      </c>
      <c r="CMR4">
        <v>91</v>
      </c>
      <c r="CMS4">
        <v>90</v>
      </c>
      <c r="CMT4">
        <v>90</v>
      </c>
      <c r="CMU4">
        <v>90</v>
      </c>
      <c r="CMV4">
        <v>90</v>
      </c>
      <c r="CMW4">
        <v>89</v>
      </c>
      <c r="CMX4">
        <v>90</v>
      </c>
      <c r="CMY4">
        <v>90</v>
      </c>
      <c r="CMZ4">
        <v>90</v>
      </c>
      <c r="CNA4">
        <v>90</v>
      </c>
      <c r="CNB4">
        <v>90</v>
      </c>
      <c r="CNC4">
        <v>90</v>
      </c>
      <c r="CND4">
        <v>90</v>
      </c>
      <c r="CNE4">
        <v>90</v>
      </c>
      <c r="CNF4">
        <v>89</v>
      </c>
      <c r="CNG4">
        <v>88</v>
      </c>
      <c r="CNH4">
        <v>87</v>
      </c>
      <c r="CNI4">
        <v>86</v>
      </c>
      <c r="CNJ4">
        <v>85</v>
      </c>
      <c r="CNK4">
        <v>84</v>
      </c>
      <c r="CNL4">
        <v>84</v>
      </c>
      <c r="CNM4">
        <v>84</v>
      </c>
      <c r="CNN4">
        <v>84</v>
      </c>
      <c r="CNO4">
        <v>84</v>
      </c>
      <c r="CNP4">
        <v>84</v>
      </c>
      <c r="CNQ4">
        <v>84</v>
      </c>
      <c r="CNR4">
        <v>84</v>
      </c>
      <c r="CNS4">
        <v>84</v>
      </c>
      <c r="CNT4">
        <v>84</v>
      </c>
      <c r="CNU4">
        <v>84</v>
      </c>
      <c r="CNV4">
        <v>84</v>
      </c>
      <c r="CNW4">
        <v>83</v>
      </c>
      <c r="CNX4">
        <v>83</v>
      </c>
      <c r="CNY4">
        <v>83</v>
      </c>
      <c r="CNZ4">
        <v>83</v>
      </c>
      <c r="COA4">
        <v>83</v>
      </c>
      <c r="COB4">
        <v>84</v>
      </c>
      <c r="COC4">
        <v>84</v>
      </c>
      <c r="COD4">
        <v>83</v>
      </c>
      <c r="COE4">
        <v>83</v>
      </c>
      <c r="COF4">
        <v>83</v>
      </c>
      <c r="COG4">
        <v>83</v>
      </c>
      <c r="COH4">
        <v>84</v>
      </c>
      <c r="COI4">
        <v>85</v>
      </c>
      <c r="COJ4">
        <v>88</v>
      </c>
      <c r="COK4">
        <v>90</v>
      </c>
      <c r="COL4">
        <v>91</v>
      </c>
      <c r="COM4">
        <v>92</v>
      </c>
      <c r="CON4">
        <v>91</v>
      </c>
      <c r="COO4">
        <v>91</v>
      </c>
      <c r="COP4">
        <v>90</v>
      </c>
      <c r="COQ4">
        <v>89</v>
      </c>
      <c r="COR4">
        <v>87</v>
      </c>
      <c r="COS4">
        <v>85</v>
      </c>
      <c r="COT4">
        <v>84</v>
      </c>
      <c r="COU4">
        <v>82</v>
      </c>
      <c r="COV4">
        <v>81</v>
      </c>
      <c r="COW4">
        <v>80</v>
      </c>
      <c r="COX4">
        <v>79</v>
      </c>
      <c r="COY4">
        <v>77</v>
      </c>
      <c r="COZ4">
        <v>76</v>
      </c>
      <c r="CPA4">
        <v>74</v>
      </c>
      <c r="CPB4">
        <v>72</v>
      </c>
      <c r="CPC4">
        <v>71</v>
      </c>
      <c r="CPD4">
        <v>69</v>
      </c>
      <c r="CPE4">
        <v>68</v>
      </c>
      <c r="CPF4">
        <v>68</v>
      </c>
      <c r="CPG4">
        <v>68</v>
      </c>
      <c r="CPH4">
        <v>69</v>
      </c>
      <c r="CPI4">
        <v>70</v>
      </c>
      <c r="CPJ4">
        <v>70</v>
      </c>
      <c r="CPK4">
        <v>71</v>
      </c>
      <c r="CPL4">
        <v>72</v>
      </c>
      <c r="CPM4">
        <v>72</v>
      </c>
      <c r="CPN4">
        <v>73</v>
      </c>
      <c r="CPO4">
        <v>73</v>
      </c>
      <c r="CPP4">
        <v>74</v>
      </c>
      <c r="CPQ4">
        <v>76</v>
      </c>
      <c r="CPR4">
        <v>77</v>
      </c>
      <c r="CPS4">
        <v>79</v>
      </c>
      <c r="CPT4">
        <v>81</v>
      </c>
      <c r="CPU4">
        <v>83</v>
      </c>
      <c r="CPV4">
        <v>85</v>
      </c>
      <c r="CPW4">
        <v>86</v>
      </c>
      <c r="CPX4">
        <v>88</v>
      </c>
      <c r="CPY4">
        <v>88</v>
      </c>
      <c r="CPZ4">
        <v>89</v>
      </c>
      <c r="CQA4">
        <v>89</v>
      </c>
      <c r="CQB4">
        <v>89</v>
      </c>
      <c r="CQC4">
        <v>89</v>
      </c>
      <c r="CQD4">
        <v>88</v>
      </c>
      <c r="CQE4">
        <v>88</v>
      </c>
      <c r="CQF4">
        <v>87</v>
      </c>
      <c r="CQG4">
        <v>87</v>
      </c>
      <c r="CQH4">
        <v>86</v>
      </c>
      <c r="CQI4">
        <v>86</v>
      </c>
      <c r="CQJ4">
        <v>84</v>
      </c>
      <c r="CQK4">
        <v>83</v>
      </c>
      <c r="CQL4">
        <v>81</v>
      </c>
      <c r="CQM4">
        <v>80</v>
      </c>
      <c r="CQN4">
        <v>79</v>
      </c>
      <c r="CQO4">
        <v>78</v>
      </c>
      <c r="CQP4">
        <v>77</v>
      </c>
      <c r="CQQ4">
        <v>77</v>
      </c>
      <c r="CQR4">
        <v>76</v>
      </c>
      <c r="CQS4">
        <v>76</v>
      </c>
      <c r="CQT4">
        <v>76</v>
      </c>
      <c r="CQU4">
        <v>76</v>
      </c>
      <c r="CQV4">
        <v>76</v>
      </c>
      <c r="CQW4">
        <v>76</v>
      </c>
      <c r="CQX4">
        <v>77</v>
      </c>
      <c r="CQY4">
        <v>77</v>
      </c>
      <c r="CQZ4">
        <v>77</v>
      </c>
      <c r="CRA4">
        <v>77</v>
      </c>
      <c r="CRB4">
        <v>78</v>
      </c>
      <c r="CRC4">
        <v>78</v>
      </c>
      <c r="CRD4">
        <v>78</v>
      </c>
      <c r="CRE4">
        <v>78</v>
      </c>
      <c r="CRF4">
        <v>78</v>
      </c>
      <c r="CRG4">
        <v>78</v>
      </c>
      <c r="CRH4">
        <v>79</v>
      </c>
      <c r="CRI4">
        <v>80</v>
      </c>
      <c r="CRJ4">
        <v>80</v>
      </c>
      <c r="CRK4">
        <v>81</v>
      </c>
      <c r="CRL4">
        <v>81</v>
      </c>
      <c r="CRM4">
        <v>81</v>
      </c>
      <c r="CRN4">
        <v>81</v>
      </c>
      <c r="CRO4">
        <v>82</v>
      </c>
      <c r="CRP4">
        <v>82</v>
      </c>
      <c r="CRQ4">
        <v>81</v>
      </c>
      <c r="CRR4">
        <v>81</v>
      </c>
      <c r="CRS4">
        <v>81</v>
      </c>
      <c r="CRT4">
        <v>81</v>
      </c>
      <c r="CRU4">
        <v>81</v>
      </c>
      <c r="CRV4">
        <v>81</v>
      </c>
      <c r="CRW4">
        <v>81</v>
      </c>
      <c r="CRX4">
        <v>81</v>
      </c>
      <c r="CRY4">
        <v>81</v>
      </c>
      <c r="CRZ4">
        <v>81</v>
      </c>
      <c r="CSA4">
        <v>81</v>
      </c>
      <c r="CSB4">
        <v>81</v>
      </c>
      <c r="CSC4">
        <v>81</v>
      </c>
      <c r="CSD4">
        <v>81</v>
      </c>
      <c r="CSE4">
        <v>81</v>
      </c>
      <c r="CSF4">
        <v>82</v>
      </c>
      <c r="CSG4">
        <v>82</v>
      </c>
      <c r="CSH4">
        <v>82</v>
      </c>
      <c r="CSI4">
        <v>82</v>
      </c>
      <c r="CSJ4">
        <v>81</v>
      </c>
      <c r="CSK4">
        <v>82</v>
      </c>
      <c r="CSL4">
        <v>82</v>
      </c>
      <c r="CSM4">
        <v>82</v>
      </c>
      <c r="CSN4">
        <v>82</v>
      </c>
      <c r="CSO4">
        <v>82</v>
      </c>
      <c r="CSP4">
        <v>82</v>
      </c>
      <c r="CSQ4">
        <v>82</v>
      </c>
      <c r="CSR4">
        <v>82</v>
      </c>
      <c r="CSS4">
        <v>82</v>
      </c>
      <c r="CST4">
        <v>82</v>
      </c>
      <c r="CSU4">
        <v>82</v>
      </c>
      <c r="CSV4">
        <v>82</v>
      </c>
      <c r="CSW4">
        <v>82</v>
      </c>
      <c r="CSX4">
        <v>82</v>
      </c>
      <c r="CSY4">
        <v>82</v>
      </c>
      <c r="CSZ4">
        <v>82</v>
      </c>
      <c r="CTA4">
        <v>82</v>
      </c>
      <c r="CTB4">
        <v>82</v>
      </c>
      <c r="CTC4">
        <v>82</v>
      </c>
      <c r="CTD4">
        <v>82</v>
      </c>
      <c r="CTE4">
        <v>82</v>
      </c>
      <c r="CTF4">
        <v>82</v>
      </c>
      <c r="CTG4">
        <v>82</v>
      </c>
      <c r="CTH4">
        <v>82</v>
      </c>
      <c r="CTI4">
        <v>82</v>
      </c>
      <c r="CTJ4">
        <v>82</v>
      </c>
      <c r="CTK4">
        <v>82</v>
      </c>
      <c r="CTL4">
        <v>82</v>
      </c>
      <c r="CTM4">
        <v>82</v>
      </c>
      <c r="CTN4">
        <v>82</v>
      </c>
      <c r="CTO4">
        <v>82</v>
      </c>
      <c r="CTP4">
        <v>82</v>
      </c>
      <c r="CTQ4">
        <v>82</v>
      </c>
      <c r="CTR4">
        <v>82</v>
      </c>
      <c r="CTS4">
        <v>82</v>
      </c>
      <c r="CTT4">
        <v>82</v>
      </c>
      <c r="CTU4">
        <v>82</v>
      </c>
      <c r="CTV4">
        <v>82</v>
      </c>
      <c r="CTW4">
        <v>82</v>
      </c>
      <c r="CTX4">
        <v>82</v>
      </c>
      <c r="CTY4">
        <v>82</v>
      </c>
      <c r="CTZ4">
        <v>82</v>
      </c>
      <c r="CUA4">
        <v>82</v>
      </c>
      <c r="CUB4">
        <v>82</v>
      </c>
      <c r="CUC4">
        <v>82</v>
      </c>
      <c r="CUD4">
        <v>82</v>
      </c>
      <c r="CUE4">
        <v>82</v>
      </c>
      <c r="CUF4">
        <v>82</v>
      </c>
      <c r="CUG4">
        <v>82</v>
      </c>
      <c r="CUH4">
        <v>82</v>
      </c>
      <c r="CUI4">
        <v>82</v>
      </c>
      <c r="CUJ4">
        <v>82</v>
      </c>
      <c r="CUK4">
        <v>82</v>
      </c>
      <c r="CUL4">
        <v>82</v>
      </c>
      <c r="CUM4">
        <v>82</v>
      </c>
      <c r="CUN4">
        <v>82</v>
      </c>
      <c r="CUO4">
        <v>82</v>
      </c>
      <c r="CUP4">
        <v>82</v>
      </c>
      <c r="CUQ4">
        <v>82</v>
      </c>
      <c r="CUR4">
        <v>82</v>
      </c>
      <c r="CUS4">
        <v>81</v>
      </c>
      <c r="CUT4">
        <v>80</v>
      </c>
      <c r="CUU4">
        <v>78</v>
      </c>
      <c r="CUV4">
        <v>77</v>
      </c>
      <c r="CUW4">
        <v>76</v>
      </c>
      <c r="CUX4">
        <v>77</v>
      </c>
      <c r="CUY4">
        <v>78</v>
      </c>
      <c r="CUZ4">
        <v>79</v>
      </c>
      <c r="CVA4">
        <v>81</v>
      </c>
      <c r="CVB4">
        <v>83</v>
      </c>
      <c r="CVC4">
        <v>86</v>
      </c>
      <c r="CVD4">
        <v>88</v>
      </c>
      <c r="CVE4">
        <v>90</v>
      </c>
      <c r="CVF4">
        <v>90</v>
      </c>
      <c r="CVG4">
        <v>90</v>
      </c>
      <c r="CVH4">
        <v>90</v>
      </c>
      <c r="CVI4">
        <v>88</v>
      </c>
      <c r="CVJ4">
        <v>87</v>
      </c>
      <c r="CVK4">
        <v>86</v>
      </c>
      <c r="CVL4">
        <v>85</v>
      </c>
      <c r="CVM4">
        <v>84</v>
      </c>
      <c r="CVN4">
        <v>82</v>
      </c>
      <c r="CVO4">
        <v>81</v>
      </c>
      <c r="CVP4">
        <v>80</v>
      </c>
      <c r="CVQ4">
        <v>79</v>
      </c>
      <c r="CVR4">
        <v>78</v>
      </c>
      <c r="CVS4">
        <v>78</v>
      </c>
      <c r="CVT4">
        <v>79</v>
      </c>
      <c r="CVU4">
        <v>80</v>
      </c>
      <c r="CVV4">
        <v>82</v>
      </c>
      <c r="CVW4">
        <v>83</v>
      </c>
      <c r="CVX4">
        <v>85</v>
      </c>
      <c r="CVY4">
        <v>88</v>
      </c>
      <c r="CVZ4">
        <v>89</v>
      </c>
      <c r="CWA4">
        <v>90</v>
      </c>
      <c r="CWB4">
        <v>90</v>
      </c>
      <c r="CWC4">
        <v>89</v>
      </c>
      <c r="CWD4">
        <v>88</v>
      </c>
      <c r="CWE4">
        <v>87</v>
      </c>
      <c r="CWF4">
        <v>86</v>
      </c>
      <c r="CWG4">
        <v>84</v>
      </c>
      <c r="CWH4">
        <v>83</v>
      </c>
      <c r="CWI4">
        <v>81</v>
      </c>
      <c r="CWJ4">
        <v>80</v>
      </c>
      <c r="CWK4">
        <v>79</v>
      </c>
      <c r="CWL4">
        <v>78</v>
      </c>
      <c r="CWM4">
        <v>78</v>
      </c>
      <c r="CWN4">
        <v>78</v>
      </c>
      <c r="CWO4">
        <v>79</v>
      </c>
      <c r="CWP4">
        <v>79</v>
      </c>
      <c r="CWQ4">
        <v>80</v>
      </c>
      <c r="CWR4">
        <v>80</v>
      </c>
      <c r="CWS4">
        <v>81</v>
      </c>
      <c r="CWT4">
        <v>82</v>
      </c>
      <c r="CWU4">
        <v>82</v>
      </c>
      <c r="CWV4">
        <v>82</v>
      </c>
      <c r="CWW4">
        <v>83</v>
      </c>
      <c r="CWX4">
        <v>83</v>
      </c>
      <c r="CWY4">
        <v>82</v>
      </c>
      <c r="CWZ4">
        <v>82</v>
      </c>
      <c r="CXA4">
        <v>82</v>
      </c>
      <c r="CXB4">
        <v>82</v>
      </c>
      <c r="CXC4">
        <v>82</v>
      </c>
      <c r="CXD4">
        <v>82</v>
      </c>
      <c r="CXE4">
        <v>82</v>
      </c>
      <c r="CXF4">
        <v>82</v>
      </c>
      <c r="CXG4">
        <v>82</v>
      </c>
      <c r="CXH4">
        <v>82</v>
      </c>
      <c r="CXI4">
        <v>82</v>
      </c>
      <c r="CXJ4">
        <v>82</v>
      </c>
      <c r="CXK4">
        <v>82</v>
      </c>
      <c r="CXL4">
        <v>82</v>
      </c>
      <c r="CXM4">
        <v>82</v>
      </c>
      <c r="CXN4">
        <v>82</v>
      </c>
      <c r="CXO4">
        <v>82</v>
      </c>
      <c r="CXP4">
        <v>82</v>
      </c>
      <c r="CXQ4">
        <v>82</v>
      </c>
      <c r="CXR4">
        <v>82</v>
      </c>
      <c r="CXS4">
        <v>82</v>
      </c>
      <c r="CXT4">
        <v>82</v>
      </c>
      <c r="CXU4">
        <v>82</v>
      </c>
      <c r="CXV4">
        <v>82</v>
      </c>
      <c r="CXW4">
        <v>82</v>
      </c>
      <c r="CXX4">
        <v>82</v>
      </c>
      <c r="CXY4">
        <v>82</v>
      </c>
      <c r="CXZ4">
        <v>82</v>
      </c>
      <c r="CYA4">
        <v>82</v>
      </c>
      <c r="CYB4">
        <v>82</v>
      </c>
      <c r="CYC4">
        <v>82</v>
      </c>
      <c r="CYD4">
        <v>82</v>
      </c>
      <c r="CYE4">
        <v>82</v>
      </c>
      <c r="CYF4">
        <v>82</v>
      </c>
      <c r="CYG4">
        <v>82</v>
      </c>
      <c r="CYH4">
        <v>82</v>
      </c>
      <c r="CYI4">
        <v>82</v>
      </c>
      <c r="CYJ4">
        <v>82</v>
      </c>
      <c r="CYK4">
        <v>82</v>
      </c>
      <c r="CYL4">
        <v>82</v>
      </c>
      <c r="CYM4">
        <v>82</v>
      </c>
      <c r="CYN4">
        <v>82</v>
      </c>
      <c r="CYO4">
        <v>82</v>
      </c>
      <c r="CYP4">
        <v>82</v>
      </c>
      <c r="CYQ4">
        <v>82</v>
      </c>
      <c r="CYR4">
        <v>82</v>
      </c>
      <c r="CYS4">
        <v>82</v>
      </c>
      <c r="CYT4">
        <v>82</v>
      </c>
      <c r="CYU4">
        <v>82</v>
      </c>
      <c r="CYV4">
        <v>82</v>
      </c>
      <c r="CYW4">
        <v>82</v>
      </c>
      <c r="CYX4">
        <v>82</v>
      </c>
      <c r="CYY4">
        <v>82</v>
      </c>
      <c r="CYZ4">
        <v>82</v>
      </c>
      <c r="CZA4">
        <v>82</v>
      </c>
      <c r="CZB4">
        <v>82</v>
      </c>
      <c r="CZC4">
        <v>82</v>
      </c>
      <c r="CZD4">
        <v>82</v>
      </c>
      <c r="CZE4">
        <v>82</v>
      </c>
      <c r="CZF4">
        <v>82</v>
      </c>
      <c r="CZG4">
        <v>82</v>
      </c>
      <c r="CZH4">
        <v>82</v>
      </c>
      <c r="CZI4">
        <v>82</v>
      </c>
      <c r="CZJ4">
        <v>82</v>
      </c>
      <c r="CZK4">
        <v>82</v>
      </c>
      <c r="CZL4">
        <v>81</v>
      </c>
      <c r="CZM4">
        <v>82</v>
      </c>
      <c r="CZN4">
        <v>82</v>
      </c>
      <c r="CZO4">
        <v>81</v>
      </c>
      <c r="CZP4">
        <v>81</v>
      </c>
      <c r="CZQ4">
        <v>82</v>
      </c>
      <c r="CZR4">
        <v>82</v>
      </c>
      <c r="CZS4">
        <v>81</v>
      </c>
      <c r="CZT4">
        <v>81</v>
      </c>
      <c r="CZU4">
        <v>82</v>
      </c>
      <c r="CZV4">
        <v>82</v>
      </c>
      <c r="CZW4">
        <v>82</v>
      </c>
      <c r="CZX4">
        <v>82</v>
      </c>
      <c r="CZY4">
        <v>82</v>
      </c>
      <c r="CZZ4">
        <v>82</v>
      </c>
      <c r="DAA4">
        <v>82</v>
      </c>
      <c r="DAB4">
        <v>82</v>
      </c>
      <c r="DAC4">
        <v>82</v>
      </c>
      <c r="DAD4">
        <v>82</v>
      </c>
      <c r="DAE4">
        <v>82</v>
      </c>
      <c r="DAF4">
        <v>82</v>
      </c>
      <c r="DAG4">
        <v>82</v>
      </c>
      <c r="DAH4">
        <v>82</v>
      </c>
      <c r="DAI4">
        <v>82</v>
      </c>
      <c r="DAJ4">
        <v>82</v>
      </c>
      <c r="DAK4">
        <v>82</v>
      </c>
      <c r="DAL4">
        <v>82</v>
      </c>
      <c r="DAM4">
        <v>82</v>
      </c>
      <c r="DAN4">
        <v>82</v>
      </c>
      <c r="DAO4">
        <v>82</v>
      </c>
      <c r="DAP4">
        <v>82</v>
      </c>
      <c r="DAQ4">
        <v>82</v>
      </c>
      <c r="DAR4">
        <v>82</v>
      </c>
      <c r="DAS4">
        <v>82</v>
      </c>
      <c r="DAT4">
        <v>82</v>
      </c>
      <c r="DAU4">
        <v>82</v>
      </c>
      <c r="DAV4">
        <v>82</v>
      </c>
      <c r="DAW4">
        <v>82</v>
      </c>
      <c r="DAX4">
        <v>82</v>
      </c>
      <c r="DAY4">
        <v>82</v>
      </c>
      <c r="DAZ4">
        <v>82</v>
      </c>
      <c r="DBA4">
        <v>82</v>
      </c>
      <c r="DBB4">
        <v>82</v>
      </c>
      <c r="DBC4">
        <v>82</v>
      </c>
      <c r="DBD4">
        <v>82</v>
      </c>
      <c r="DBE4">
        <v>82</v>
      </c>
      <c r="DBF4">
        <v>82</v>
      </c>
      <c r="DBG4">
        <v>82</v>
      </c>
      <c r="DBH4">
        <v>82</v>
      </c>
      <c r="DBI4">
        <v>82</v>
      </c>
      <c r="DBJ4">
        <v>82</v>
      </c>
      <c r="DBK4">
        <v>82</v>
      </c>
      <c r="DBL4">
        <v>81</v>
      </c>
      <c r="DBM4">
        <v>81</v>
      </c>
      <c r="DBN4">
        <v>81</v>
      </c>
      <c r="DBO4">
        <v>81</v>
      </c>
      <c r="DBP4">
        <v>81</v>
      </c>
      <c r="DBQ4">
        <v>80</v>
      </c>
      <c r="DBR4">
        <v>79</v>
      </c>
      <c r="DBS4">
        <v>79</v>
      </c>
      <c r="DBT4">
        <v>79</v>
      </c>
      <c r="DBU4">
        <v>80</v>
      </c>
      <c r="DBV4">
        <v>82</v>
      </c>
      <c r="DBW4">
        <v>83</v>
      </c>
      <c r="DBX4">
        <v>85</v>
      </c>
      <c r="DBY4">
        <v>86</v>
      </c>
      <c r="DBZ4">
        <v>87</v>
      </c>
      <c r="DCA4">
        <v>89</v>
      </c>
      <c r="DCB4">
        <v>90</v>
      </c>
      <c r="DCC4">
        <v>91</v>
      </c>
      <c r="DCD4">
        <v>92</v>
      </c>
      <c r="DCE4">
        <v>92</v>
      </c>
      <c r="DCF4">
        <v>92</v>
      </c>
      <c r="DCG4">
        <v>92</v>
      </c>
      <c r="DCH4">
        <v>92</v>
      </c>
      <c r="DCI4">
        <v>92</v>
      </c>
      <c r="DCJ4">
        <v>92</v>
      </c>
      <c r="DCK4">
        <v>92</v>
      </c>
      <c r="DCL4">
        <v>91</v>
      </c>
      <c r="DCM4">
        <v>91</v>
      </c>
      <c r="DCN4">
        <v>90</v>
      </c>
      <c r="DCO4">
        <v>87</v>
      </c>
      <c r="DCP4">
        <v>85</v>
      </c>
      <c r="DCQ4">
        <v>82</v>
      </c>
      <c r="DCR4">
        <v>80</v>
      </c>
      <c r="DCS4">
        <v>79</v>
      </c>
      <c r="DCT4">
        <v>78</v>
      </c>
      <c r="DCU4">
        <v>78</v>
      </c>
      <c r="DCV4">
        <v>77</v>
      </c>
      <c r="DCW4">
        <v>77</v>
      </c>
      <c r="DCX4">
        <v>77</v>
      </c>
      <c r="DCY4">
        <v>77</v>
      </c>
      <c r="DCZ4">
        <v>78</v>
      </c>
      <c r="DDA4">
        <v>77</v>
      </c>
      <c r="DDB4">
        <v>78</v>
      </c>
      <c r="DDC4">
        <v>78</v>
      </c>
      <c r="DDD4">
        <v>77</v>
      </c>
      <c r="DDE4">
        <v>77</v>
      </c>
      <c r="DDF4">
        <v>77</v>
      </c>
      <c r="DDG4">
        <v>77</v>
      </c>
      <c r="DDH4">
        <v>77</v>
      </c>
      <c r="DDI4">
        <v>77</v>
      </c>
      <c r="DDJ4">
        <v>77</v>
      </c>
      <c r="DDK4">
        <v>77</v>
      </c>
      <c r="DDL4">
        <v>77</v>
      </c>
      <c r="DDM4">
        <v>77</v>
      </c>
      <c r="DDN4">
        <v>77</v>
      </c>
      <c r="DDO4">
        <v>77</v>
      </c>
      <c r="DDP4">
        <v>77</v>
      </c>
      <c r="DDQ4">
        <v>77</v>
      </c>
      <c r="DDR4">
        <v>77</v>
      </c>
      <c r="DDS4">
        <v>77</v>
      </c>
      <c r="DDT4">
        <v>77</v>
      </c>
      <c r="DDU4">
        <v>77</v>
      </c>
      <c r="DDV4">
        <v>77</v>
      </c>
      <c r="DDW4">
        <v>77</v>
      </c>
      <c r="DDX4">
        <v>77</v>
      </c>
      <c r="DDY4">
        <v>77</v>
      </c>
      <c r="DDZ4">
        <v>77</v>
      </c>
      <c r="DEA4">
        <v>77</v>
      </c>
      <c r="DEB4">
        <v>78</v>
      </c>
      <c r="DEC4">
        <v>78</v>
      </c>
      <c r="DED4">
        <v>78</v>
      </c>
      <c r="DEE4">
        <v>78</v>
      </c>
      <c r="DEF4">
        <v>78</v>
      </c>
      <c r="DEG4">
        <v>78</v>
      </c>
      <c r="DEH4">
        <v>78</v>
      </c>
      <c r="DEI4">
        <v>78</v>
      </c>
      <c r="DEJ4">
        <v>78</v>
      </c>
      <c r="DEK4">
        <v>77</v>
      </c>
      <c r="DEL4">
        <v>78</v>
      </c>
      <c r="DEM4">
        <v>78</v>
      </c>
      <c r="DEN4">
        <v>78</v>
      </c>
      <c r="DEO4">
        <v>78</v>
      </c>
      <c r="DEP4">
        <v>78</v>
      </c>
      <c r="DEQ4">
        <v>78</v>
      </c>
      <c r="DER4">
        <v>78</v>
      </c>
      <c r="DES4">
        <v>78</v>
      </c>
      <c r="DET4">
        <v>78</v>
      </c>
      <c r="DEU4">
        <v>78</v>
      </c>
      <c r="DEV4">
        <v>78</v>
      </c>
      <c r="DEW4">
        <v>78</v>
      </c>
      <c r="DEX4">
        <v>79</v>
      </c>
      <c r="DEY4">
        <v>78</v>
      </c>
      <c r="DEZ4">
        <v>78</v>
      </c>
      <c r="DFA4">
        <v>78</v>
      </c>
      <c r="DFB4">
        <v>78</v>
      </c>
      <c r="DFC4">
        <v>78</v>
      </c>
      <c r="DFD4">
        <v>78</v>
      </c>
      <c r="DFE4">
        <v>78</v>
      </c>
      <c r="DFF4">
        <v>78</v>
      </c>
      <c r="DFG4">
        <v>79</v>
      </c>
      <c r="DFH4">
        <v>78</v>
      </c>
      <c r="DFI4">
        <v>78</v>
      </c>
      <c r="DFJ4">
        <v>79</v>
      </c>
      <c r="DFK4">
        <v>78</v>
      </c>
      <c r="DFL4">
        <v>78</v>
      </c>
      <c r="DFM4">
        <v>78</v>
      </c>
      <c r="DFN4">
        <v>78</v>
      </c>
      <c r="DFO4">
        <v>78</v>
      </c>
      <c r="DFP4">
        <v>78</v>
      </c>
      <c r="DFQ4">
        <v>78</v>
      </c>
      <c r="DFR4">
        <v>78</v>
      </c>
      <c r="DFS4">
        <v>78</v>
      </c>
      <c r="DFT4">
        <v>78</v>
      </c>
      <c r="DFU4">
        <v>78</v>
      </c>
      <c r="DFV4">
        <v>78</v>
      </c>
      <c r="DFW4">
        <v>79</v>
      </c>
      <c r="DFX4">
        <v>80</v>
      </c>
      <c r="DFY4">
        <v>81</v>
      </c>
      <c r="DFZ4">
        <v>83</v>
      </c>
      <c r="DGA4">
        <v>84</v>
      </c>
      <c r="DGB4">
        <v>84</v>
      </c>
      <c r="DGC4">
        <v>84</v>
      </c>
      <c r="DGD4">
        <v>83</v>
      </c>
      <c r="DGE4">
        <v>82</v>
      </c>
      <c r="DGF4">
        <v>81</v>
      </c>
      <c r="DGG4">
        <v>80</v>
      </c>
      <c r="DGH4">
        <v>79</v>
      </c>
      <c r="DGI4">
        <v>80</v>
      </c>
      <c r="DGJ4">
        <v>80</v>
      </c>
      <c r="DGK4">
        <v>81</v>
      </c>
      <c r="DGL4">
        <v>82</v>
      </c>
      <c r="DGM4">
        <v>83</v>
      </c>
      <c r="DGN4">
        <v>85</v>
      </c>
      <c r="DGO4">
        <v>87</v>
      </c>
      <c r="DGP4">
        <v>88</v>
      </c>
      <c r="DGQ4">
        <v>88</v>
      </c>
      <c r="DGR4">
        <v>88</v>
      </c>
      <c r="DGS4">
        <v>87</v>
      </c>
      <c r="DGT4">
        <v>87</v>
      </c>
      <c r="DGU4">
        <v>86</v>
      </c>
      <c r="DGV4">
        <v>85</v>
      </c>
      <c r="DGW4">
        <v>83</v>
      </c>
      <c r="DGX4">
        <v>82</v>
      </c>
      <c r="DGY4">
        <v>81</v>
      </c>
      <c r="DGZ4">
        <v>80</v>
      </c>
      <c r="DHA4">
        <v>80</v>
      </c>
      <c r="DHB4">
        <v>80</v>
      </c>
      <c r="DHC4">
        <v>80</v>
      </c>
      <c r="DHD4">
        <v>81</v>
      </c>
      <c r="DHE4">
        <v>82</v>
      </c>
      <c r="DHF4">
        <v>83</v>
      </c>
      <c r="DHG4">
        <v>84</v>
      </c>
      <c r="DHH4">
        <v>86</v>
      </c>
      <c r="DHI4">
        <v>87</v>
      </c>
      <c r="DHJ4">
        <v>89</v>
      </c>
      <c r="DHK4">
        <v>90</v>
      </c>
      <c r="DHL4">
        <v>90</v>
      </c>
      <c r="DHM4">
        <v>90</v>
      </c>
      <c r="DHN4">
        <v>90</v>
      </c>
      <c r="DHO4">
        <v>89</v>
      </c>
      <c r="DHP4">
        <v>88</v>
      </c>
      <c r="DHQ4">
        <v>87</v>
      </c>
      <c r="DHR4">
        <v>85</v>
      </c>
      <c r="DHS4">
        <v>84</v>
      </c>
      <c r="DHT4">
        <v>82</v>
      </c>
      <c r="DHU4">
        <v>81</v>
      </c>
      <c r="DHV4">
        <v>81</v>
      </c>
      <c r="DHW4">
        <v>81</v>
      </c>
      <c r="DHX4">
        <v>82</v>
      </c>
      <c r="DHY4">
        <v>83</v>
      </c>
      <c r="DHZ4">
        <v>85</v>
      </c>
      <c r="DIA4">
        <v>86</v>
      </c>
      <c r="DIB4">
        <v>88</v>
      </c>
      <c r="DIC4">
        <v>89</v>
      </c>
      <c r="DID4">
        <v>91</v>
      </c>
      <c r="DIE4">
        <v>91</v>
      </c>
      <c r="DIF4">
        <v>91</v>
      </c>
      <c r="DIG4">
        <v>90</v>
      </c>
      <c r="DIH4">
        <v>90</v>
      </c>
      <c r="DII4">
        <v>88</v>
      </c>
      <c r="DIJ4">
        <v>86</v>
      </c>
      <c r="DIK4">
        <v>85</v>
      </c>
      <c r="DIL4">
        <v>83</v>
      </c>
      <c r="DIM4">
        <v>82</v>
      </c>
      <c r="DIN4">
        <v>82</v>
      </c>
      <c r="DIO4">
        <v>82</v>
      </c>
      <c r="DIP4">
        <v>82</v>
      </c>
      <c r="DIQ4">
        <v>84</v>
      </c>
      <c r="DIR4">
        <v>85</v>
      </c>
      <c r="DIS4">
        <v>86</v>
      </c>
      <c r="DIT4">
        <v>86</v>
      </c>
      <c r="DIU4">
        <v>86</v>
      </c>
      <c r="DIV4">
        <v>86</v>
      </c>
      <c r="DIW4">
        <v>85</v>
      </c>
      <c r="DIX4">
        <v>84</v>
      </c>
      <c r="DIY4">
        <v>83</v>
      </c>
      <c r="DIZ4">
        <v>83</v>
      </c>
      <c r="DJA4">
        <v>84</v>
      </c>
      <c r="DJB4">
        <v>84</v>
      </c>
      <c r="DJC4">
        <v>84</v>
      </c>
      <c r="DJD4">
        <v>85</v>
      </c>
      <c r="DJE4">
        <v>85</v>
      </c>
      <c r="DJF4">
        <v>85</v>
      </c>
      <c r="DJG4">
        <v>86</v>
      </c>
      <c r="DJH4">
        <v>86</v>
      </c>
      <c r="DJI4">
        <v>86</v>
      </c>
      <c r="DJJ4">
        <v>86</v>
      </c>
      <c r="DJK4">
        <v>86</v>
      </c>
      <c r="DJL4">
        <v>87</v>
      </c>
      <c r="DJM4">
        <v>87</v>
      </c>
      <c r="DJN4">
        <v>87</v>
      </c>
      <c r="DJO4">
        <v>87</v>
      </c>
      <c r="DJP4">
        <v>87</v>
      </c>
      <c r="DJQ4">
        <v>87</v>
      </c>
      <c r="DJR4">
        <v>87</v>
      </c>
      <c r="DJS4">
        <v>87</v>
      </c>
      <c r="DJT4">
        <v>87</v>
      </c>
      <c r="DJU4">
        <v>87</v>
      </c>
      <c r="DJV4">
        <v>86</v>
      </c>
      <c r="DJW4">
        <v>84</v>
      </c>
      <c r="DJX4">
        <v>82</v>
      </c>
      <c r="DJY4">
        <v>79</v>
      </c>
      <c r="DJZ4">
        <v>77</v>
      </c>
      <c r="DKA4">
        <v>77</v>
      </c>
      <c r="DKB4">
        <v>78</v>
      </c>
      <c r="DKC4">
        <v>78</v>
      </c>
      <c r="DKD4">
        <v>78</v>
      </c>
      <c r="DKE4">
        <v>78</v>
      </c>
      <c r="DKF4">
        <v>78</v>
      </c>
      <c r="DKG4">
        <v>78</v>
      </c>
      <c r="DKH4">
        <v>78</v>
      </c>
      <c r="DKI4">
        <v>78</v>
      </c>
      <c r="DKJ4">
        <v>78</v>
      </c>
      <c r="DKK4">
        <v>79</v>
      </c>
      <c r="DKL4">
        <v>79</v>
      </c>
      <c r="DKM4">
        <v>79</v>
      </c>
      <c r="DKN4">
        <v>79</v>
      </c>
      <c r="DKO4">
        <v>79</v>
      </c>
      <c r="DKP4">
        <v>79</v>
      </c>
      <c r="DKQ4">
        <v>79</v>
      </c>
      <c r="DKR4">
        <v>80</v>
      </c>
      <c r="DKS4">
        <v>80</v>
      </c>
      <c r="DKT4">
        <v>80</v>
      </c>
      <c r="DKU4">
        <v>80</v>
      </c>
      <c r="DKV4">
        <v>80</v>
      </c>
      <c r="DKW4">
        <v>80</v>
      </c>
      <c r="DKX4">
        <v>80</v>
      </c>
      <c r="DKY4">
        <v>80</v>
      </c>
      <c r="DKZ4">
        <v>80</v>
      </c>
      <c r="DLA4">
        <v>81</v>
      </c>
      <c r="DLB4">
        <v>81</v>
      </c>
      <c r="DLC4">
        <v>81</v>
      </c>
      <c r="DLD4">
        <v>81</v>
      </c>
      <c r="DLE4">
        <v>81</v>
      </c>
      <c r="DLF4">
        <v>81</v>
      </c>
      <c r="DLG4">
        <v>81</v>
      </c>
      <c r="DLH4">
        <v>81</v>
      </c>
      <c r="DLI4">
        <v>81</v>
      </c>
      <c r="DLJ4">
        <v>81</v>
      </c>
      <c r="DLK4">
        <v>81</v>
      </c>
      <c r="DLL4">
        <v>81</v>
      </c>
      <c r="DLM4">
        <v>81</v>
      </c>
      <c r="DLN4">
        <v>81</v>
      </c>
      <c r="DLO4">
        <v>81</v>
      </c>
      <c r="DLP4">
        <v>81</v>
      </c>
      <c r="DLQ4">
        <v>81</v>
      </c>
      <c r="DLR4">
        <v>81</v>
      </c>
      <c r="DLS4">
        <v>81</v>
      </c>
      <c r="DLT4">
        <v>81</v>
      </c>
      <c r="DLU4">
        <v>81</v>
      </c>
      <c r="DLV4">
        <v>81</v>
      </c>
      <c r="DLW4">
        <v>81</v>
      </c>
      <c r="DLX4">
        <v>81</v>
      </c>
      <c r="DLY4">
        <v>82</v>
      </c>
      <c r="DLZ4">
        <v>82</v>
      </c>
      <c r="DMA4">
        <v>84</v>
      </c>
      <c r="DMB4">
        <v>86</v>
      </c>
      <c r="DMC4">
        <v>88</v>
      </c>
      <c r="DMD4">
        <v>89</v>
      </c>
      <c r="DME4">
        <v>90</v>
      </c>
      <c r="DMF4">
        <v>91</v>
      </c>
      <c r="DMG4">
        <v>90</v>
      </c>
      <c r="DMH4">
        <v>90</v>
      </c>
      <c r="DMI4">
        <v>89</v>
      </c>
      <c r="DMJ4">
        <v>88</v>
      </c>
      <c r="DMK4">
        <v>87</v>
      </c>
      <c r="DML4">
        <v>86</v>
      </c>
      <c r="DMM4">
        <v>85</v>
      </c>
      <c r="DMN4">
        <v>84</v>
      </c>
      <c r="DMO4">
        <v>84</v>
      </c>
      <c r="DMP4">
        <v>84</v>
      </c>
      <c r="DMQ4">
        <v>85</v>
      </c>
      <c r="DMR4">
        <v>86</v>
      </c>
      <c r="DMS4">
        <v>87</v>
      </c>
      <c r="DMT4">
        <v>88</v>
      </c>
      <c r="DMU4">
        <v>90</v>
      </c>
      <c r="DMV4">
        <v>92</v>
      </c>
      <c r="DMW4">
        <v>93</v>
      </c>
      <c r="DMX4">
        <v>94</v>
      </c>
      <c r="DMY4">
        <v>94</v>
      </c>
      <c r="DMZ4">
        <v>94</v>
      </c>
      <c r="DNA4">
        <v>93</v>
      </c>
      <c r="DNB4">
        <v>92</v>
      </c>
      <c r="DNC4">
        <v>90</v>
      </c>
      <c r="DND4">
        <v>88</v>
      </c>
      <c r="DNE4">
        <v>87</v>
      </c>
      <c r="DNF4">
        <v>84</v>
      </c>
      <c r="DNG4">
        <v>82</v>
      </c>
      <c r="DNH4">
        <v>81</v>
      </c>
      <c r="DNI4">
        <v>80</v>
      </c>
      <c r="DNJ4">
        <v>79</v>
      </c>
      <c r="DNK4">
        <v>79</v>
      </c>
      <c r="DNL4">
        <v>79</v>
      </c>
      <c r="DNM4">
        <v>81</v>
      </c>
      <c r="DNN4">
        <v>82</v>
      </c>
      <c r="DNO4">
        <v>83</v>
      </c>
      <c r="DNP4">
        <v>85</v>
      </c>
      <c r="DNQ4">
        <v>87</v>
      </c>
      <c r="DNR4">
        <v>89</v>
      </c>
      <c r="DNS4">
        <v>90</v>
      </c>
      <c r="DNT4">
        <v>92</v>
      </c>
      <c r="DNU4">
        <v>92</v>
      </c>
      <c r="DNV4">
        <v>90</v>
      </c>
      <c r="DNW4">
        <v>89</v>
      </c>
      <c r="DNX4">
        <v>88</v>
      </c>
      <c r="DNY4">
        <v>87</v>
      </c>
      <c r="DNZ4">
        <v>85</v>
      </c>
      <c r="DOA4">
        <v>83</v>
      </c>
      <c r="DOB4">
        <v>82</v>
      </c>
      <c r="DOC4">
        <v>80</v>
      </c>
      <c r="DOD4">
        <v>79</v>
      </c>
      <c r="DOE4">
        <v>79</v>
      </c>
      <c r="DOF4">
        <v>79</v>
      </c>
      <c r="DOG4">
        <v>79</v>
      </c>
      <c r="DOH4">
        <v>80</v>
      </c>
      <c r="DOI4">
        <v>82</v>
      </c>
      <c r="DOJ4">
        <v>83</v>
      </c>
      <c r="DOK4">
        <v>84</v>
      </c>
      <c r="DOL4">
        <v>86</v>
      </c>
      <c r="DOM4">
        <v>87</v>
      </c>
      <c r="DON4">
        <v>88</v>
      </c>
      <c r="DOO4">
        <v>88</v>
      </c>
      <c r="DOP4">
        <v>88</v>
      </c>
      <c r="DOQ4">
        <v>86</v>
      </c>
      <c r="DOR4">
        <v>85</v>
      </c>
      <c r="DOS4">
        <v>83</v>
      </c>
      <c r="DOT4">
        <v>82</v>
      </c>
      <c r="DOU4">
        <v>82</v>
      </c>
      <c r="DOV4">
        <v>81</v>
      </c>
      <c r="DOW4">
        <v>81</v>
      </c>
      <c r="DOX4">
        <v>81</v>
      </c>
      <c r="DOY4">
        <v>81</v>
      </c>
      <c r="DOZ4">
        <v>80</v>
      </c>
      <c r="DPA4">
        <v>80</v>
      </c>
      <c r="DPB4">
        <v>81</v>
      </c>
      <c r="DPC4">
        <v>81</v>
      </c>
      <c r="DPD4">
        <v>82</v>
      </c>
      <c r="DPE4">
        <v>82</v>
      </c>
      <c r="DPF4">
        <v>82</v>
      </c>
      <c r="DPG4">
        <v>82</v>
      </c>
      <c r="DPH4">
        <v>82</v>
      </c>
      <c r="DPI4">
        <v>82</v>
      </c>
      <c r="DPJ4">
        <v>82</v>
      </c>
      <c r="DPK4">
        <v>82</v>
      </c>
      <c r="DPL4">
        <v>82</v>
      </c>
      <c r="DPM4">
        <v>82</v>
      </c>
      <c r="DPN4">
        <v>82</v>
      </c>
      <c r="DPO4">
        <v>82</v>
      </c>
      <c r="DPP4">
        <v>82</v>
      </c>
      <c r="DPQ4">
        <v>82</v>
      </c>
      <c r="DPR4">
        <v>82</v>
      </c>
      <c r="DPS4">
        <v>82</v>
      </c>
      <c r="DPT4">
        <v>82</v>
      </c>
      <c r="DPU4">
        <v>82</v>
      </c>
      <c r="DPV4">
        <v>82</v>
      </c>
      <c r="DPW4">
        <v>82</v>
      </c>
      <c r="DPX4">
        <v>82</v>
      </c>
      <c r="DPY4">
        <v>82</v>
      </c>
      <c r="DPZ4">
        <v>82</v>
      </c>
      <c r="DQA4">
        <v>82</v>
      </c>
      <c r="DQB4">
        <v>82</v>
      </c>
      <c r="DQC4">
        <v>82</v>
      </c>
      <c r="DQD4">
        <v>83</v>
      </c>
      <c r="DQE4">
        <v>83</v>
      </c>
      <c r="DQF4">
        <v>83</v>
      </c>
      <c r="DQG4">
        <v>83</v>
      </c>
      <c r="DQH4">
        <v>83</v>
      </c>
      <c r="DQI4">
        <v>83</v>
      </c>
      <c r="DQJ4">
        <v>84</v>
      </c>
      <c r="DQK4">
        <v>84</v>
      </c>
      <c r="DQL4">
        <v>84</v>
      </c>
      <c r="DQM4">
        <v>84</v>
      </c>
      <c r="DQN4">
        <v>84</v>
      </c>
      <c r="DQO4">
        <v>84</v>
      </c>
      <c r="DQP4">
        <v>84</v>
      </c>
      <c r="DQQ4">
        <v>84</v>
      </c>
      <c r="DQR4">
        <v>84</v>
      </c>
      <c r="DQS4">
        <v>84</v>
      </c>
      <c r="DQT4">
        <v>85</v>
      </c>
      <c r="DQU4">
        <v>85</v>
      </c>
      <c r="DQV4">
        <v>85</v>
      </c>
      <c r="DQW4">
        <v>85</v>
      </c>
      <c r="DQX4">
        <v>85</v>
      </c>
      <c r="DQY4">
        <v>85</v>
      </c>
      <c r="DQZ4">
        <v>85</v>
      </c>
      <c r="DRA4">
        <v>85</v>
      </c>
      <c r="DRB4">
        <v>85</v>
      </c>
      <c r="DRC4">
        <v>85</v>
      </c>
      <c r="DRD4">
        <v>85</v>
      </c>
      <c r="DRE4">
        <v>85</v>
      </c>
      <c r="DRF4">
        <v>85</v>
      </c>
      <c r="DRG4">
        <v>85</v>
      </c>
      <c r="DRH4">
        <v>85</v>
      </c>
      <c r="DRI4">
        <v>85</v>
      </c>
      <c r="DRJ4">
        <v>85</v>
      </c>
      <c r="DRK4">
        <v>85</v>
      </c>
      <c r="DRL4">
        <v>85</v>
      </c>
      <c r="DRM4">
        <v>85</v>
      </c>
      <c r="DRN4">
        <v>85</v>
      </c>
      <c r="DRO4">
        <v>85</v>
      </c>
      <c r="DRP4">
        <v>85</v>
      </c>
      <c r="DRQ4">
        <v>85</v>
      </c>
      <c r="DRR4">
        <v>85</v>
      </c>
      <c r="DRS4">
        <v>85</v>
      </c>
      <c r="DRT4">
        <v>85</v>
      </c>
      <c r="DRU4">
        <v>85</v>
      </c>
      <c r="DRV4">
        <v>85</v>
      </c>
      <c r="DRW4">
        <v>85</v>
      </c>
      <c r="DRX4">
        <v>85</v>
      </c>
      <c r="DRY4">
        <v>85</v>
      </c>
      <c r="DRZ4">
        <v>85</v>
      </c>
      <c r="DSA4">
        <v>85</v>
      </c>
      <c r="DSB4">
        <v>85</v>
      </c>
      <c r="DSC4">
        <v>85</v>
      </c>
      <c r="DSD4">
        <v>85</v>
      </c>
      <c r="DSE4">
        <v>85</v>
      </c>
      <c r="DSF4">
        <v>85</v>
      </c>
      <c r="DSG4">
        <v>85</v>
      </c>
      <c r="DSH4">
        <v>85</v>
      </c>
      <c r="DSI4">
        <v>85</v>
      </c>
      <c r="DSJ4">
        <v>85</v>
      </c>
      <c r="DSK4">
        <v>85</v>
      </c>
      <c r="DSL4">
        <v>85</v>
      </c>
      <c r="DSM4">
        <v>85</v>
      </c>
      <c r="DSN4">
        <v>85</v>
      </c>
      <c r="DSO4">
        <v>85</v>
      </c>
      <c r="DSP4">
        <v>85</v>
      </c>
      <c r="DSQ4">
        <v>85</v>
      </c>
      <c r="DSR4">
        <v>85</v>
      </c>
      <c r="DSS4">
        <v>85</v>
      </c>
      <c r="DST4">
        <v>85</v>
      </c>
      <c r="DSU4">
        <v>85</v>
      </c>
      <c r="DSV4">
        <v>85</v>
      </c>
      <c r="DSW4">
        <v>85</v>
      </c>
      <c r="DSX4">
        <v>85</v>
      </c>
      <c r="DSY4">
        <v>85</v>
      </c>
      <c r="DSZ4">
        <v>85</v>
      </c>
      <c r="DTA4">
        <v>85</v>
      </c>
      <c r="DTB4">
        <v>85</v>
      </c>
      <c r="DTC4">
        <v>85</v>
      </c>
      <c r="DTD4">
        <v>85</v>
      </c>
      <c r="DTE4">
        <v>85</v>
      </c>
      <c r="DTF4">
        <v>85</v>
      </c>
      <c r="DTG4">
        <v>85</v>
      </c>
      <c r="DTH4">
        <v>85</v>
      </c>
      <c r="DTI4">
        <v>85</v>
      </c>
      <c r="DTJ4">
        <v>85</v>
      </c>
      <c r="DTK4">
        <v>85</v>
      </c>
      <c r="DTL4">
        <v>85</v>
      </c>
      <c r="DTM4">
        <v>85</v>
      </c>
      <c r="DTN4">
        <v>85</v>
      </c>
      <c r="DTO4">
        <v>85</v>
      </c>
      <c r="DTP4">
        <v>85</v>
      </c>
      <c r="DTQ4">
        <v>85</v>
      </c>
      <c r="DTR4">
        <v>85</v>
      </c>
      <c r="DTS4">
        <v>85</v>
      </c>
      <c r="DTT4">
        <v>85</v>
      </c>
      <c r="DTU4">
        <v>85</v>
      </c>
      <c r="DTV4">
        <v>85</v>
      </c>
      <c r="DTW4">
        <v>85</v>
      </c>
      <c r="DTX4">
        <v>85</v>
      </c>
      <c r="DTY4">
        <v>85</v>
      </c>
      <c r="DTZ4">
        <v>85</v>
      </c>
      <c r="DUA4">
        <v>85</v>
      </c>
      <c r="DUB4">
        <v>85</v>
      </c>
      <c r="DUC4">
        <v>85</v>
      </c>
      <c r="DUD4">
        <v>85</v>
      </c>
      <c r="DUE4">
        <v>85</v>
      </c>
      <c r="DUF4">
        <v>85</v>
      </c>
      <c r="DUG4">
        <v>85</v>
      </c>
      <c r="DUH4">
        <v>85</v>
      </c>
      <c r="DUI4">
        <v>85</v>
      </c>
      <c r="DUJ4">
        <v>85</v>
      </c>
      <c r="DUK4">
        <v>85</v>
      </c>
      <c r="DUL4">
        <v>85</v>
      </c>
      <c r="DUM4">
        <v>85</v>
      </c>
      <c r="DUN4">
        <v>85</v>
      </c>
      <c r="DUO4">
        <v>85</v>
      </c>
      <c r="DUP4">
        <v>85</v>
      </c>
      <c r="DUQ4">
        <v>85</v>
      </c>
      <c r="DUR4">
        <v>85</v>
      </c>
      <c r="DUS4">
        <v>85</v>
      </c>
      <c r="DUT4">
        <v>85</v>
      </c>
      <c r="DUU4">
        <v>85</v>
      </c>
      <c r="DUV4">
        <v>85</v>
      </c>
      <c r="DUW4">
        <v>85</v>
      </c>
      <c r="DUX4">
        <v>85</v>
      </c>
      <c r="DUY4">
        <v>85</v>
      </c>
      <c r="DUZ4">
        <v>85</v>
      </c>
      <c r="DVA4">
        <v>85</v>
      </c>
      <c r="DVB4">
        <v>85</v>
      </c>
      <c r="DVC4">
        <v>85</v>
      </c>
      <c r="DVD4">
        <v>85</v>
      </c>
      <c r="DVE4">
        <v>85</v>
      </c>
      <c r="DVF4">
        <v>85</v>
      </c>
      <c r="DVG4">
        <v>85</v>
      </c>
      <c r="DVH4">
        <v>85</v>
      </c>
      <c r="DVI4">
        <v>85</v>
      </c>
      <c r="DVJ4">
        <v>85</v>
      </c>
      <c r="DVK4">
        <v>85</v>
      </c>
      <c r="DVL4">
        <v>85</v>
      </c>
      <c r="DVM4">
        <v>85</v>
      </c>
      <c r="DVN4">
        <v>85</v>
      </c>
      <c r="DVO4">
        <v>85</v>
      </c>
      <c r="DVP4">
        <v>85</v>
      </c>
      <c r="DVQ4">
        <v>85</v>
      </c>
      <c r="DVR4">
        <v>85</v>
      </c>
      <c r="DVS4">
        <v>85</v>
      </c>
      <c r="DVT4">
        <v>85</v>
      </c>
      <c r="DVU4">
        <v>85</v>
      </c>
      <c r="DVV4">
        <v>85</v>
      </c>
      <c r="DVW4">
        <v>85</v>
      </c>
      <c r="DVX4">
        <v>85</v>
      </c>
      <c r="DVY4">
        <v>85</v>
      </c>
      <c r="DVZ4">
        <v>85</v>
      </c>
      <c r="DWA4">
        <v>85</v>
      </c>
      <c r="DWB4">
        <v>85</v>
      </c>
      <c r="DWC4">
        <v>85</v>
      </c>
      <c r="DWD4">
        <v>85</v>
      </c>
      <c r="DWE4">
        <v>85</v>
      </c>
      <c r="DWF4">
        <v>85</v>
      </c>
      <c r="DWG4">
        <v>85</v>
      </c>
      <c r="DWH4">
        <v>85</v>
      </c>
      <c r="DWI4">
        <v>85</v>
      </c>
      <c r="DWJ4">
        <v>85</v>
      </c>
      <c r="DWK4">
        <v>85</v>
      </c>
      <c r="DWL4">
        <v>85</v>
      </c>
      <c r="DWM4">
        <v>85</v>
      </c>
      <c r="DWN4">
        <v>85</v>
      </c>
      <c r="DWO4">
        <v>85</v>
      </c>
      <c r="DWP4">
        <v>84</v>
      </c>
      <c r="DWQ4">
        <v>85</v>
      </c>
      <c r="DWR4">
        <v>85</v>
      </c>
      <c r="DWS4">
        <v>85</v>
      </c>
      <c r="DWT4">
        <v>85</v>
      </c>
      <c r="DWU4">
        <v>85</v>
      </c>
      <c r="DWV4">
        <v>85</v>
      </c>
      <c r="DWW4">
        <v>85</v>
      </c>
      <c r="DWX4">
        <v>85</v>
      </c>
      <c r="DWY4">
        <v>85</v>
      </c>
      <c r="DWZ4">
        <v>85</v>
      </c>
      <c r="DXA4">
        <v>85</v>
      </c>
      <c r="DXB4">
        <v>85</v>
      </c>
      <c r="DXC4">
        <v>85</v>
      </c>
      <c r="DXD4">
        <v>85</v>
      </c>
      <c r="DXE4">
        <v>85</v>
      </c>
      <c r="DXF4">
        <v>85</v>
      </c>
      <c r="DXG4">
        <v>85</v>
      </c>
      <c r="DXH4">
        <v>85</v>
      </c>
      <c r="DXI4">
        <v>85</v>
      </c>
      <c r="DXJ4">
        <v>85</v>
      </c>
      <c r="DXK4">
        <v>85</v>
      </c>
      <c r="DXL4">
        <v>85</v>
      </c>
      <c r="DXM4">
        <v>85</v>
      </c>
      <c r="DXN4">
        <v>85</v>
      </c>
      <c r="DXO4">
        <v>85</v>
      </c>
      <c r="DXP4">
        <v>85</v>
      </c>
      <c r="DXQ4">
        <v>84</v>
      </c>
      <c r="DXR4">
        <v>85</v>
      </c>
      <c r="DXS4">
        <v>85</v>
      </c>
      <c r="DXT4">
        <v>85</v>
      </c>
      <c r="DXU4">
        <v>85</v>
      </c>
      <c r="DXV4">
        <v>85</v>
      </c>
      <c r="DXW4">
        <v>85</v>
      </c>
      <c r="DXX4">
        <v>85</v>
      </c>
      <c r="DXY4">
        <v>85</v>
      </c>
      <c r="DXZ4">
        <v>85</v>
      </c>
      <c r="DYA4">
        <v>84</v>
      </c>
      <c r="DYB4">
        <v>84</v>
      </c>
      <c r="DYC4">
        <v>84</v>
      </c>
      <c r="DYD4">
        <v>83</v>
      </c>
      <c r="DYE4">
        <v>82</v>
      </c>
      <c r="DYF4">
        <v>81</v>
      </c>
      <c r="DYG4">
        <v>80</v>
      </c>
      <c r="DYH4">
        <v>80</v>
      </c>
      <c r="DYI4">
        <v>80</v>
      </c>
      <c r="DYJ4">
        <v>80</v>
      </c>
      <c r="DYK4">
        <v>80</v>
      </c>
      <c r="DYL4">
        <v>80</v>
      </c>
      <c r="DYM4">
        <v>80</v>
      </c>
      <c r="DYN4">
        <v>80</v>
      </c>
      <c r="DYO4">
        <v>80</v>
      </c>
      <c r="DYP4">
        <v>80</v>
      </c>
      <c r="DYQ4">
        <v>81</v>
      </c>
      <c r="DYR4">
        <v>81</v>
      </c>
      <c r="DYS4">
        <v>81</v>
      </c>
      <c r="DYT4">
        <v>81</v>
      </c>
      <c r="DYU4">
        <v>81</v>
      </c>
      <c r="DYV4">
        <v>81</v>
      </c>
      <c r="DYW4">
        <v>81</v>
      </c>
      <c r="DYX4">
        <v>81</v>
      </c>
      <c r="DYY4">
        <v>81</v>
      </c>
      <c r="DYZ4">
        <v>81</v>
      </c>
      <c r="DZA4">
        <v>81</v>
      </c>
      <c r="DZB4">
        <v>81</v>
      </c>
      <c r="DZC4">
        <v>81</v>
      </c>
      <c r="DZD4">
        <v>81</v>
      </c>
      <c r="DZE4">
        <v>81</v>
      </c>
      <c r="DZF4">
        <v>81</v>
      </c>
      <c r="DZG4">
        <v>81</v>
      </c>
      <c r="DZH4">
        <v>81</v>
      </c>
      <c r="DZI4">
        <v>81</v>
      </c>
      <c r="DZJ4">
        <v>81</v>
      </c>
      <c r="DZK4">
        <v>81</v>
      </c>
      <c r="DZL4">
        <v>81</v>
      </c>
      <c r="DZM4">
        <v>81</v>
      </c>
      <c r="DZN4">
        <v>81</v>
      </c>
      <c r="DZO4">
        <v>81</v>
      </c>
      <c r="DZP4">
        <v>81</v>
      </c>
      <c r="DZQ4">
        <v>81</v>
      </c>
      <c r="DZR4">
        <v>81</v>
      </c>
      <c r="DZS4">
        <v>81</v>
      </c>
      <c r="DZT4">
        <v>81</v>
      </c>
      <c r="DZU4">
        <v>81</v>
      </c>
      <c r="DZV4">
        <v>81</v>
      </c>
      <c r="DZW4">
        <v>81</v>
      </c>
      <c r="DZX4">
        <v>81</v>
      </c>
      <c r="DZY4">
        <v>81</v>
      </c>
      <c r="DZZ4">
        <v>81</v>
      </c>
      <c r="EAA4">
        <v>81</v>
      </c>
      <c r="EAB4">
        <v>81</v>
      </c>
      <c r="EAC4">
        <v>81</v>
      </c>
      <c r="EAD4">
        <v>81</v>
      </c>
      <c r="EAE4">
        <v>81</v>
      </c>
      <c r="EAF4">
        <v>81</v>
      </c>
      <c r="EAG4">
        <v>81</v>
      </c>
      <c r="EAH4">
        <v>81</v>
      </c>
      <c r="EAI4">
        <v>81</v>
      </c>
      <c r="EAJ4">
        <v>81</v>
      </c>
      <c r="EAK4">
        <v>81</v>
      </c>
      <c r="EAL4">
        <v>81</v>
      </c>
      <c r="EAM4">
        <v>81</v>
      </c>
      <c r="EAN4">
        <v>81</v>
      </c>
      <c r="EAO4">
        <v>81</v>
      </c>
      <c r="EAP4">
        <v>81</v>
      </c>
      <c r="EAQ4">
        <v>81</v>
      </c>
      <c r="EAR4">
        <v>82</v>
      </c>
      <c r="EAS4">
        <v>81</v>
      </c>
      <c r="EAT4">
        <v>81</v>
      </c>
      <c r="EAU4">
        <v>82</v>
      </c>
      <c r="EAV4">
        <v>82</v>
      </c>
      <c r="EAW4">
        <v>81</v>
      </c>
      <c r="EAX4">
        <v>82</v>
      </c>
      <c r="EAY4">
        <v>82</v>
      </c>
      <c r="EAZ4">
        <v>82</v>
      </c>
      <c r="EBA4">
        <v>82</v>
      </c>
      <c r="EBB4">
        <v>82</v>
      </c>
      <c r="EBC4">
        <v>82</v>
      </c>
      <c r="EBD4">
        <v>82</v>
      </c>
      <c r="EBE4">
        <v>82</v>
      </c>
      <c r="EBF4">
        <v>82</v>
      </c>
      <c r="EBG4">
        <v>82</v>
      </c>
      <c r="EBH4">
        <v>82</v>
      </c>
      <c r="EBI4">
        <v>82</v>
      </c>
      <c r="EBJ4">
        <v>82</v>
      </c>
      <c r="EBK4">
        <v>82</v>
      </c>
      <c r="EBL4">
        <v>82</v>
      </c>
      <c r="EBM4">
        <v>82</v>
      </c>
      <c r="EBN4">
        <v>82</v>
      </c>
      <c r="EBO4">
        <v>82</v>
      </c>
      <c r="EBP4">
        <v>82</v>
      </c>
      <c r="EBQ4">
        <v>82</v>
      </c>
      <c r="EBR4">
        <v>82</v>
      </c>
      <c r="EBS4">
        <v>82</v>
      </c>
      <c r="EBT4">
        <v>82</v>
      </c>
      <c r="EBU4">
        <v>82</v>
      </c>
      <c r="EBV4">
        <v>82</v>
      </c>
      <c r="EBW4">
        <v>82</v>
      </c>
      <c r="EBX4">
        <v>82</v>
      </c>
      <c r="EBY4">
        <v>82</v>
      </c>
      <c r="EBZ4">
        <v>82</v>
      </c>
      <c r="ECA4">
        <v>82</v>
      </c>
      <c r="ECB4">
        <v>82</v>
      </c>
      <c r="ECC4">
        <v>82</v>
      </c>
      <c r="ECD4">
        <v>82</v>
      </c>
      <c r="ECE4">
        <v>82</v>
      </c>
      <c r="ECF4">
        <v>82</v>
      </c>
      <c r="ECG4">
        <v>82</v>
      </c>
      <c r="ECH4">
        <v>82</v>
      </c>
      <c r="ECI4">
        <v>82</v>
      </c>
      <c r="ECJ4">
        <v>82</v>
      </c>
      <c r="ECK4">
        <v>82</v>
      </c>
      <c r="ECL4">
        <v>82</v>
      </c>
      <c r="ECM4">
        <v>82</v>
      </c>
      <c r="ECN4">
        <v>82</v>
      </c>
      <c r="ECO4">
        <v>82</v>
      </c>
      <c r="ECP4">
        <v>82</v>
      </c>
      <c r="ECQ4">
        <v>82</v>
      </c>
      <c r="ECR4">
        <v>82</v>
      </c>
      <c r="ECS4">
        <v>82</v>
      </c>
      <c r="ECT4">
        <v>82</v>
      </c>
      <c r="ECU4">
        <v>82</v>
      </c>
      <c r="ECV4">
        <v>82</v>
      </c>
      <c r="ECW4">
        <v>82</v>
      </c>
      <c r="ECX4">
        <v>82</v>
      </c>
      <c r="ECY4">
        <v>81</v>
      </c>
      <c r="ECZ4">
        <v>81</v>
      </c>
      <c r="EDA4">
        <v>81</v>
      </c>
      <c r="EDB4">
        <v>81</v>
      </c>
      <c r="EDC4">
        <v>81</v>
      </c>
      <c r="EDD4">
        <v>81</v>
      </c>
      <c r="EDE4">
        <v>81</v>
      </c>
      <c r="EDF4">
        <v>81</v>
      </c>
      <c r="EDG4">
        <v>81</v>
      </c>
      <c r="EDH4">
        <v>81</v>
      </c>
      <c r="EDI4">
        <v>81</v>
      </c>
      <c r="EDJ4">
        <v>81</v>
      </c>
      <c r="EDK4">
        <v>81</v>
      </c>
      <c r="EDL4">
        <v>81</v>
      </c>
      <c r="EDM4">
        <v>81</v>
      </c>
      <c r="EDN4">
        <v>81</v>
      </c>
      <c r="EDO4">
        <v>81</v>
      </c>
      <c r="EDP4">
        <v>81</v>
      </c>
      <c r="EDQ4">
        <v>81</v>
      </c>
      <c r="EDR4">
        <v>81</v>
      </c>
      <c r="EDS4">
        <v>81</v>
      </c>
      <c r="EDT4">
        <v>81</v>
      </c>
      <c r="EDU4">
        <v>81</v>
      </c>
      <c r="EDV4">
        <v>81</v>
      </c>
      <c r="EDW4">
        <v>81</v>
      </c>
      <c r="EDX4">
        <v>81</v>
      </c>
      <c r="EDY4">
        <v>81</v>
      </c>
      <c r="EDZ4">
        <v>81</v>
      </c>
      <c r="EEA4">
        <v>81</v>
      </c>
      <c r="EEB4">
        <v>81</v>
      </c>
      <c r="EEC4">
        <v>81</v>
      </c>
      <c r="EED4">
        <v>81</v>
      </c>
      <c r="EEE4">
        <v>81</v>
      </c>
      <c r="EEF4">
        <v>81</v>
      </c>
      <c r="EEG4">
        <v>81</v>
      </c>
      <c r="EEH4">
        <v>81</v>
      </c>
      <c r="EEI4">
        <v>81</v>
      </c>
      <c r="EEJ4">
        <v>81</v>
      </c>
      <c r="EEK4">
        <v>81</v>
      </c>
      <c r="EEL4">
        <v>81</v>
      </c>
      <c r="EEM4">
        <v>81</v>
      </c>
      <c r="EEN4">
        <v>81</v>
      </c>
      <c r="EEO4">
        <v>81</v>
      </c>
      <c r="EEP4">
        <v>81</v>
      </c>
      <c r="EEQ4">
        <v>81</v>
      </c>
      <c r="EER4">
        <v>81</v>
      </c>
      <c r="EES4">
        <v>81</v>
      </c>
      <c r="EET4">
        <v>81</v>
      </c>
      <c r="EEU4">
        <v>81</v>
      </c>
      <c r="EEV4">
        <v>81</v>
      </c>
      <c r="EEW4">
        <v>81</v>
      </c>
      <c r="EEX4">
        <v>81</v>
      </c>
      <c r="EEY4">
        <v>81</v>
      </c>
      <c r="EEZ4">
        <v>81</v>
      </c>
      <c r="EFA4">
        <v>81</v>
      </c>
      <c r="EFB4">
        <v>81</v>
      </c>
      <c r="EFC4">
        <v>81</v>
      </c>
      <c r="EFD4">
        <v>81</v>
      </c>
      <c r="EFE4">
        <v>81</v>
      </c>
      <c r="EFF4">
        <v>81</v>
      </c>
      <c r="EFG4">
        <v>81</v>
      </c>
      <c r="EFH4">
        <v>81</v>
      </c>
      <c r="EFI4">
        <v>81</v>
      </c>
      <c r="EFJ4">
        <v>81</v>
      </c>
      <c r="EFK4">
        <v>81</v>
      </c>
      <c r="EFL4">
        <v>81</v>
      </c>
      <c r="EFM4">
        <v>81</v>
      </c>
      <c r="EFN4">
        <v>81</v>
      </c>
      <c r="EFO4">
        <v>81</v>
      </c>
      <c r="EFP4">
        <v>81</v>
      </c>
      <c r="EFQ4">
        <v>81</v>
      </c>
      <c r="EFR4">
        <v>81</v>
      </c>
      <c r="EFS4">
        <v>81</v>
      </c>
      <c r="EFT4">
        <v>81</v>
      </c>
      <c r="EFU4">
        <v>81</v>
      </c>
      <c r="EFV4">
        <v>81</v>
      </c>
      <c r="EFW4">
        <v>81</v>
      </c>
      <c r="EFX4">
        <v>81</v>
      </c>
      <c r="EFY4">
        <v>81</v>
      </c>
      <c r="EFZ4">
        <v>81</v>
      </c>
      <c r="EGA4">
        <v>81</v>
      </c>
      <c r="EGB4">
        <v>81</v>
      </c>
      <c r="EGC4">
        <v>81</v>
      </c>
      <c r="EGD4">
        <v>81</v>
      </c>
      <c r="EGE4">
        <v>81</v>
      </c>
      <c r="EGF4">
        <v>81</v>
      </c>
      <c r="EGG4">
        <v>81</v>
      </c>
      <c r="EGH4">
        <v>81</v>
      </c>
      <c r="EGI4">
        <v>81</v>
      </c>
      <c r="EGJ4">
        <v>81</v>
      </c>
      <c r="EGK4">
        <v>82</v>
      </c>
      <c r="EGL4">
        <v>82</v>
      </c>
      <c r="EGM4">
        <v>81</v>
      </c>
      <c r="EGN4">
        <v>81</v>
      </c>
      <c r="EGO4">
        <v>81</v>
      </c>
      <c r="EGP4">
        <v>81</v>
      </c>
      <c r="EGQ4">
        <v>81</v>
      </c>
      <c r="EGR4">
        <v>81</v>
      </c>
      <c r="EGS4">
        <v>81</v>
      </c>
      <c r="EGT4">
        <v>81</v>
      </c>
      <c r="EGU4">
        <v>81</v>
      </c>
      <c r="EGV4">
        <v>81</v>
      </c>
      <c r="EGW4">
        <v>82</v>
      </c>
      <c r="EGX4">
        <v>81</v>
      </c>
      <c r="EGY4">
        <v>82</v>
      </c>
      <c r="EGZ4">
        <v>82</v>
      </c>
      <c r="EHA4">
        <v>82</v>
      </c>
      <c r="EHB4">
        <v>82</v>
      </c>
      <c r="EHC4">
        <v>82</v>
      </c>
      <c r="EHD4">
        <v>82</v>
      </c>
      <c r="EHE4">
        <v>82</v>
      </c>
      <c r="EHF4">
        <v>82</v>
      </c>
      <c r="EHG4">
        <v>82</v>
      </c>
      <c r="EHH4">
        <v>82</v>
      </c>
      <c r="EHI4">
        <v>82</v>
      </c>
      <c r="EHJ4">
        <v>82</v>
      </c>
      <c r="EHK4">
        <v>82</v>
      </c>
      <c r="EHL4">
        <v>82</v>
      </c>
      <c r="EHM4">
        <v>82</v>
      </c>
      <c r="EHN4">
        <v>82</v>
      </c>
      <c r="EHO4">
        <v>82</v>
      </c>
      <c r="EHP4">
        <v>82</v>
      </c>
      <c r="EHQ4">
        <v>82</v>
      </c>
      <c r="EHR4">
        <v>82</v>
      </c>
      <c r="EHS4">
        <v>82</v>
      </c>
      <c r="EHT4">
        <v>82</v>
      </c>
      <c r="EHU4">
        <v>82</v>
      </c>
      <c r="EHV4">
        <v>82</v>
      </c>
      <c r="EHW4">
        <v>82</v>
      </c>
      <c r="EHX4">
        <v>82</v>
      </c>
      <c r="EHY4">
        <v>82</v>
      </c>
      <c r="EHZ4">
        <v>82</v>
      </c>
      <c r="EIA4">
        <v>82</v>
      </c>
      <c r="EIB4">
        <v>82</v>
      </c>
      <c r="EIC4">
        <v>82</v>
      </c>
      <c r="EID4">
        <v>82</v>
      </c>
      <c r="EIE4">
        <v>82</v>
      </c>
      <c r="EIF4">
        <v>82</v>
      </c>
      <c r="EIG4">
        <v>82</v>
      </c>
      <c r="EIH4">
        <v>82</v>
      </c>
      <c r="EII4">
        <v>82</v>
      </c>
      <c r="EIJ4">
        <v>82</v>
      </c>
      <c r="EIK4">
        <v>82</v>
      </c>
      <c r="EIL4">
        <v>82</v>
      </c>
      <c r="EIM4">
        <v>82</v>
      </c>
      <c r="EIN4">
        <v>82</v>
      </c>
      <c r="EIO4">
        <v>82</v>
      </c>
      <c r="EIP4">
        <v>82</v>
      </c>
      <c r="EIQ4">
        <v>82</v>
      </c>
      <c r="EIR4">
        <v>82</v>
      </c>
      <c r="EIS4">
        <v>82</v>
      </c>
      <c r="EIT4">
        <v>82</v>
      </c>
      <c r="EIU4">
        <v>83</v>
      </c>
      <c r="EIV4">
        <v>83</v>
      </c>
      <c r="EIW4">
        <v>83</v>
      </c>
      <c r="EIX4">
        <v>83</v>
      </c>
      <c r="EIY4">
        <v>83</v>
      </c>
      <c r="EIZ4">
        <v>82</v>
      </c>
      <c r="EJA4">
        <v>81</v>
      </c>
      <c r="EJB4">
        <v>81</v>
      </c>
      <c r="EJC4">
        <v>80</v>
      </c>
      <c r="EJD4">
        <v>80</v>
      </c>
      <c r="EJE4">
        <v>79</v>
      </c>
      <c r="EJF4">
        <v>79</v>
      </c>
      <c r="EJG4">
        <v>79</v>
      </c>
      <c r="EJH4">
        <v>79</v>
      </c>
      <c r="EJI4">
        <v>79</v>
      </c>
      <c r="EJJ4">
        <v>78</v>
      </c>
      <c r="EJK4">
        <v>78</v>
      </c>
      <c r="EJL4">
        <v>78</v>
      </c>
      <c r="EJM4">
        <v>78</v>
      </c>
      <c r="EJN4">
        <v>77</v>
      </c>
      <c r="EJO4">
        <v>77</v>
      </c>
      <c r="EJP4">
        <v>77</v>
      </c>
      <c r="EJQ4">
        <v>77</v>
      </c>
      <c r="EJR4">
        <v>77</v>
      </c>
      <c r="EJS4">
        <v>77</v>
      </c>
      <c r="EJT4">
        <v>77</v>
      </c>
      <c r="EJU4">
        <v>77</v>
      </c>
      <c r="EJV4">
        <v>77</v>
      </c>
      <c r="EJW4">
        <v>78</v>
      </c>
      <c r="EJX4">
        <v>78</v>
      </c>
      <c r="EJY4">
        <v>78</v>
      </c>
      <c r="EJZ4">
        <v>78</v>
      </c>
      <c r="EKA4">
        <v>78</v>
      </c>
      <c r="EKB4">
        <v>78</v>
      </c>
      <c r="EKC4">
        <v>78</v>
      </c>
      <c r="EKD4">
        <v>78</v>
      </c>
      <c r="EKE4">
        <v>78</v>
      </c>
      <c r="EKF4">
        <v>78</v>
      </c>
      <c r="EKG4">
        <v>78</v>
      </c>
      <c r="EKH4">
        <v>78</v>
      </c>
      <c r="EKI4">
        <v>78</v>
      </c>
      <c r="EKJ4">
        <v>78</v>
      </c>
      <c r="EKK4">
        <v>78</v>
      </c>
      <c r="EKL4">
        <v>78</v>
      </c>
      <c r="EKM4">
        <v>78</v>
      </c>
      <c r="EKN4">
        <v>78</v>
      </c>
      <c r="EKO4">
        <v>78</v>
      </c>
      <c r="EKP4">
        <v>78</v>
      </c>
      <c r="EKQ4">
        <v>78</v>
      </c>
      <c r="EKR4">
        <v>78</v>
      </c>
      <c r="EKS4">
        <v>78</v>
      </c>
      <c r="EKT4">
        <v>78</v>
      </c>
      <c r="EKU4">
        <v>78</v>
      </c>
      <c r="EKV4">
        <v>78</v>
      </c>
      <c r="EKW4">
        <v>78</v>
      </c>
      <c r="EKX4">
        <v>78</v>
      </c>
      <c r="EKY4">
        <v>78</v>
      </c>
      <c r="EKZ4">
        <v>78</v>
      </c>
      <c r="ELA4">
        <v>78</v>
      </c>
      <c r="ELB4">
        <v>78</v>
      </c>
      <c r="ELC4">
        <v>79</v>
      </c>
      <c r="ELD4">
        <v>79</v>
      </c>
      <c r="ELE4">
        <v>79</v>
      </c>
      <c r="ELF4">
        <v>79</v>
      </c>
      <c r="ELG4">
        <v>79</v>
      </c>
      <c r="ELH4">
        <v>79</v>
      </c>
      <c r="ELI4">
        <v>79</v>
      </c>
      <c r="ELJ4">
        <v>79</v>
      </c>
      <c r="ELK4">
        <v>79</v>
      </c>
      <c r="ELL4">
        <v>79</v>
      </c>
      <c r="ELM4">
        <v>79</v>
      </c>
      <c r="ELN4">
        <v>79</v>
      </c>
      <c r="ELO4">
        <v>79</v>
      </c>
      <c r="ELP4">
        <v>79</v>
      </c>
      <c r="ELQ4">
        <v>79</v>
      </c>
      <c r="ELR4">
        <v>79</v>
      </c>
      <c r="ELS4">
        <v>79</v>
      </c>
      <c r="ELT4">
        <v>79</v>
      </c>
      <c r="ELU4">
        <v>79</v>
      </c>
      <c r="ELV4">
        <v>79</v>
      </c>
      <c r="ELW4">
        <v>79</v>
      </c>
      <c r="ELX4">
        <v>79</v>
      </c>
      <c r="ELY4">
        <v>79</v>
      </c>
      <c r="ELZ4">
        <v>79</v>
      </c>
      <c r="EMA4">
        <v>79</v>
      </c>
      <c r="EMB4">
        <v>79</v>
      </c>
      <c r="EMC4">
        <v>79</v>
      </c>
      <c r="EMD4">
        <v>79</v>
      </c>
      <c r="EME4">
        <v>79</v>
      </c>
      <c r="EMF4">
        <v>79</v>
      </c>
      <c r="EMG4">
        <v>79</v>
      </c>
      <c r="EMH4">
        <v>79</v>
      </c>
      <c r="EMI4">
        <v>79</v>
      </c>
      <c r="EMJ4">
        <v>79</v>
      </c>
      <c r="EMK4">
        <v>79</v>
      </c>
      <c r="EML4">
        <v>79</v>
      </c>
      <c r="EMM4">
        <v>79</v>
      </c>
      <c r="EMN4">
        <v>79</v>
      </c>
      <c r="EMO4">
        <v>79</v>
      </c>
      <c r="EMP4">
        <v>79</v>
      </c>
      <c r="EMQ4">
        <v>79</v>
      </c>
      <c r="EMR4">
        <v>79</v>
      </c>
      <c r="EMS4">
        <v>79</v>
      </c>
      <c r="EMT4">
        <v>79</v>
      </c>
      <c r="EMU4">
        <v>79</v>
      </c>
      <c r="EMV4">
        <v>79</v>
      </c>
      <c r="EMW4">
        <v>79</v>
      </c>
      <c r="EMX4">
        <v>79</v>
      </c>
      <c r="EMY4">
        <v>79</v>
      </c>
      <c r="EMZ4">
        <v>79</v>
      </c>
      <c r="ENA4">
        <v>79</v>
      </c>
      <c r="ENB4">
        <v>79</v>
      </c>
      <c r="ENC4">
        <v>79</v>
      </c>
      <c r="END4">
        <v>79</v>
      </c>
      <c r="ENE4">
        <v>79</v>
      </c>
      <c r="ENF4">
        <v>79</v>
      </c>
      <c r="ENG4">
        <v>79</v>
      </c>
      <c r="ENH4">
        <v>79</v>
      </c>
      <c r="ENI4">
        <v>79</v>
      </c>
      <c r="ENJ4">
        <v>79</v>
      </c>
      <c r="ENK4">
        <v>79</v>
      </c>
      <c r="ENL4">
        <v>79</v>
      </c>
      <c r="ENM4">
        <v>79</v>
      </c>
      <c r="ENN4">
        <v>79</v>
      </c>
      <c r="ENO4">
        <v>79</v>
      </c>
      <c r="ENP4">
        <v>79</v>
      </c>
      <c r="ENQ4">
        <v>79</v>
      </c>
      <c r="ENR4">
        <v>79</v>
      </c>
      <c r="ENS4">
        <v>79</v>
      </c>
      <c r="ENT4">
        <v>79</v>
      </c>
      <c r="ENU4">
        <v>79</v>
      </c>
      <c r="ENV4">
        <v>79</v>
      </c>
      <c r="ENW4">
        <v>79</v>
      </c>
      <c r="ENX4">
        <v>79</v>
      </c>
      <c r="ENY4">
        <v>79</v>
      </c>
      <c r="ENZ4">
        <v>79</v>
      </c>
      <c r="EOA4">
        <v>79</v>
      </c>
      <c r="EOB4">
        <v>79</v>
      </c>
      <c r="EOC4">
        <v>79</v>
      </c>
      <c r="EOD4">
        <v>79</v>
      </c>
      <c r="EOE4">
        <v>79</v>
      </c>
      <c r="EOF4">
        <v>79</v>
      </c>
      <c r="EOG4">
        <v>79</v>
      </c>
      <c r="EOH4">
        <v>79</v>
      </c>
      <c r="EOI4">
        <v>79</v>
      </c>
      <c r="EOJ4">
        <v>78</v>
      </c>
      <c r="EOK4">
        <v>78</v>
      </c>
      <c r="EOL4">
        <v>78</v>
      </c>
      <c r="EOM4">
        <v>79</v>
      </c>
      <c r="EON4">
        <v>79</v>
      </c>
      <c r="EOO4">
        <v>79</v>
      </c>
      <c r="EOP4">
        <v>79</v>
      </c>
      <c r="EOQ4">
        <v>79</v>
      </c>
      <c r="EOR4">
        <v>80</v>
      </c>
      <c r="EOS4">
        <v>80</v>
      </c>
      <c r="EOT4">
        <v>80</v>
      </c>
      <c r="EOU4">
        <v>80</v>
      </c>
      <c r="EOV4">
        <v>80</v>
      </c>
      <c r="EOW4">
        <v>80</v>
      </c>
      <c r="EOX4">
        <v>80</v>
      </c>
      <c r="EOY4">
        <v>80</v>
      </c>
      <c r="EOZ4">
        <v>80</v>
      </c>
      <c r="EPA4">
        <v>80</v>
      </c>
      <c r="EPB4">
        <v>81</v>
      </c>
      <c r="EPC4">
        <v>81</v>
      </c>
      <c r="EPD4">
        <v>81</v>
      </c>
      <c r="EPE4">
        <v>81</v>
      </c>
      <c r="EPF4">
        <v>81</v>
      </c>
      <c r="EPG4">
        <v>81</v>
      </c>
      <c r="EPH4">
        <v>81</v>
      </c>
      <c r="EPI4">
        <v>81</v>
      </c>
      <c r="EPJ4">
        <v>82</v>
      </c>
      <c r="EPK4">
        <v>82</v>
      </c>
      <c r="EPL4">
        <v>82</v>
      </c>
      <c r="EPM4">
        <v>82</v>
      </c>
      <c r="EPN4">
        <v>82</v>
      </c>
      <c r="EPO4">
        <v>82</v>
      </c>
      <c r="EPP4">
        <v>82</v>
      </c>
      <c r="EPQ4">
        <v>83</v>
      </c>
      <c r="EPR4">
        <v>83</v>
      </c>
      <c r="EPS4">
        <v>84</v>
      </c>
      <c r="EPT4">
        <v>84</v>
      </c>
      <c r="EPU4">
        <v>84</v>
      </c>
      <c r="EPV4">
        <v>85</v>
      </c>
      <c r="EPW4">
        <v>85</v>
      </c>
      <c r="EPX4">
        <v>86</v>
      </c>
      <c r="EPY4">
        <v>85</v>
      </c>
      <c r="EPZ4">
        <v>85</v>
      </c>
      <c r="EQA4">
        <v>85</v>
      </c>
      <c r="EQB4">
        <v>85</v>
      </c>
      <c r="EQC4">
        <v>85</v>
      </c>
      <c r="EQD4">
        <v>85</v>
      </c>
      <c r="EQE4">
        <v>85</v>
      </c>
      <c r="EQF4">
        <v>85</v>
      </c>
      <c r="EQG4">
        <v>86</v>
      </c>
      <c r="EQH4">
        <v>86</v>
      </c>
      <c r="EQI4">
        <v>86</v>
      </c>
      <c r="EQJ4">
        <v>86</v>
      </c>
      <c r="EQK4">
        <v>86</v>
      </c>
      <c r="EQL4">
        <v>86</v>
      </c>
      <c r="EQM4">
        <v>86</v>
      </c>
      <c r="EQN4">
        <v>86</v>
      </c>
      <c r="EQO4">
        <v>86</v>
      </c>
      <c r="EQP4">
        <v>86</v>
      </c>
      <c r="EQQ4">
        <v>86</v>
      </c>
      <c r="EQR4">
        <v>86</v>
      </c>
      <c r="EQS4">
        <v>86</v>
      </c>
      <c r="EQT4">
        <v>86</v>
      </c>
      <c r="EQU4">
        <v>86</v>
      </c>
      <c r="EQV4">
        <v>86</v>
      </c>
      <c r="EQW4">
        <v>86</v>
      </c>
      <c r="EQX4">
        <v>86</v>
      </c>
      <c r="EQY4">
        <v>85</v>
      </c>
      <c r="EQZ4">
        <v>86</v>
      </c>
      <c r="ERA4">
        <v>86</v>
      </c>
      <c r="ERB4">
        <v>86</v>
      </c>
      <c r="ERC4">
        <v>86</v>
      </c>
      <c r="ERD4">
        <v>85</v>
      </c>
      <c r="ERE4">
        <v>85</v>
      </c>
      <c r="ERF4">
        <v>85</v>
      </c>
      <c r="ERG4">
        <v>85</v>
      </c>
      <c r="ERH4">
        <v>85</v>
      </c>
      <c r="ERI4">
        <v>85</v>
      </c>
      <c r="ERJ4">
        <v>85</v>
      </c>
      <c r="ERK4">
        <v>85</v>
      </c>
      <c r="ERL4">
        <v>85</v>
      </c>
      <c r="ERM4">
        <v>85</v>
      </c>
      <c r="ERN4">
        <v>86</v>
      </c>
      <c r="ERO4">
        <v>86</v>
      </c>
      <c r="ERP4">
        <v>86</v>
      </c>
      <c r="ERQ4">
        <v>86</v>
      </c>
      <c r="ERR4">
        <v>86</v>
      </c>
      <c r="ERS4">
        <v>86</v>
      </c>
      <c r="ERT4">
        <v>87</v>
      </c>
      <c r="ERU4">
        <v>87</v>
      </c>
      <c r="ERV4">
        <v>87</v>
      </c>
      <c r="ERW4">
        <v>87</v>
      </c>
      <c r="ERX4">
        <v>87</v>
      </c>
      <c r="ERY4">
        <v>87</v>
      </c>
      <c r="ERZ4">
        <v>88</v>
      </c>
      <c r="ESA4">
        <v>87</v>
      </c>
      <c r="ESB4">
        <v>88</v>
      </c>
      <c r="ESC4">
        <v>88</v>
      </c>
      <c r="ESD4">
        <v>88</v>
      </c>
      <c r="ESE4">
        <v>88</v>
      </c>
      <c r="ESF4">
        <v>88</v>
      </c>
      <c r="ESG4">
        <v>88</v>
      </c>
      <c r="ESH4">
        <v>88</v>
      </c>
      <c r="ESI4">
        <v>88</v>
      </c>
      <c r="ESJ4">
        <v>88</v>
      </c>
      <c r="ESK4">
        <v>88</v>
      </c>
      <c r="ESL4">
        <v>88</v>
      </c>
      <c r="ESM4">
        <v>88</v>
      </c>
      <c r="ESN4">
        <v>88</v>
      </c>
      <c r="ESO4">
        <v>89</v>
      </c>
      <c r="ESP4">
        <v>89</v>
      </c>
      <c r="ESQ4">
        <v>89</v>
      </c>
      <c r="ESR4">
        <v>89</v>
      </c>
      <c r="ESS4">
        <v>89</v>
      </c>
      <c r="EST4">
        <v>90</v>
      </c>
      <c r="ESU4">
        <v>90</v>
      </c>
      <c r="ESV4">
        <v>90</v>
      </c>
      <c r="ESW4">
        <v>90</v>
      </c>
      <c r="ESX4">
        <v>90</v>
      </c>
      <c r="ESY4">
        <v>90</v>
      </c>
      <c r="ESZ4">
        <v>90</v>
      </c>
      <c r="ETA4">
        <v>90</v>
      </c>
      <c r="ETB4">
        <v>90</v>
      </c>
      <c r="ETC4">
        <v>90</v>
      </c>
      <c r="ETD4">
        <v>91</v>
      </c>
      <c r="ETE4">
        <v>91</v>
      </c>
      <c r="ETF4">
        <v>91</v>
      </c>
      <c r="ETG4">
        <v>91</v>
      </c>
      <c r="ETH4">
        <v>92</v>
      </c>
      <c r="ETI4">
        <v>92</v>
      </c>
      <c r="ETJ4">
        <v>92</v>
      </c>
      <c r="ETK4">
        <v>92</v>
      </c>
      <c r="ETL4">
        <v>92</v>
      </c>
      <c r="ETM4">
        <v>93</v>
      </c>
      <c r="ETN4">
        <v>93</v>
      </c>
      <c r="ETO4">
        <v>93</v>
      </c>
      <c r="ETP4">
        <v>93</v>
      </c>
      <c r="ETQ4">
        <v>93</v>
      </c>
      <c r="ETR4">
        <v>94</v>
      </c>
      <c r="ETS4">
        <v>94</v>
      </c>
      <c r="ETT4">
        <v>94</v>
      </c>
    </row>
    <row r="5" spans="1:3920" x14ac:dyDescent="0.25">
      <c r="B5">
        <v>110</v>
      </c>
      <c r="C5">
        <v>110</v>
      </c>
      <c r="D5">
        <v>110</v>
      </c>
      <c r="E5">
        <v>110</v>
      </c>
      <c r="F5">
        <v>110</v>
      </c>
      <c r="G5">
        <v>110</v>
      </c>
      <c r="H5">
        <v>110</v>
      </c>
      <c r="I5">
        <v>110</v>
      </c>
      <c r="J5">
        <v>110</v>
      </c>
      <c r="K5">
        <v>110</v>
      </c>
      <c r="L5">
        <v>110</v>
      </c>
      <c r="M5">
        <v>110</v>
      </c>
      <c r="N5">
        <v>110</v>
      </c>
      <c r="O5">
        <v>110</v>
      </c>
      <c r="P5">
        <v>110</v>
      </c>
      <c r="Q5">
        <v>110</v>
      </c>
      <c r="R5">
        <v>110</v>
      </c>
      <c r="S5">
        <v>110</v>
      </c>
      <c r="T5">
        <v>110</v>
      </c>
      <c r="U5">
        <v>110</v>
      </c>
      <c r="V5">
        <v>110</v>
      </c>
      <c r="W5">
        <v>110</v>
      </c>
      <c r="X5">
        <v>109</v>
      </c>
      <c r="Y5">
        <v>109</v>
      </c>
      <c r="Z5">
        <v>109</v>
      </c>
      <c r="AA5">
        <v>109</v>
      </c>
      <c r="AB5">
        <v>109</v>
      </c>
      <c r="AC5">
        <v>109</v>
      </c>
      <c r="AD5">
        <v>109</v>
      </c>
      <c r="AE5">
        <v>109</v>
      </c>
      <c r="AF5">
        <v>109</v>
      </c>
      <c r="AG5">
        <v>109</v>
      </c>
      <c r="AH5">
        <v>110</v>
      </c>
      <c r="AI5">
        <v>109</v>
      </c>
      <c r="AJ5">
        <v>109</v>
      </c>
      <c r="AK5">
        <v>109</v>
      </c>
      <c r="AL5">
        <v>109</v>
      </c>
      <c r="AM5">
        <v>109</v>
      </c>
      <c r="AN5">
        <v>109</v>
      </c>
      <c r="AO5">
        <v>109</v>
      </c>
      <c r="AP5">
        <v>109</v>
      </c>
      <c r="AQ5">
        <v>109</v>
      </c>
      <c r="AR5">
        <v>109</v>
      </c>
      <c r="AS5">
        <v>110</v>
      </c>
      <c r="AT5">
        <v>110</v>
      </c>
      <c r="AU5">
        <v>110</v>
      </c>
      <c r="AV5">
        <v>110</v>
      </c>
      <c r="AW5">
        <v>110</v>
      </c>
      <c r="AX5">
        <v>110</v>
      </c>
      <c r="AY5">
        <v>110</v>
      </c>
      <c r="AZ5">
        <v>110</v>
      </c>
      <c r="BA5">
        <v>110</v>
      </c>
      <c r="BB5">
        <v>110</v>
      </c>
      <c r="BC5">
        <v>110</v>
      </c>
      <c r="BD5">
        <v>109</v>
      </c>
      <c r="BE5">
        <v>109</v>
      </c>
      <c r="BF5">
        <v>109</v>
      </c>
      <c r="BG5">
        <v>109</v>
      </c>
      <c r="BH5">
        <v>110</v>
      </c>
      <c r="BI5">
        <v>109</v>
      </c>
      <c r="BJ5">
        <v>109</v>
      </c>
      <c r="BK5">
        <v>109</v>
      </c>
      <c r="BL5">
        <v>109</v>
      </c>
      <c r="BM5">
        <v>109</v>
      </c>
      <c r="BN5">
        <v>110</v>
      </c>
      <c r="BO5">
        <v>109</v>
      </c>
      <c r="BP5">
        <v>109</v>
      </c>
      <c r="BQ5">
        <v>110</v>
      </c>
      <c r="BR5">
        <v>109</v>
      </c>
      <c r="BS5">
        <v>109</v>
      </c>
      <c r="BT5">
        <v>109</v>
      </c>
      <c r="BU5">
        <v>109</v>
      </c>
      <c r="BV5">
        <v>109</v>
      </c>
      <c r="BW5">
        <v>109</v>
      </c>
      <c r="BX5">
        <v>109</v>
      </c>
      <c r="BY5">
        <v>109</v>
      </c>
      <c r="BZ5">
        <v>109</v>
      </c>
      <c r="CA5">
        <v>109</v>
      </c>
      <c r="CB5">
        <v>109</v>
      </c>
      <c r="CC5">
        <v>109</v>
      </c>
      <c r="CD5">
        <v>110</v>
      </c>
      <c r="CE5">
        <v>110</v>
      </c>
      <c r="CF5">
        <v>110</v>
      </c>
      <c r="CG5">
        <v>110</v>
      </c>
      <c r="CH5">
        <v>110</v>
      </c>
      <c r="CI5">
        <v>110</v>
      </c>
      <c r="CJ5">
        <v>110</v>
      </c>
      <c r="CK5">
        <v>110</v>
      </c>
      <c r="CL5">
        <v>110</v>
      </c>
      <c r="CM5">
        <v>110</v>
      </c>
      <c r="CN5">
        <v>110</v>
      </c>
      <c r="CO5">
        <v>110</v>
      </c>
      <c r="CP5">
        <v>110</v>
      </c>
      <c r="CQ5">
        <v>110</v>
      </c>
      <c r="CR5">
        <v>110</v>
      </c>
      <c r="CS5">
        <v>110</v>
      </c>
      <c r="CT5">
        <v>110</v>
      </c>
      <c r="CU5">
        <v>110</v>
      </c>
      <c r="CV5">
        <v>110</v>
      </c>
      <c r="CW5">
        <v>110</v>
      </c>
      <c r="CX5">
        <v>110</v>
      </c>
      <c r="CY5">
        <v>110</v>
      </c>
      <c r="CZ5">
        <v>110</v>
      </c>
      <c r="DA5">
        <v>110</v>
      </c>
      <c r="DB5">
        <v>110</v>
      </c>
      <c r="DC5">
        <v>110</v>
      </c>
      <c r="DD5">
        <v>110</v>
      </c>
      <c r="DE5">
        <v>110</v>
      </c>
      <c r="DF5">
        <v>110</v>
      </c>
      <c r="DG5">
        <v>110</v>
      </c>
      <c r="DH5">
        <v>110</v>
      </c>
      <c r="DI5">
        <v>110</v>
      </c>
      <c r="DJ5">
        <v>100</v>
      </c>
      <c r="DK5">
        <v>92</v>
      </c>
      <c r="DL5">
        <v>88</v>
      </c>
      <c r="DM5">
        <v>87</v>
      </c>
      <c r="DN5">
        <v>90</v>
      </c>
      <c r="DO5">
        <v>90</v>
      </c>
      <c r="DP5">
        <v>90</v>
      </c>
      <c r="DQ5">
        <v>95</v>
      </c>
      <c r="DR5">
        <v>105</v>
      </c>
      <c r="DS5">
        <v>110</v>
      </c>
      <c r="DT5">
        <v>110</v>
      </c>
      <c r="DU5">
        <v>110</v>
      </c>
      <c r="DV5">
        <v>110</v>
      </c>
      <c r="DW5">
        <v>110</v>
      </c>
      <c r="DX5">
        <v>104</v>
      </c>
      <c r="DY5">
        <v>94</v>
      </c>
      <c r="DZ5">
        <v>88</v>
      </c>
      <c r="EA5">
        <v>85</v>
      </c>
      <c r="EB5">
        <v>87</v>
      </c>
      <c r="EC5">
        <v>92</v>
      </c>
      <c r="ED5">
        <v>97</v>
      </c>
      <c r="EE5">
        <v>104</v>
      </c>
      <c r="EF5">
        <v>110</v>
      </c>
      <c r="EG5">
        <v>110</v>
      </c>
      <c r="EH5">
        <v>110</v>
      </c>
      <c r="EI5">
        <v>110</v>
      </c>
      <c r="EJ5">
        <v>110</v>
      </c>
      <c r="EK5">
        <v>110</v>
      </c>
      <c r="EL5">
        <v>110</v>
      </c>
      <c r="EM5">
        <v>110</v>
      </c>
      <c r="EN5">
        <v>110</v>
      </c>
      <c r="EO5">
        <v>110</v>
      </c>
      <c r="EP5">
        <v>110</v>
      </c>
      <c r="EQ5">
        <v>110</v>
      </c>
      <c r="ER5">
        <v>110</v>
      </c>
      <c r="ES5">
        <v>110</v>
      </c>
      <c r="ET5">
        <v>110</v>
      </c>
      <c r="EU5">
        <v>110</v>
      </c>
      <c r="EV5">
        <v>110</v>
      </c>
      <c r="EW5">
        <v>110</v>
      </c>
      <c r="EX5">
        <v>110</v>
      </c>
      <c r="EY5">
        <v>110</v>
      </c>
      <c r="EZ5">
        <v>110</v>
      </c>
      <c r="FA5">
        <v>110</v>
      </c>
      <c r="FB5">
        <v>110</v>
      </c>
      <c r="FC5">
        <v>110</v>
      </c>
      <c r="FD5">
        <v>110</v>
      </c>
      <c r="FE5">
        <v>110</v>
      </c>
      <c r="FF5">
        <v>110</v>
      </c>
      <c r="FG5">
        <v>110</v>
      </c>
      <c r="FH5">
        <v>110</v>
      </c>
      <c r="FI5">
        <v>110</v>
      </c>
      <c r="FJ5">
        <v>110</v>
      </c>
      <c r="FK5">
        <v>110</v>
      </c>
      <c r="FL5">
        <v>110</v>
      </c>
      <c r="FM5">
        <v>98</v>
      </c>
      <c r="FN5">
        <v>92</v>
      </c>
      <c r="FO5">
        <v>99</v>
      </c>
      <c r="FP5">
        <v>106</v>
      </c>
      <c r="FQ5">
        <v>102</v>
      </c>
      <c r="FR5">
        <v>93</v>
      </c>
      <c r="FS5">
        <v>96</v>
      </c>
      <c r="FT5">
        <v>103</v>
      </c>
      <c r="FU5">
        <v>109</v>
      </c>
      <c r="FV5">
        <v>102</v>
      </c>
      <c r="FW5">
        <v>95</v>
      </c>
      <c r="FX5">
        <v>98</v>
      </c>
      <c r="FY5">
        <v>109</v>
      </c>
      <c r="FZ5">
        <v>110</v>
      </c>
      <c r="GA5">
        <v>110</v>
      </c>
      <c r="GB5">
        <v>110</v>
      </c>
      <c r="GC5">
        <v>102</v>
      </c>
      <c r="GD5">
        <v>96</v>
      </c>
      <c r="GE5">
        <v>93</v>
      </c>
      <c r="GF5">
        <v>91</v>
      </c>
      <c r="GG5">
        <v>93</v>
      </c>
      <c r="GH5">
        <v>94</v>
      </c>
      <c r="GI5">
        <v>95</v>
      </c>
      <c r="GJ5">
        <v>99</v>
      </c>
      <c r="GK5">
        <v>104</v>
      </c>
      <c r="GL5">
        <v>107</v>
      </c>
      <c r="GM5">
        <v>110</v>
      </c>
      <c r="GN5">
        <v>110</v>
      </c>
      <c r="GO5">
        <v>110</v>
      </c>
      <c r="GP5">
        <v>110</v>
      </c>
      <c r="GQ5">
        <v>110</v>
      </c>
      <c r="GR5">
        <v>110</v>
      </c>
      <c r="GS5">
        <v>110</v>
      </c>
      <c r="GT5">
        <v>110</v>
      </c>
      <c r="GU5">
        <v>110</v>
      </c>
      <c r="GV5">
        <v>110</v>
      </c>
      <c r="GW5">
        <v>110</v>
      </c>
      <c r="GX5">
        <v>110</v>
      </c>
      <c r="GY5">
        <v>110</v>
      </c>
      <c r="GZ5">
        <v>110</v>
      </c>
      <c r="HA5">
        <v>110</v>
      </c>
      <c r="HB5">
        <v>110</v>
      </c>
      <c r="HC5">
        <v>110</v>
      </c>
      <c r="HD5">
        <v>110</v>
      </c>
      <c r="HE5">
        <v>110</v>
      </c>
      <c r="HF5">
        <v>110</v>
      </c>
      <c r="HG5">
        <v>110</v>
      </c>
      <c r="HH5">
        <v>110</v>
      </c>
      <c r="HI5">
        <v>110</v>
      </c>
      <c r="HJ5">
        <v>110</v>
      </c>
      <c r="HK5">
        <v>110</v>
      </c>
      <c r="HL5">
        <v>110</v>
      </c>
      <c r="HM5">
        <v>110</v>
      </c>
      <c r="HN5">
        <v>110</v>
      </c>
      <c r="HO5">
        <v>110</v>
      </c>
      <c r="HP5">
        <v>109</v>
      </c>
      <c r="HQ5">
        <v>106</v>
      </c>
      <c r="HR5">
        <v>95</v>
      </c>
      <c r="HS5">
        <v>91</v>
      </c>
      <c r="HT5">
        <v>97</v>
      </c>
      <c r="HU5">
        <v>101</v>
      </c>
      <c r="HV5">
        <v>104</v>
      </c>
      <c r="HW5">
        <v>101</v>
      </c>
      <c r="HX5">
        <v>100</v>
      </c>
      <c r="HY5">
        <v>102</v>
      </c>
      <c r="HZ5">
        <v>105</v>
      </c>
      <c r="IA5">
        <v>106</v>
      </c>
      <c r="IB5">
        <v>108</v>
      </c>
      <c r="IC5">
        <v>108</v>
      </c>
      <c r="ID5">
        <v>107</v>
      </c>
      <c r="IE5">
        <v>104</v>
      </c>
      <c r="IF5">
        <v>96</v>
      </c>
      <c r="IG5">
        <v>94</v>
      </c>
      <c r="IH5">
        <v>96</v>
      </c>
      <c r="II5">
        <v>99</v>
      </c>
      <c r="IJ5">
        <v>104</v>
      </c>
      <c r="IK5">
        <v>105</v>
      </c>
      <c r="IL5">
        <v>106</v>
      </c>
      <c r="IM5">
        <v>106</v>
      </c>
      <c r="IN5">
        <v>107</v>
      </c>
      <c r="IO5">
        <v>109</v>
      </c>
      <c r="IP5">
        <v>109</v>
      </c>
      <c r="IQ5">
        <v>109</v>
      </c>
      <c r="IR5">
        <v>106</v>
      </c>
      <c r="IS5">
        <v>100</v>
      </c>
      <c r="IT5">
        <v>95</v>
      </c>
      <c r="IU5">
        <v>96</v>
      </c>
      <c r="IV5">
        <v>99</v>
      </c>
      <c r="IW5">
        <v>103</v>
      </c>
      <c r="IX5">
        <v>105</v>
      </c>
      <c r="IY5">
        <v>106</v>
      </c>
      <c r="IZ5">
        <v>107</v>
      </c>
      <c r="JA5">
        <v>107</v>
      </c>
      <c r="JB5">
        <v>107</v>
      </c>
      <c r="JC5">
        <v>105</v>
      </c>
      <c r="JD5">
        <v>99</v>
      </c>
      <c r="JE5">
        <v>96</v>
      </c>
      <c r="JF5">
        <v>99</v>
      </c>
      <c r="JG5">
        <v>104</v>
      </c>
      <c r="JH5">
        <v>104</v>
      </c>
      <c r="JI5">
        <v>97</v>
      </c>
      <c r="JJ5">
        <v>95</v>
      </c>
      <c r="JK5">
        <v>97</v>
      </c>
      <c r="JL5">
        <v>100</v>
      </c>
      <c r="JM5">
        <v>104</v>
      </c>
      <c r="JN5">
        <v>108</v>
      </c>
      <c r="JO5">
        <v>110</v>
      </c>
      <c r="JP5">
        <v>108</v>
      </c>
      <c r="JQ5">
        <v>105</v>
      </c>
      <c r="JR5">
        <v>100</v>
      </c>
      <c r="JS5">
        <v>95</v>
      </c>
      <c r="JT5">
        <v>97</v>
      </c>
      <c r="JU5">
        <v>99</v>
      </c>
      <c r="JV5">
        <v>101</v>
      </c>
      <c r="JW5">
        <v>102</v>
      </c>
      <c r="JX5">
        <v>104</v>
      </c>
      <c r="JY5">
        <v>106</v>
      </c>
      <c r="JZ5">
        <v>108</v>
      </c>
      <c r="KA5">
        <v>110</v>
      </c>
      <c r="KB5">
        <v>110</v>
      </c>
      <c r="KC5">
        <v>109</v>
      </c>
      <c r="KD5">
        <v>101</v>
      </c>
      <c r="KE5">
        <v>96</v>
      </c>
      <c r="KF5">
        <v>92</v>
      </c>
      <c r="KG5">
        <v>93</v>
      </c>
      <c r="KH5">
        <v>95</v>
      </c>
      <c r="KI5">
        <v>96</v>
      </c>
      <c r="KJ5">
        <v>96</v>
      </c>
      <c r="KK5">
        <v>96</v>
      </c>
      <c r="KL5">
        <v>96</v>
      </c>
      <c r="KM5">
        <v>96</v>
      </c>
      <c r="KN5">
        <v>97</v>
      </c>
      <c r="KO5">
        <v>97</v>
      </c>
      <c r="KP5">
        <v>100</v>
      </c>
      <c r="KQ5">
        <v>109</v>
      </c>
      <c r="KR5">
        <v>110</v>
      </c>
      <c r="KS5">
        <v>110</v>
      </c>
      <c r="KT5">
        <v>110</v>
      </c>
      <c r="KU5">
        <v>110</v>
      </c>
      <c r="KV5">
        <v>110</v>
      </c>
      <c r="KW5">
        <v>110</v>
      </c>
      <c r="KX5">
        <v>110</v>
      </c>
      <c r="KY5">
        <v>110</v>
      </c>
      <c r="KZ5">
        <v>110</v>
      </c>
      <c r="LA5">
        <v>110</v>
      </c>
      <c r="LB5">
        <v>110</v>
      </c>
      <c r="LC5">
        <v>110</v>
      </c>
      <c r="LD5">
        <v>110</v>
      </c>
      <c r="LE5">
        <v>110</v>
      </c>
      <c r="LF5">
        <v>110</v>
      </c>
      <c r="LG5">
        <v>110</v>
      </c>
      <c r="LH5">
        <v>110</v>
      </c>
      <c r="LI5">
        <v>109</v>
      </c>
      <c r="LJ5">
        <v>110</v>
      </c>
      <c r="LK5">
        <v>110</v>
      </c>
      <c r="LL5">
        <v>110</v>
      </c>
      <c r="LM5">
        <v>110</v>
      </c>
      <c r="LN5">
        <v>109</v>
      </c>
      <c r="LO5">
        <v>109</v>
      </c>
      <c r="LP5">
        <v>109</v>
      </c>
      <c r="LQ5">
        <v>109</v>
      </c>
      <c r="LR5">
        <v>109</v>
      </c>
      <c r="LS5">
        <v>109</v>
      </c>
      <c r="LT5">
        <v>108</v>
      </c>
      <c r="LU5">
        <v>108</v>
      </c>
      <c r="LV5">
        <v>108</v>
      </c>
      <c r="LW5">
        <v>101</v>
      </c>
      <c r="LX5">
        <v>93</v>
      </c>
      <c r="LY5">
        <v>95</v>
      </c>
      <c r="LZ5">
        <v>96</v>
      </c>
      <c r="MA5">
        <v>98</v>
      </c>
      <c r="MB5">
        <v>98</v>
      </c>
      <c r="MC5">
        <v>101</v>
      </c>
      <c r="MD5">
        <v>105</v>
      </c>
      <c r="ME5">
        <v>109</v>
      </c>
      <c r="MF5">
        <v>109</v>
      </c>
      <c r="MG5">
        <v>109</v>
      </c>
      <c r="MH5">
        <v>109</v>
      </c>
      <c r="MI5">
        <v>110</v>
      </c>
      <c r="MJ5">
        <v>110</v>
      </c>
      <c r="MK5">
        <v>109</v>
      </c>
      <c r="ML5">
        <v>110</v>
      </c>
      <c r="MM5">
        <v>110</v>
      </c>
      <c r="MN5">
        <v>109</v>
      </c>
      <c r="MO5">
        <v>110</v>
      </c>
      <c r="MP5">
        <v>110</v>
      </c>
      <c r="MQ5">
        <v>110</v>
      </c>
      <c r="MR5">
        <v>110</v>
      </c>
      <c r="MS5">
        <v>110</v>
      </c>
      <c r="MT5">
        <v>109</v>
      </c>
      <c r="MU5">
        <v>109</v>
      </c>
      <c r="MV5">
        <v>109</v>
      </c>
      <c r="MW5">
        <v>109</v>
      </c>
      <c r="MX5">
        <v>108</v>
      </c>
      <c r="MY5">
        <v>99</v>
      </c>
      <c r="MZ5">
        <v>95</v>
      </c>
      <c r="NA5">
        <v>99</v>
      </c>
      <c r="NB5">
        <v>103</v>
      </c>
      <c r="NC5">
        <v>106</v>
      </c>
      <c r="ND5">
        <v>104</v>
      </c>
      <c r="NE5">
        <v>101</v>
      </c>
      <c r="NF5">
        <v>103</v>
      </c>
      <c r="NG5">
        <v>104</v>
      </c>
      <c r="NH5">
        <v>103</v>
      </c>
      <c r="NI5">
        <v>97</v>
      </c>
      <c r="NJ5">
        <v>98</v>
      </c>
      <c r="NK5">
        <v>100</v>
      </c>
      <c r="NL5">
        <v>97</v>
      </c>
      <c r="NM5">
        <v>96</v>
      </c>
      <c r="NN5">
        <v>98</v>
      </c>
      <c r="NO5">
        <v>99</v>
      </c>
      <c r="NP5">
        <v>104</v>
      </c>
      <c r="NQ5">
        <v>107</v>
      </c>
      <c r="NR5">
        <v>106</v>
      </c>
      <c r="NS5">
        <v>104</v>
      </c>
      <c r="NT5">
        <v>104</v>
      </c>
      <c r="NU5">
        <v>102</v>
      </c>
      <c r="NV5">
        <v>101</v>
      </c>
      <c r="NW5">
        <v>105</v>
      </c>
      <c r="NX5">
        <v>110</v>
      </c>
      <c r="NY5">
        <v>105</v>
      </c>
      <c r="NZ5">
        <v>102</v>
      </c>
      <c r="OA5">
        <v>97</v>
      </c>
      <c r="OB5">
        <v>92</v>
      </c>
      <c r="OC5">
        <v>96</v>
      </c>
      <c r="OD5">
        <v>101</v>
      </c>
      <c r="OE5">
        <v>100</v>
      </c>
      <c r="OF5">
        <v>97</v>
      </c>
      <c r="OG5">
        <v>94</v>
      </c>
      <c r="OH5">
        <v>94</v>
      </c>
      <c r="OI5">
        <v>98</v>
      </c>
      <c r="OJ5">
        <v>95</v>
      </c>
      <c r="OK5">
        <v>90</v>
      </c>
      <c r="OL5">
        <v>90</v>
      </c>
      <c r="OM5">
        <v>95</v>
      </c>
      <c r="ON5">
        <v>103</v>
      </c>
      <c r="OO5">
        <v>102</v>
      </c>
      <c r="OP5">
        <v>94</v>
      </c>
      <c r="OQ5">
        <v>93</v>
      </c>
      <c r="OR5">
        <v>94</v>
      </c>
      <c r="OS5">
        <v>97</v>
      </c>
      <c r="OT5">
        <v>105</v>
      </c>
      <c r="OU5">
        <v>104</v>
      </c>
      <c r="OV5">
        <v>95</v>
      </c>
      <c r="OW5">
        <v>93</v>
      </c>
      <c r="OX5">
        <v>94</v>
      </c>
      <c r="OY5">
        <v>98</v>
      </c>
      <c r="OZ5">
        <v>92</v>
      </c>
      <c r="PA5">
        <v>90</v>
      </c>
      <c r="PB5">
        <v>94</v>
      </c>
      <c r="PC5">
        <v>98</v>
      </c>
      <c r="PD5">
        <v>103</v>
      </c>
      <c r="PE5">
        <v>110</v>
      </c>
      <c r="PF5">
        <v>110</v>
      </c>
      <c r="PG5">
        <v>110</v>
      </c>
      <c r="PH5">
        <v>110</v>
      </c>
      <c r="PI5">
        <v>110</v>
      </c>
      <c r="PJ5">
        <v>110</v>
      </c>
      <c r="PK5">
        <v>110</v>
      </c>
      <c r="PL5">
        <v>104</v>
      </c>
      <c r="PM5">
        <v>100</v>
      </c>
      <c r="PN5">
        <v>95</v>
      </c>
      <c r="PO5">
        <v>96</v>
      </c>
      <c r="PP5">
        <v>100</v>
      </c>
      <c r="PQ5">
        <v>104</v>
      </c>
      <c r="PR5">
        <v>106</v>
      </c>
      <c r="PS5">
        <v>98</v>
      </c>
      <c r="PT5">
        <v>92</v>
      </c>
      <c r="PU5">
        <v>90</v>
      </c>
      <c r="PV5">
        <v>92</v>
      </c>
      <c r="PW5">
        <v>94</v>
      </c>
      <c r="PX5">
        <v>100</v>
      </c>
      <c r="PY5">
        <v>99</v>
      </c>
      <c r="PZ5">
        <v>93</v>
      </c>
      <c r="QA5">
        <v>92</v>
      </c>
      <c r="QB5">
        <v>92</v>
      </c>
      <c r="QC5">
        <v>93</v>
      </c>
      <c r="QD5">
        <v>93</v>
      </c>
      <c r="QE5">
        <v>92</v>
      </c>
      <c r="QF5">
        <v>94</v>
      </c>
      <c r="QG5">
        <v>97</v>
      </c>
      <c r="QH5">
        <v>99</v>
      </c>
      <c r="QI5">
        <v>99</v>
      </c>
      <c r="QJ5">
        <v>91</v>
      </c>
      <c r="QK5">
        <v>92</v>
      </c>
      <c r="QL5">
        <v>93</v>
      </c>
      <c r="QM5">
        <v>91</v>
      </c>
      <c r="QN5">
        <v>90</v>
      </c>
      <c r="QO5">
        <v>91</v>
      </c>
      <c r="QP5">
        <v>92</v>
      </c>
      <c r="QQ5">
        <v>93</v>
      </c>
      <c r="QR5">
        <v>94</v>
      </c>
      <c r="QS5">
        <v>95</v>
      </c>
      <c r="QT5">
        <v>97</v>
      </c>
      <c r="QU5">
        <v>99</v>
      </c>
      <c r="QV5">
        <v>99</v>
      </c>
      <c r="QW5">
        <v>99</v>
      </c>
      <c r="QX5">
        <v>100</v>
      </c>
      <c r="QY5">
        <v>100</v>
      </c>
      <c r="QZ5">
        <v>101</v>
      </c>
      <c r="RA5">
        <v>101</v>
      </c>
      <c r="RB5">
        <v>102</v>
      </c>
      <c r="RC5">
        <v>102</v>
      </c>
      <c r="RD5">
        <v>103</v>
      </c>
      <c r="RE5">
        <v>102</v>
      </c>
      <c r="RF5">
        <v>102</v>
      </c>
      <c r="RG5">
        <v>102</v>
      </c>
      <c r="RH5">
        <v>102</v>
      </c>
      <c r="RI5">
        <v>102</v>
      </c>
      <c r="RJ5">
        <v>102</v>
      </c>
      <c r="RK5">
        <v>98</v>
      </c>
      <c r="RL5">
        <v>85</v>
      </c>
      <c r="RM5">
        <v>81</v>
      </c>
      <c r="RN5">
        <v>83</v>
      </c>
      <c r="RO5">
        <v>89</v>
      </c>
      <c r="RP5">
        <v>92</v>
      </c>
      <c r="RQ5">
        <v>85</v>
      </c>
      <c r="RR5">
        <v>82</v>
      </c>
      <c r="RS5">
        <v>85</v>
      </c>
      <c r="RT5">
        <v>94</v>
      </c>
      <c r="RU5">
        <v>103</v>
      </c>
      <c r="RV5">
        <v>104</v>
      </c>
      <c r="RW5">
        <v>96</v>
      </c>
      <c r="RX5">
        <v>87</v>
      </c>
      <c r="RY5">
        <v>82</v>
      </c>
      <c r="RZ5">
        <v>84</v>
      </c>
      <c r="SA5">
        <v>89</v>
      </c>
      <c r="SB5">
        <v>93</v>
      </c>
      <c r="SC5">
        <v>94</v>
      </c>
      <c r="SD5">
        <v>95</v>
      </c>
      <c r="SE5">
        <v>96</v>
      </c>
      <c r="SF5">
        <v>97</v>
      </c>
      <c r="SG5">
        <v>96</v>
      </c>
      <c r="SH5">
        <v>94</v>
      </c>
      <c r="SI5">
        <v>87</v>
      </c>
      <c r="SJ5">
        <v>81</v>
      </c>
      <c r="SK5">
        <v>80</v>
      </c>
      <c r="SL5">
        <v>82</v>
      </c>
      <c r="SM5">
        <v>86</v>
      </c>
      <c r="SN5">
        <v>90</v>
      </c>
      <c r="SO5">
        <v>93</v>
      </c>
      <c r="SP5">
        <v>95</v>
      </c>
      <c r="SQ5">
        <v>96</v>
      </c>
      <c r="SR5">
        <v>97</v>
      </c>
      <c r="SS5">
        <v>96</v>
      </c>
      <c r="ST5">
        <v>94</v>
      </c>
      <c r="SU5">
        <v>90</v>
      </c>
      <c r="SV5">
        <v>87</v>
      </c>
      <c r="SW5">
        <v>81</v>
      </c>
      <c r="SX5">
        <v>80</v>
      </c>
      <c r="SY5">
        <v>80</v>
      </c>
      <c r="SZ5">
        <v>80</v>
      </c>
      <c r="TA5">
        <v>82</v>
      </c>
      <c r="TB5">
        <v>86</v>
      </c>
      <c r="TC5">
        <v>91</v>
      </c>
      <c r="TD5">
        <v>95</v>
      </c>
      <c r="TE5">
        <v>97</v>
      </c>
      <c r="TF5">
        <v>99</v>
      </c>
      <c r="TG5">
        <v>101</v>
      </c>
      <c r="TH5">
        <v>102</v>
      </c>
      <c r="TI5">
        <v>102</v>
      </c>
      <c r="TJ5">
        <v>102</v>
      </c>
      <c r="TK5">
        <v>98</v>
      </c>
      <c r="TL5">
        <v>93</v>
      </c>
      <c r="TM5">
        <v>86</v>
      </c>
      <c r="TN5">
        <v>81</v>
      </c>
      <c r="TO5">
        <v>82</v>
      </c>
      <c r="TP5">
        <v>85</v>
      </c>
      <c r="TQ5">
        <v>88</v>
      </c>
      <c r="TR5">
        <v>89</v>
      </c>
      <c r="TS5">
        <v>91</v>
      </c>
      <c r="TT5">
        <v>93</v>
      </c>
      <c r="TU5">
        <v>95</v>
      </c>
      <c r="TV5">
        <v>96</v>
      </c>
      <c r="TW5">
        <v>97</v>
      </c>
      <c r="TX5">
        <v>98</v>
      </c>
      <c r="TY5">
        <v>98</v>
      </c>
      <c r="TZ5">
        <v>99</v>
      </c>
      <c r="UA5">
        <v>101</v>
      </c>
      <c r="UB5">
        <v>102</v>
      </c>
      <c r="UC5">
        <v>104</v>
      </c>
      <c r="UD5">
        <v>104</v>
      </c>
      <c r="UE5">
        <v>104</v>
      </c>
      <c r="UF5">
        <v>105</v>
      </c>
      <c r="UG5">
        <v>105</v>
      </c>
      <c r="UH5">
        <v>102</v>
      </c>
      <c r="UI5">
        <v>101</v>
      </c>
      <c r="UJ5">
        <v>100</v>
      </c>
      <c r="UK5">
        <v>96</v>
      </c>
      <c r="UL5">
        <v>93</v>
      </c>
      <c r="UM5">
        <v>90</v>
      </c>
      <c r="UN5">
        <v>87</v>
      </c>
      <c r="UO5">
        <v>83</v>
      </c>
      <c r="UP5">
        <v>80</v>
      </c>
      <c r="UQ5">
        <v>80</v>
      </c>
      <c r="UR5">
        <v>80</v>
      </c>
      <c r="US5">
        <v>80</v>
      </c>
      <c r="UT5">
        <v>80</v>
      </c>
      <c r="UU5">
        <v>80</v>
      </c>
      <c r="UV5">
        <v>82</v>
      </c>
      <c r="UW5">
        <v>85</v>
      </c>
      <c r="UX5">
        <v>87</v>
      </c>
      <c r="UY5">
        <v>89</v>
      </c>
      <c r="UZ5">
        <v>91</v>
      </c>
      <c r="VA5">
        <v>92</v>
      </c>
      <c r="VB5">
        <v>94</v>
      </c>
      <c r="VC5">
        <v>95</v>
      </c>
      <c r="VD5">
        <v>96</v>
      </c>
      <c r="VE5">
        <v>97</v>
      </c>
      <c r="VF5">
        <v>98</v>
      </c>
      <c r="VG5">
        <v>99</v>
      </c>
      <c r="VH5">
        <v>100</v>
      </c>
      <c r="VI5">
        <v>102</v>
      </c>
      <c r="VJ5">
        <v>102</v>
      </c>
      <c r="VK5">
        <v>103</v>
      </c>
      <c r="VL5">
        <v>104</v>
      </c>
      <c r="VM5">
        <v>105</v>
      </c>
      <c r="VN5">
        <v>106</v>
      </c>
      <c r="VO5">
        <v>107</v>
      </c>
      <c r="VP5">
        <v>108</v>
      </c>
      <c r="VQ5">
        <v>108</v>
      </c>
      <c r="VR5">
        <v>110</v>
      </c>
      <c r="VS5">
        <v>110</v>
      </c>
      <c r="VT5">
        <v>110</v>
      </c>
      <c r="VU5">
        <v>110</v>
      </c>
      <c r="VV5">
        <v>110</v>
      </c>
      <c r="VW5">
        <v>110</v>
      </c>
      <c r="VX5">
        <v>110</v>
      </c>
      <c r="VY5">
        <v>110</v>
      </c>
      <c r="VZ5">
        <v>110</v>
      </c>
      <c r="WA5">
        <v>110</v>
      </c>
      <c r="WB5">
        <v>110</v>
      </c>
      <c r="WC5">
        <v>110</v>
      </c>
      <c r="WD5">
        <v>110</v>
      </c>
      <c r="WE5">
        <v>110</v>
      </c>
      <c r="WF5">
        <v>110</v>
      </c>
      <c r="WG5">
        <v>110</v>
      </c>
      <c r="WH5">
        <v>110</v>
      </c>
      <c r="WI5">
        <v>110</v>
      </c>
      <c r="WJ5">
        <v>110</v>
      </c>
      <c r="WK5">
        <v>110</v>
      </c>
      <c r="WL5">
        <v>110</v>
      </c>
      <c r="WM5">
        <v>110</v>
      </c>
      <c r="WN5">
        <v>110</v>
      </c>
      <c r="WO5">
        <v>110</v>
      </c>
      <c r="WP5">
        <v>104</v>
      </c>
      <c r="WQ5">
        <v>93</v>
      </c>
      <c r="WR5">
        <v>92</v>
      </c>
      <c r="WS5">
        <v>102</v>
      </c>
      <c r="WT5">
        <v>102</v>
      </c>
      <c r="WU5">
        <v>94</v>
      </c>
      <c r="WV5">
        <v>92</v>
      </c>
      <c r="WW5">
        <v>95</v>
      </c>
      <c r="WX5">
        <v>98</v>
      </c>
      <c r="WY5">
        <v>103</v>
      </c>
      <c r="WZ5">
        <v>102</v>
      </c>
      <c r="XA5">
        <v>95</v>
      </c>
      <c r="XB5">
        <v>87</v>
      </c>
      <c r="XC5">
        <v>87</v>
      </c>
      <c r="XD5">
        <v>92</v>
      </c>
      <c r="XE5">
        <v>95</v>
      </c>
      <c r="XF5">
        <v>99</v>
      </c>
      <c r="XG5">
        <v>103</v>
      </c>
      <c r="XH5">
        <v>107</v>
      </c>
      <c r="XI5">
        <v>109</v>
      </c>
      <c r="XJ5">
        <v>105</v>
      </c>
      <c r="XK5">
        <v>98</v>
      </c>
      <c r="XL5">
        <v>93</v>
      </c>
      <c r="XM5">
        <v>93</v>
      </c>
      <c r="XN5">
        <v>100</v>
      </c>
      <c r="XO5">
        <v>106</v>
      </c>
      <c r="XP5">
        <v>109</v>
      </c>
      <c r="XQ5">
        <v>110</v>
      </c>
      <c r="XR5">
        <v>109</v>
      </c>
      <c r="XS5">
        <v>109</v>
      </c>
      <c r="XT5">
        <v>109</v>
      </c>
      <c r="XU5">
        <v>106</v>
      </c>
      <c r="XV5">
        <v>97</v>
      </c>
      <c r="XW5">
        <v>93</v>
      </c>
      <c r="XX5">
        <v>98</v>
      </c>
      <c r="XY5">
        <v>104</v>
      </c>
      <c r="XZ5">
        <v>103</v>
      </c>
      <c r="YA5">
        <v>94</v>
      </c>
      <c r="YB5">
        <v>93</v>
      </c>
      <c r="YC5">
        <v>97</v>
      </c>
      <c r="YD5">
        <v>101</v>
      </c>
      <c r="YE5">
        <v>102</v>
      </c>
      <c r="YF5">
        <v>92</v>
      </c>
      <c r="YG5">
        <v>91</v>
      </c>
      <c r="YH5">
        <v>94</v>
      </c>
      <c r="YI5">
        <v>95</v>
      </c>
      <c r="YJ5">
        <v>90</v>
      </c>
      <c r="YK5">
        <v>90</v>
      </c>
      <c r="YL5">
        <v>99</v>
      </c>
      <c r="YM5">
        <v>110</v>
      </c>
      <c r="YN5">
        <v>110</v>
      </c>
      <c r="YO5">
        <v>110</v>
      </c>
      <c r="YP5">
        <v>110</v>
      </c>
      <c r="YQ5">
        <v>110</v>
      </c>
      <c r="YR5">
        <v>110</v>
      </c>
      <c r="YS5">
        <v>98</v>
      </c>
      <c r="YT5">
        <v>91</v>
      </c>
      <c r="YU5">
        <v>89</v>
      </c>
      <c r="YV5">
        <v>89</v>
      </c>
      <c r="YW5">
        <v>89</v>
      </c>
      <c r="YX5">
        <v>89</v>
      </c>
      <c r="YY5">
        <v>90</v>
      </c>
      <c r="YZ5">
        <v>92</v>
      </c>
      <c r="ZA5">
        <v>96</v>
      </c>
      <c r="ZB5">
        <v>104</v>
      </c>
      <c r="ZC5">
        <v>109</v>
      </c>
      <c r="ZD5">
        <v>110</v>
      </c>
      <c r="ZE5">
        <v>110</v>
      </c>
      <c r="ZF5">
        <v>110</v>
      </c>
      <c r="ZG5">
        <v>110</v>
      </c>
      <c r="ZH5">
        <v>110</v>
      </c>
      <c r="ZI5">
        <v>110</v>
      </c>
      <c r="ZJ5">
        <v>110</v>
      </c>
      <c r="ZK5">
        <v>110</v>
      </c>
      <c r="ZL5">
        <v>110</v>
      </c>
      <c r="ZM5">
        <v>110</v>
      </c>
      <c r="ZN5">
        <v>110</v>
      </c>
      <c r="ZO5">
        <v>110</v>
      </c>
      <c r="ZP5">
        <v>110</v>
      </c>
      <c r="ZQ5">
        <v>110</v>
      </c>
      <c r="ZR5">
        <v>110</v>
      </c>
      <c r="ZS5">
        <v>110</v>
      </c>
      <c r="ZT5">
        <v>110</v>
      </c>
      <c r="ZU5">
        <v>110</v>
      </c>
      <c r="ZV5">
        <v>110</v>
      </c>
      <c r="ZW5">
        <v>110</v>
      </c>
      <c r="ZX5">
        <v>110</v>
      </c>
      <c r="ZY5">
        <v>110</v>
      </c>
      <c r="ZZ5">
        <v>110</v>
      </c>
      <c r="AAA5">
        <v>110</v>
      </c>
      <c r="AAB5">
        <v>110</v>
      </c>
      <c r="AAC5">
        <v>110</v>
      </c>
      <c r="AAD5">
        <v>110</v>
      </c>
      <c r="AAE5">
        <v>110</v>
      </c>
      <c r="AAF5">
        <v>110</v>
      </c>
      <c r="AAG5">
        <v>110</v>
      </c>
      <c r="AAH5">
        <v>110</v>
      </c>
      <c r="AAI5">
        <v>110</v>
      </c>
      <c r="AAJ5">
        <v>110</v>
      </c>
      <c r="AAK5">
        <v>110</v>
      </c>
      <c r="AAL5">
        <v>110</v>
      </c>
      <c r="AAM5">
        <v>110</v>
      </c>
      <c r="AAN5">
        <v>110</v>
      </c>
      <c r="AAO5">
        <v>110</v>
      </c>
      <c r="AAP5">
        <v>110</v>
      </c>
      <c r="AAQ5">
        <v>110</v>
      </c>
      <c r="AAR5">
        <v>110</v>
      </c>
      <c r="AAS5">
        <v>110</v>
      </c>
      <c r="AAT5">
        <v>110</v>
      </c>
      <c r="AAU5">
        <v>110</v>
      </c>
      <c r="AAV5">
        <v>110</v>
      </c>
      <c r="AAW5">
        <v>110</v>
      </c>
      <c r="AAX5">
        <v>110</v>
      </c>
      <c r="AAY5">
        <v>110</v>
      </c>
      <c r="AAZ5">
        <v>110</v>
      </c>
      <c r="ABA5">
        <v>110</v>
      </c>
      <c r="ABB5">
        <v>110</v>
      </c>
      <c r="ABC5">
        <v>110</v>
      </c>
      <c r="ABD5">
        <v>110</v>
      </c>
      <c r="ABE5">
        <v>110</v>
      </c>
      <c r="ABF5">
        <v>110</v>
      </c>
      <c r="ABG5">
        <v>110</v>
      </c>
      <c r="ABH5">
        <v>110</v>
      </c>
      <c r="ABI5">
        <v>110</v>
      </c>
      <c r="ABJ5">
        <v>110</v>
      </c>
      <c r="ABK5">
        <v>110</v>
      </c>
      <c r="ABL5">
        <v>110</v>
      </c>
      <c r="ABM5">
        <v>110</v>
      </c>
      <c r="ABN5">
        <v>110</v>
      </c>
      <c r="ABO5">
        <v>110</v>
      </c>
      <c r="ABP5">
        <v>110</v>
      </c>
      <c r="ABQ5">
        <v>110</v>
      </c>
      <c r="ABR5">
        <v>110</v>
      </c>
      <c r="ABS5">
        <v>110</v>
      </c>
      <c r="ABT5">
        <v>110</v>
      </c>
      <c r="ABU5">
        <v>110</v>
      </c>
      <c r="ABV5">
        <v>110</v>
      </c>
      <c r="ABW5">
        <v>110</v>
      </c>
      <c r="ABX5">
        <v>110</v>
      </c>
      <c r="ABY5">
        <v>110</v>
      </c>
      <c r="ABZ5">
        <v>110</v>
      </c>
      <c r="ACA5">
        <v>110</v>
      </c>
      <c r="ACB5">
        <v>110</v>
      </c>
      <c r="ACC5">
        <v>110</v>
      </c>
      <c r="ACD5">
        <v>110</v>
      </c>
      <c r="ACE5">
        <v>110</v>
      </c>
      <c r="ACF5">
        <v>110</v>
      </c>
      <c r="ACG5">
        <v>110</v>
      </c>
      <c r="ACH5">
        <v>110</v>
      </c>
      <c r="ACI5">
        <v>110</v>
      </c>
      <c r="ACJ5">
        <v>110</v>
      </c>
      <c r="ACK5">
        <v>110</v>
      </c>
      <c r="ACL5">
        <v>110</v>
      </c>
      <c r="ACM5">
        <v>110</v>
      </c>
      <c r="ACN5">
        <v>110</v>
      </c>
      <c r="ACO5">
        <v>110</v>
      </c>
      <c r="ACP5">
        <v>110</v>
      </c>
      <c r="ACQ5">
        <v>103</v>
      </c>
      <c r="ACR5">
        <v>87</v>
      </c>
      <c r="ACS5">
        <v>81</v>
      </c>
      <c r="ACT5">
        <v>88</v>
      </c>
      <c r="ACU5">
        <v>93</v>
      </c>
      <c r="ACV5">
        <v>100</v>
      </c>
      <c r="ACW5">
        <v>104</v>
      </c>
      <c r="ACX5">
        <v>103</v>
      </c>
      <c r="ACY5">
        <v>92</v>
      </c>
      <c r="ACZ5">
        <v>86</v>
      </c>
      <c r="ADA5">
        <v>92</v>
      </c>
      <c r="ADB5">
        <v>100</v>
      </c>
      <c r="ADC5">
        <v>104</v>
      </c>
      <c r="ADD5">
        <v>104</v>
      </c>
      <c r="ADE5">
        <v>90</v>
      </c>
      <c r="ADF5">
        <v>86</v>
      </c>
      <c r="ADG5">
        <v>94</v>
      </c>
      <c r="ADH5">
        <v>86</v>
      </c>
      <c r="ADI5">
        <v>84</v>
      </c>
      <c r="ADJ5">
        <v>89</v>
      </c>
      <c r="ADK5">
        <v>91</v>
      </c>
      <c r="ADL5">
        <v>97</v>
      </c>
      <c r="ADM5">
        <v>106</v>
      </c>
      <c r="ADN5">
        <v>108</v>
      </c>
      <c r="ADO5">
        <v>103</v>
      </c>
      <c r="ADP5">
        <v>91</v>
      </c>
      <c r="ADQ5">
        <v>88</v>
      </c>
      <c r="ADR5">
        <v>93</v>
      </c>
      <c r="ADS5">
        <v>93</v>
      </c>
      <c r="ADT5">
        <v>86</v>
      </c>
      <c r="ADU5">
        <v>86</v>
      </c>
      <c r="ADV5">
        <v>88</v>
      </c>
      <c r="ADW5">
        <v>96</v>
      </c>
      <c r="ADX5">
        <v>102</v>
      </c>
      <c r="ADY5">
        <v>104</v>
      </c>
      <c r="ADZ5">
        <v>104</v>
      </c>
      <c r="AEA5">
        <v>104</v>
      </c>
      <c r="AEB5">
        <v>101</v>
      </c>
      <c r="AEC5">
        <v>87</v>
      </c>
      <c r="AED5">
        <v>81</v>
      </c>
      <c r="AEE5">
        <v>82</v>
      </c>
      <c r="AEF5">
        <v>88</v>
      </c>
      <c r="AEG5">
        <v>98</v>
      </c>
      <c r="AEH5">
        <v>103</v>
      </c>
      <c r="AEI5">
        <v>99</v>
      </c>
      <c r="AEJ5">
        <v>88</v>
      </c>
      <c r="AEK5">
        <v>84</v>
      </c>
      <c r="AEL5">
        <v>84</v>
      </c>
      <c r="AEM5">
        <v>95</v>
      </c>
      <c r="AEN5">
        <v>104</v>
      </c>
      <c r="AEO5">
        <v>104</v>
      </c>
      <c r="AEP5">
        <v>104</v>
      </c>
      <c r="AEQ5">
        <v>104</v>
      </c>
      <c r="AER5">
        <v>104</v>
      </c>
      <c r="AES5">
        <v>99</v>
      </c>
      <c r="AET5">
        <v>83</v>
      </c>
      <c r="AEU5">
        <v>80</v>
      </c>
      <c r="AEV5">
        <v>80</v>
      </c>
      <c r="AEW5">
        <v>80</v>
      </c>
      <c r="AEX5">
        <v>86</v>
      </c>
      <c r="AEY5">
        <v>94</v>
      </c>
      <c r="AEZ5">
        <v>103</v>
      </c>
      <c r="AFA5">
        <v>107</v>
      </c>
      <c r="AFB5">
        <v>109</v>
      </c>
      <c r="AFC5">
        <v>110</v>
      </c>
      <c r="AFD5">
        <v>110</v>
      </c>
      <c r="AFE5">
        <v>110</v>
      </c>
      <c r="AFF5">
        <v>110</v>
      </c>
      <c r="AFG5">
        <v>110</v>
      </c>
      <c r="AFH5">
        <v>110</v>
      </c>
      <c r="AFI5">
        <v>110</v>
      </c>
      <c r="AFJ5">
        <v>110</v>
      </c>
      <c r="AFK5">
        <v>110</v>
      </c>
      <c r="AFL5">
        <v>110</v>
      </c>
      <c r="AFM5">
        <v>110</v>
      </c>
      <c r="AFN5">
        <v>110</v>
      </c>
      <c r="AFO5">
        <v>110</v>
      </c>
      <c r="AFP5">
        <v>110</v>
      </c>
      <c r="AFQ5">
        <v>110</v>
      </c>
      <c r="AFR5">
        <v>110</v>
      </c>
      <c r="AFS5">
        <v>110</v>
      </c>
      <c r="AFT5">
        <v>110</v>
      </c>
      <c r="AFU5">
        <v>110</v>
      </c>
      <c r="AFV5">
        <v>110</v>
      </c>
      <c r="AFW5">
        <v>110</v>
      </c>
      <c r="AFX5">
        <v>110</v>
      </c>
      <c r="AFY5">
        <v>110</v>
      </c>
      <c r="AFZ5">
        <v>110</v>
      </c>
      <c r="AGA5">
        <v>110</v>
      </c>
      <c r="AGB5">
        <v>110</v>
      </c>
      <c r="AGC5">
        <v>110</v>
      </c>
      <c r="AGD5">
        <v>110</v>
      </c>
      <c r="AGE5">
        <v>110</v>
      </c>
      <c r="AGF5">
        <v>110</v>
      </c>
      <c r="AGG5">
        <v>110</v>
      </c>
      <c r="AGH5">
        <v>110</v>
      </c>
      <c r="AGI5">
        <v>110</v>
      </c>
      <c r="AGJ5">
        <v>110</v>
      </c>
      <c r="AGK5">
        <v>110</v>
      </c>
      <c r="AGL5">
        <v>110</v>
      </c>
      <c r="AGM5">
        <v>110</v>
      </c>
      <c r="AGN5">
        <v>110</v>
      </c>
      <c r="AGO5">
        <v>110</v>
      </c>
      <c r="AGP5">
        <v>110</v>
      </c>
      <c r="AGQ5">
        <v>110</v>
      </c>
      <c r="AGR5">
        <v>110</v>
      </c>
      <c r="AGS5">
        <v>110</v>
      </c>
      <c r="AGT5">
        <v>110</v>
      </c>
      <c r="AGU5">
        <v>110</v>
      </c>
      <c r="AGV5">
        <v>110</v>
      </c>
      <c r="AGW5">
        <v>110</v>
      </c>
      <c r="AGX5">
        <v>110</v>
      </c>
      <c r="AGY5">
        <v>110</v>
      </c>
      <c r="AGZ5">
        <v>110</v>
      </c>
      <c r="AHA5">
        <v>110</v>
      </c>
      <c r="AHB5">
        <v>110</v>
      </c>
      <c r="AHC5">
        <v>110</v>
      </c>
      <c r="AHD5">
        <v>110</v>
      </c>
      <c r="AHE5">
        <v>110</v>
      </c>
      <c r="AHF5">
        <v>110</v>
      </c>
      <c r="AHG5">
        <v>110</v>
      </c>
      <c r="AHH5">
        <v>110</v>
      </c>
      <c r="AHI5">
        <v>110</v>
      </c>
      <c r="AHJ5">
        <v>110</v>
      </c>
      <c r="AHK5">
        <v>110</v>
      </c>
      <c r="AHL5">
        <v>110</v>
      </c>
      <c r="AHM5">
        <v>110</v>
      </c>
      <c r="AHN5">
        <v>110</v>
      </c>
      <c r="AHO5">
        <v>110</v>
      </c>
      <c r="AHP5">
        <v>110</v>
      </c>
      <c r="AHQ5">
        <v>110</v>
      </c>
      <c r="AHR5">
        <v>110</v>
      </c>
      <c r="AHS5">
        <v>110</v>
      </c>
      <c r="AHT5">
        <v>110</v>
      </c>
      <c r="AHU5">
        <v>110</v>
      </c>
      <c r="AHV5">
        <v>110</v>
      </c>
      <c r="AHW5">
        <v>110</v>
      </c>
      <c r="AHX5">
        <v>110</v>
      </c>
      <c r="AHY5">
        <v>110</v>
      </c>
      <c r="AHZ5">
        <v>110</v>
      </c>
      <c r="AIA5">
        <v>110</v>
      </c>
      <c r="AIB5">
        <v>110</v>
      </c>
      <c r="AIC5">
        <v>110</v>
      </c>
      <c r="AID5">
        <v>110</v>
      </c>
      <c r="AIE5">
        <v>110</v>
      </c>
      <c r="AIF5">
        <v>110</v>
      </c>
      <c r="AIG5">
        <v>110</v>
      </c>
      <c r="AIH5">
        <v>110</v>
      </c>
      <c r="AII5">
        <v>110</v>
      </c>
      <c r="AIJ5">
        <v>110</v>
      </c>
      <c r="AIK5">
        <v>110</v>
      </c>
      <c r="AIL5">
        <v>110</v>
      </c>
      <c r="AIM5">
        <v>110</v>
      </c>
      <c r="AIN5">
        <v>110</v>
      </c>
      <c r="AIO5">
        <v>110</v>
      </c>
      <c r="AIP5">
        <v>110</v>
      </c>
      <c r="AIQ5">
        <v>110</v>
      </c>
      <c r="AIR5">
        <v>100</v>
      </c>
      <c r="AIS5">
        <v>94</v>
      </c>
      <c r="AIT5">
        <v>97</v>
      </c>
      <c r="AIU5">
        <v>101</v>
      </c>
      <c r="AIV5">
        <v>103</v>
      </c>
      <c r="AIW5">
        <v>106</v>
      </c>
      <c r="AIX5">
        <v>109</v>
      </c>
      <c r="AIY5">
        <v>110</v>
      </c>
      <c r="AIZ5">
        <v>104</v>
      </c>
      <c r="AJA5">
        <v>96</v>
      </c>
      <c r="AJB5">
        <v>101</v>
      </c>
      <c r="AJC5">
        <v>106</v>
      </c>
      <c r="AJD5">
        <v>110</v>
      </c>
      <c r="AJE5">
        <v>110</v>
      </c>
      <c r="AJF5">
        <v>108</v>
      </c>
      <c r="AJG5">
        <v>100</v>
      </c>
      <c r="AJH5">
        <v>102</v>
      </c>
      <c r="AJI5">
        <v>105</v>
      </c>
      <c r="AJJ5">
        <v>101</v>
      </c>
      <c r="AJK5">
        <v>98</v>
      </c>
      <c r="AJL5">
        <v>101</v>
      </c>
      <c r="AJM5">
        <v>104</v>
      </c>
      <c r="AJN5">
        <v>99</v>
      </c>
      <c r="AJO5">
        <v>94</v>
      </c>
      <c r="AJP5">
        <v>101</v>
      </c>
      <c r="AJQ5">
        <v>104</v>
      </c>
      <c r="AJR5">
        <v>98</v>
      </c>
      <c r="AJS5">
        <v>103</v>
      </c>
      <c r="AJT5">
        <v>104</v>
      </c>
      <c r="AJU5">
        <v>98</v>
      </c>
      <c r="AJV5">
        <v>92</v>
      </c>
      <c r="AJW5">
        <v>91</v>
      </c>
      <c r="AJX5">
        <v>97</v>
      </c>
      <c r="AJY5">
        <v>106</v>
      </c>
      <c r="AJZ5">
        <v>110</v>
      </c>
      <c r="AKA5">
        <v>110</v>
      </c>
      <c r="AKB5">
        <v>110</v>
      </c>
      <c r="AKC5">
        <v>110</v>
      </c>
      <c r="AKD5">
        <v>110</v>
      </c>
      <c r="AKE5">
        <v>101</v>
      </c>
      <c r="AKF5">
        <v>94</v>
      </c>
      <c r="AKG5">
        <v>98</v>
      </c>
      <c r="AKH5">
        <v>100</v>
      </c>
      <c r="AKI5">
        <v>97</v>
      </c>
      <c r="AKJ5">
        <v>89</v>
      </c>
      <c r="AKK5">
        <v>95</v>
      </c>
      <c r="AKL5">
        <v>100</v>
      </c>
      <c r="AKM5">
        <v>97</v>
      </c>
      <c r="AKN5">
        <v>92</v>
      </c>
      <c r="AKO5">
        <v>88</v>
      </c>
      <c r="AKP5">
        <v>90</v>
      </c>
      <c r="AKQ5">
        <v>88</v>
      </c>
      <c r="AKR5">
        <v>86</v>
      </c>
      <c r="AKS5">
        <v>95</v>
      </c>
      <c r="AKT5">
        <v>96</v>
      </c>
      <c r="AKU5">
        <v>92</v>
      </c>
      <c r="AKV5">
        <v>89</v>
      </c>
      <c r="AKW5">
        <v>91</v>
      </c>
      <c r="AKX5">
        <v>95</v>
      </c>
      <c r="AKY5">
        <v>89</v>
      </c>
      <c r="AKZ5">
        <v>80</v>
      </c>
      <c r="ALA5">
        <v>81</v>
      </c>
      <c r="ALB5">
        <v>90</v>
      </c>
      <c r="ALC5">
        <v>95</v>
      </c>
      <c r="ALD5">
        <v>99</v>
      </c>
      <c r="ALE5">
        <v>103</v>
      </c>
      <c r="ALF5">
        <v>101</v>
      </c>
      <c r="ALG5">
        <v>89</v>
      </c>
      <c r="ALH5">
        <v>85</v>
      </c>
      <c r="ALI5">
        <v>88</v>
      </c>
      <c r="ALJ5">
        <v>94</v>
      </c>
      <c r="ALK5">
        <v>99</v>
      </c>
      <c r="ALL5">
        <v>104</v>
      </c>
      <c r="ALM5">
        <v>107</v>
      </c>
      <c r="ALN5">
        <v>110</v>
      </c>
      <c r="ALO5">
        <v>110</v>
      </c>
      <c r="ALP5">
        <v>110</v>
      </c>
      <c r="ALQ5">
        <v>110</v>
      </c>
      <c r="ALR5">
        <v>110</v>
      </c>
      <c r="ALS5">
        <v>110</v>
      </c>
      <c r="ALT5">
        <v>110</v>
      </c>
      <c r="ALU5">
        <v>110</v>
      </c>
      <c r="ALV5">
        <v>110</v>
      </c>
      <c r="ALW5">
        <v>110</v>
      </c>
      <c r="ALX5">
        <v>110</v>
      </c>
      <c r="ALY5">
        <v>110</v>
      </c>
      <c r="ALZ5">
        <v>110</v>
      </c>
      <c r="AMA5">
        <v>110</v>
      </c>
      <c r="AMB5">
        <v>110</v>
      </c>
      <c r="AMC5">
        <v>110</v>
      </c>
      <c r="AMD5">
        <v>110</v>
      </c>
      <c r="AME5">
        <v>110</v>
      </c>
      <c r="AMF5">
        <v>110</v>
      </c>
      <c r="AMG5">
        <v>110</v>
      </c>
      <c r="AMH5">
        <v>110</v>
      </c>
      <c r="AMI5">
        <v>110</v>
      </c>
      <c r="AMJ5">
        <v>110</v>
      </c>
      <c r="AMK5">
        <v>110</v>
      </c>
      <c r="AML5">
        <v>110</v>
      </c>
      <c r="AMM5">
        <v>110</v>
      </c>
      <c r="AMN5">
        <v>110</v>
      </c>
      <c r="AMO5">
        <v>110</v>
      </c>
      <c r="AMP5">
        <v>110</v>
      </c>
      <c r="AMQ5">
        <v>110</v>
      </c>
      <c r="AMR5">
        <v>110</v>
      </c>
      <c r="AMS5">
        <v>110</v>
      </c>
      <c r="AMT5">
        <v>110</v>
      </c>
      <c r="AMU5">
        <v>110</v>
      </c>
      <c r="AMV5">
        <v>110</v>
      </c>
      <c r="AMW5">
        <v>110</v>
      </c>
      <c r="AMX5">
        <v>110</v>
      </c>
      <c r="AMY5">
        <v>110</v>
      </c>
      <c r="AMZ5">
        <v>110</v>
      </c>
      <c r="ANA5">
        <v>110</v>
      </c>
      <c r="ANB5">
        <v>110</v>
      </c>
      <c r="ANC5">
        <v>110</v>
      </c>
      <c r="AND5">
        <v>110</v>
      </c>
      <c r="ANE5">
        <v>110</v>
      </c>
      <c r="ANF5">
        <v>110</v>
      </c>
      <c r="ANG5">
        <v>110</v>
      </c>
      <c r="ANH5">
        <v>110</v>
      </c>
      <c r="ANI5">
        <v>110</v>
      </c>
      <c r="ANJ5">
        <v>110</v>
      </c>
      <c r="ANK5">
        <v>110</v>
      </c>
      <c r="ANL5">
        <v>110</v>
      </c>
      <c r="ANM5">
        <v>110</v>
      </c>
      <c r="ANN5">
        <v>110</v>
      </c>
      <c r="ANO5">
        <v>110</v>
      </c>
      <c r="ANP5">
        <v>110</v>
      </c>
      <c r="ANQ5">
        <v>110</v>
      </c>
      <c r="ANR5">
        <v>110</v>
      </c>
      <c r="ANS5">
        <v>110</v>
      </c>
      <c r="ANT5">
        <v>110</v>
      </c>
      <c r="ANU5">
        <v>110</v>
      </c>
      <c r="ANV5">
        <v>110</v>
      </c>
      <c r="ANW5">
        <v>110</v>
      </c>
      <c r="ANX5">
        <v>110</v>
      </c>
      <c r="ANY5">
        <v>110</v>
      </c>
      <c r="ANZ5">
        <v>110</v>
      </c>
      <c r="AOA5">
        <v>110</v>
      </c>
      <c r="AOB5">
        <v>110</v>
      </c>
      <c r="AOC5">
        <v>110</v>
      </c>
      <c r="AOD5">
        <v>110</v>
      </c>
      <c r="AOE5">
        <v>110</v>
      </c>
      <c r="AOF5">
        <v>110</v>
      </c>
      <c r="AOG5">
        <v>110</v>
      </c>
      <c r="AOH5">
        <v>110</v>
      </c>
      <c r="AOI5">
        <v>110</v>
      </c>
      <c r="AOJ5">
        <v>110</v>
      </c>
      <c r="AOK5">
        <v>110</v>
      </c>
      <c r="AOL5">
        <v>110</v>
      </c>
      <c r="AOM5">
        <v>110</v>
      </c>
      <c r="AON5">
        <v>110</v>
      </c>
      <c r="AOO5">
        <v>110</v>
      </c>
      <c r="AOP5">
        <v>110</v>
      </c>
      <c r="AOQ5">
        <v>104</v>
      </c>
      <c r="AOR5">
        <v>90</v>
      </c>
      <c r="AOS5">
        <v>86</v>
      </c>
      <c r="AOT5">
        <v>89</v>
      </c>
      <c r="AOU5">
        <v>94</v>
      </c>
      <c r="AOV5">
        <v>98</v>
      </c>
      <c r="AOW5">
        <v>101</v>
      </c>
      <c r="AOX5">
        <v>104</v>
      </c>
      <c r="AOY5">
        <v>106</v>
      </c>
      <c r="AOZ5">
        <v>100</v>
      </c>
      <c r="APA5">
        <v>91</v>
      </c>
      <c r="APB5">
        <v>91</v>
      </c>
      <c r="APC5">
        <v>99</v>
      </c>
      <c r="APD5">
        <v>105</v>
      </c>
      <c r="APE5">
        <v>101</v>
      </c>
      <c r="APF5">
        <v>93</v>
      </c>
      <c r="APG5">
        <v>93</v>
      </c>
      <c r="APH5">
        <v>101</v>
      </c>
      <c r="API5">
        <v>103</v>
      </c>
      <c r="APJ5">
        <v>94</v>
      </c>
      <c r="APK5">
        <v>91</v>
      </c>
      <c r="APL5">
        <v>98</v>
      </c>
      <c r="APM5">
        <v>103</v>
      </c>
      <c r="APN5">
        <v>94</v>
      </c>
      <c r="APO5">
        <v>90</v>
      </c>
      <c r="APP5">
        <v>97</v>
      </c>
      <c r="APQ5">
        <v>102</v>
      </c>
      <c r="APR5">
        <v>110</v>
      </c>
      <c r="APS5">
        <v>108</v>
      </c>
      <c r="APT5">
        <v>95</v>
      </c>
      <c r="APU5">
        <v>91</v>
      </c>
      <c r="APV5">
        <v>88</v>
      </c>
      <c r="APW5">
        <v>88</v>
      </c>
      <c r="APX5">
        <v>98</v>
      </c>
      <c r="APY5">
        <v>103</v>
      </c>
      <c r="APZ5">
        <v>109</v>
      </c>
      <c r="AQA5">
        <v>110</v>
      </c>
      <c r="AQB5">
        <v>110</v>
      </c>
      <c r="AQC5">
        <v>110</v>
      </c>
      <c r="AQD5">
        <v>104</v>
      </c>
      <c r="AQE5">
        <v>95</v>
      </c>
      <c r="AQF5">
        <v>97</v>
      </c>
      <c r="AQG5">
        <v>103</v>
      </c>
      <c r="AQH5">
        <v>102</v>
      </c>
      <c r="AQI5">
        <v>89</v>
      </c>
      <c r="AQJ5">
        <v>93</v>
      </c>
      <c r="AQK5">
        <v>102</v>
      </c>
      <c r="AQL5">
        <v>101</v>
      </c>
      <c r="AQM5">
        <v>92</v>
      </c>
      <c r="AQN5">
        <v>93</v>
      </c>
      <c r="AQO5">
        <v>99</v>
      </c>
      <c r="AQP5">
        <v>94</v>
      </c>
      <c r="AQQ5">
        <v>88</v>
      </c>
      <c r="AQR5">
        <v>96</v>
      </c>
      <c r="AQS5">
        <v>97</v>
      </c>
      <c r="AQT5">
        <v>91</v>
      </c>
      <c r="AQU5">
        <v>91</v>
      </c>
      <c r="AQV5">
        <v>91</v>
      </c>
      <c r="AQW5">
        <v>93</v>
      </c>
      <c r="AQX5">
        <v>92</v>
      </c>
      <c r="AQY5">
        <v>80</v>
      </c>
      <c r="AQZ5">
        <v>83</v>
      </c>
      <c r="ARA5">
        <v>94</v>
      </c>
      <c r="ARB5">
        <v>104</v>
      </c>
      <c r="ARC5">
        <v>110</v>
      </c>
      <c r="ARD5">
        <v>110</v>
      </c>
      <c r="ARE5">
        <v>110</v>
      </c>
      <c r="ARF5">
        <v>108</v>
      </c>
      <c r="ARG5">
        <v>92</v>
      </c>
      <c r="ARH5">
        <v>80</v>
      </c>
      <c r="ARI5">
        <v>84</v>
      </c>
      <c r="ARJ5">
        <v>99</v>
      </c>
      <c r="ARK5">
        <v>110</v>
      </c>
      <c r="ARL5">
        <v>110</v>
      </c>
      <c r="ARM5">
        <v>110</v>
      </c>
      <c r="ARN5">
        <v>110</v>
      </c>
      <c r="ARO5">
        <v>110</v>
      </c>
      <c r="ARP5">
        <v>110</v>
      </c>
      <c r="ARQ5">
        <v>110</v>
      </c>
      <c r="ARR5">
        <v>110</v>
      </c>
      <c r="ARS5">
        <v>110</v>
      </c>
      <c r="ART5">
        <v>110</v>
      </c>
      <c r="ARU5">
        <v>110</v>
      </c>
      <c r="ARV5">
        <v>110</v>
      </c>
      <c r="ARW5">
        <v>110</v>
      </c>
      <c r="ARX5">
        <v>110</v>
      </c>
      <c r="ARY5">
        <v>110</v>
      </c>
      <c r="ARZ5">
        <v>110</v>
      </c>
      <c r="ASA5">
        <v>110</v>
      </c>
      <c r="ASB5">
        <v>110</v>
      </c>
      <c r="ASC5">
        <v>110</v>
      </c>
      <c r="ASD5">
        <v>110</v>
      </c>
      <c r="ASE5">
        <v>110</v>
      </c>
      <c r="ASF5">
        <v>110</v>
      </c>
      <c r="ASG5">
        <v>110</v>
      </c>
      <c r="ASH5">
        <v>110</v>
      </c>
      <c r="ASI5">
        <v>110</v>
      </c>
      <c r="ASJ5">
        <v>110</v>
      </c>
      <c r="ASK5">
        <v>110</v>
      </c>
      <c r="ASL5">
        <v>110</v>
      </c>
      <c r="ASM5">
        <v>110</v>
      </c>
      <c r="ASN5">
        <v>110</v>
      </c>
      <c r="ASO5">
        <v>110</v>
      </c>
      <c r="ASP5">
        <v>110</v>
      </c>
      <c r="ASQ5">
        <v>110</v>
      </c>
      <c r="ASR5">
        <v>110</v>
      </c>
      <c r="ASS5">
        <v>110</v>
      </c>
      <c r="AST5">
        <v>110</v>
      </c>
      <c r="ASU5">
        <v>110</v>
      </c>
      <c r="ASV5">
        <v>110</v>
      </c>
      <c r="ASW5">
        <v>110</v>
      </c>
      <c r="ASX5">
        <v>110</v>
      </c>
      <c r="ASY5">
        <v>110</v>
      </c>
      <c r="ASZ5">
        <v>110</v>
      </c>
      <c r="ATA5">
        <v>110</v>
      </c>
      <c r="ATB5">
        <v>110</v>
      </c>
      <c r="ATC5">
        <v>110</v>
      </c>
      <c r="ATD5">
        <v>110</v>
      </c>
      <c r="ATE5">
        <v>110</v>
      </c>
      <c r="ATF5">
        <v>110</v>
      </c>
      <c r="ATG5">
        <v>110</v>
      </c>
      <c r="ATH5">
        <v>110</v>
      </c>
      <c r="ATI5">
        <v>110</v>
      </c>
      <c r="ATJ5">
        <v>110</v>
      </c>
      <c r="ATK5">
        <v>110</v>
      </c>
      <c r="ATL5">
        <v>110</v>
      </c>
      <c r="ATM5">
        <v>110</v>
      </c>
      <c r="ATN5">
        <v>110</v>
      </c>
      <c r="ATO5">
        <v>110</v>
      </c>
      <c r="ATP5">
        <v>110</v>
      </c>
      <c r="ATQ5">
        <v>110</v>
      </c>
      <c r="ATR5">
        <v>110</v>
      </c>
      <c r="ATS5">
        <v>110</v>
      </c>
      <c r="ATT5">
        <v>110</v>
      </c>
      <c r="ATU5">
        <v>110</v>
      </c>
      <c r="ATV5">
        <v>110</v>
      </c>
      <c r="ATW5">
        <v>110</v>
      </c>
      <c r="ATX5">
        <v>110</v>
      </c>
      <c r="ATY5">
        <v>110</v>
      </c>
      <c r="ATZ5">
        <v>110</v>
      </c>
      <c r="AUA5">
        <v>110</v>
      </c>
      <c r="AUB5">
        <v>110</v>
      </c>
      <c r="AUC5">
        <v>110</v>
      </c>
      <c r="AUD5">
        <v>110</v>
      </c>
      <c r="AUE5">
        <v>110</v>
      </c>
      <c r="AUF5">
        <v>110</v>
      </c>
      <c r="AUG5">
        <v>110</v>
      </c>
      <c r="AUH5">
        <v>110</v>
      </c>
      <c r="AUI5">
        <v>110</v>
      </c>
      <c r="AUJ5">
        <v>110</v>
      </c>
      <c r="AUK5">
        <v>110</v>
      </c>
      <c r="AUL5">
        <v>110</v>
      </c>
      <c r="AUM5">
        <v>110</v>
      </c>
      <c r="AUN5">
        <v>110</v>
      </c>
      <c r="AUO5">
        <v>110</v>
      </c>
      <c r="AUP5">
        <v>105</v>
      </c>
      <c r="AUQ5">
        <v>98</v>
      </c>
      <c r="AUR5">
        <v>99</v>
      </c>
      <c r="AUS5">
        <v>103</v>
      </c>
      <c r="AUT5">
        <v>104</v>
      </c>
      <c r="AUU5">
        <v>107</v>
      </c>
      <c r="AUV5">
        <v>110</v>
      </c>
      <c r="AUW5">
        <v>110</v>
      </c>
      <c r="AUX5">
        <v>107</v>
      </c>
      <c r="AUY5">
        <v>96</v>
      </c>
      <c r="AUZ5">
        <v>90</v>
      </c>
      <c r="AVA5">
        <v>92</v>
      </c>
      <c r="AVB5">
        <v>95</v>
      </c>
      <c r="AVC5">
        <v>98</v>
      </c>
      <c r="AVD5">
        <v>98</v>
      </c>
      <c r="AVE5">
        <v>99</v>
      </c>
      <c r="AVF5">
        <v>100</v>
      </c>
      <c r="AVG5">
        <v>103</v>
      </c>
      <c r="AVH5">
        <v>101</v>
      </c>
      <c r="AVI5">
        <v>87</v>
      </c>
      <c r="AVJ5">
        <v>82</v>
      </c>
      <c r="AVK5">
        <v>85</v>
      </c>
      <c r="AVL5">
        <v>88</v>
      </c>
      <c r="AVM5">
        <v>88</v>
      </c>
      <c r="AVN5">
        <v>88</v>
      </c>
      <c r="AVO5">
        <v>89</v>
      </c>
      <c r="AVP5">
        <v>92</v>
      </c>
      <c r="AVQ5">
        <v>94</v>
      </c>
      <c r="AVR5">
        <v>86</v>
      </c>
      <c r="AVS5">
        <v>80</v>
      </c>
      <c r="AVT5">
        <v>82</v>
      </c>
      <c r="AVU5">
        <v>84</v>
      </c>
      <c r="AVV5">
        <v>85</v>
      </c>
      <c r="AVW5">
        <v>85</v>
      </c>
      <c r="AVX5">
        <v>83</v>
      </c>
      <c r="AVY5">
        <v>83</v>
      </c>
      <c r="AVZ5">
        <v>83</v>
      </c>
      <c r="AWA5">
        <v>81</v>
      </c>
      <c r="AWB5">
        <v>80</v>
      </c>
      <c r="AWC5">
        <v>80</v>
      </c>
      <c r="AWD5">
        <v>80</v>
      </c>
      <c r="AWE5">
        <v>80</v>
      </c>
      <c r="AWF5">
        <v>80</v>
      </c>
      <c r="AWG5">
        <v>80</v>
      </c>
      <c r="AWH5">
        <v>84</v>
      </c>
      <c r="AWI5">
        <v>85</v>
      </c>
      <c r="AWJ5">
        <v>80</v>
      </c>
      <c r="AWK5">
        <v>80</v>
      </c>
      <c r="AWL5">
        <v>80</v>
      </c>
      <c r="AWM5">
        <v>80</v>
      </c>
      <c r="AWN5">
        <v>80</v>
      </c>
      <c r="AWO5">
        <v>80</v>
      </c>
      <c r="AWP5">
        <v>80</v>
      </c>
      <c r="AWQ5">
        <v>81</v>
      </c>
      <c r="AWR5">
        <v>82</v>
      </c>
      <c r="AWS5">
        <v>82</v>
      </c>
      <c r="AWT5">
        <v>80</v>
      </c>
      <c r="AWU5">
        <v>80</v>
      </c>
      <c r="AWV5">
        <v>80</v>
      </c>
      <c r="AWW5">
        <v>80</v>
      </c>
      <c r="AWX5">
        <v>80</v>
      </c>
      <c r="AWY5">
        <v>80</v>
      </c>
      <c r="AWZ5">
        <v>80</v>
      </c>
      <c r="AXA5">
        <v>80</v>
      </c>
      <c r="AXB5">
        <v>80</v>
      </c>
      <c r="AXC5">
        <v>80</v>
      </c>
      <c r="AXD5">
        <v>81</v>
      </c>
      <c r="AXE5">
        <v>97</v>
      </c>
      <c r="AXF5">
        <v>107</v>
      </c>
      <c r="AXG5">
        <v>110</v>
      </c>
      <c r="AXH5">
        <v>110</v>
      </c>
      <c r="AXI5">
        <v>110</v>
      </c>
      <c r="AXJ5">
        <v>110</v>
      </c>
      <c r="AXK5">
        <v>110</v>
      </c>
      <c r="AXL5">
        <v>110</v>
      </c>
      <c r="AXM5">
        <v>110</v>
      </c>
      <c r="AXN5">
        <v>110</v>
      </c>
      <c r="AXO5">
        <v>110</v>
      </c>
      <c r="AXP5">
        <v>110</v>
      </c>
      <c r="AXQ5">
        <v>104</v>
      </c>
      <c r="AXR5">
        <v>90</v>
      </c>
      <c r="AXS5">
        <v>93</v>
      </c>
      <c r="AXT5">
        <v>99</v>
      </c>
      <c r="AXU5">
        <v>100</v>
      </c>
      <c r="AXV5">
        <v>96</v>
      </c>
      <c r="AXW5">
        <v>92</v>
      </c>
      <c r="AXX5">
        <v>94</v>
      </c>
      <c r="AXY5">
        <v>99</v>
      </c>
      <c r="AXZ5">
        <v>99</v>
      </c>
      <c r="AYA5">
        <v>99</v>
      </c>
      <c r="AYB5">
        <v>99</v>
      </c>
      <c r="AYC5">
        <v>100</v>
      </c>
      <c r="AYD5">
        <v>102</v>
      </c>
      <c r="AYE5">
        <v>97</v>
      </c>
      <c r="AYF5">
        <v>90</v>
      </c>
      <c r="AYG5">
        <v>91</v>
      </c>
      <c r="AYH5">
        <v>97</v>
      </c>
      <c r="AYI5">
        <v>101</v>
      </c>
      <c r="AYJ5">
        <v>104</v>
      </c>
      <c r="AYK5">
        <v>105</v>
      </c>
      <c r="AYL5">
        <v>105</v>
      </c>
      <c r="AYM5">
        <v>104</v>
      </c>
      <c r="AYN5">
        <v>99</v>
      </c>
      <c r="AYO5">
        <v>91</v>
      </c>
      <c r="AYP5">
        <v>94</v>
      </c>
      <c r="AYQ5">
        <v>99</v>
      </c>
      <c r="AYR5">
        <v>100</v>
      </c>
      <c r="AYS5">
        <v>102</v>
      </c>
      <c r="AYT5">
        <v>104</v>
      </c>
      <c r="AYU5">
        <v>104</v>
      </c>
      <c r="AYV5">
        <v>106</v>
      </c>
      <c r="AYW5">
        <v>106</v>
      </c>
      <c r="AYX5">
        <v>105</v>
      </c>
      <c r="AYY5">
        <v>99</v>
      </c>
      <c r="AYZ5">
        <v>96</v>
      </c>
      <c r="AZA5">
        <v>101</v>
      </c>
      <c r="AZB5">
        <v>103</v>
      </c>
      <c r="AZC5">
        <v>100</v>
      </c>
      <c r="AZD5">
        <v>93</v>
      </c>
      <c r="AZE5">
        <v>93</v>
      </c>
      <c r="AZF5">
        <v>99</v>
      </c>
      <c r="AZG5">
        <v>104</v>
      </c>
      <c r="AZH5">
        <v>107</v>
      </c>
      <c r="AZI5">
        <v>109</v>
      </c>
      <c r="AZJ5">
        <v>107</v>
      </c>
      <c r="AZK5">
        <v>95</v>
      </c>
      <c r="AZL5">
        <v>92</v>
      </c>
      <c r="AZM5">
        <v>96</v>
      </c>
      <c r="AZN5">
        <v>101</v>
      </c>
      <c r="AZO5">
        <v>104</v>
      </c>
      <c r="AZP5">
        <v>106</v>
      </c>
      <c r="AZQ5">
        <v>106</v>
      </c>
      <c r="AZR5">
        <v>108</v>
      </c>
      <c r="AZS5">
        <v>108</v>
      </c>
      <c r="AZT5">
        <v>104</v>
      </c>
      <c r="AZU5">
        <v>103</v>
      </c>
      <c r="AZV5">
        <v>104</v>
      </c>
      <c r="AZW5">
        <v>104</v>
      </c>
      <c r="AZX5">
        <v>106</v>
      </c>
      <c r="AZY5">
        <v>108</v>
      </c>
      <c r="AZZ5">
        <v>108</v>
      </c>
      <c r="BAA5">
        <v>109</v>
      </c>
      <c r="BAB5">
        <v>110</v>
      </c>
      <c r="BAC5">
        <v>110</v>
      </c>
      <c r="BAD5">
        <v>107</v>
      </c>
      <c r="BAE5">
        <v>98</v>
      </c>
      <c r="BAF5">
        <v>88</v>
      </c>
      <c r="BAG5">
        <v>90</v>
      </c>
      <c r="BAH5">
        <v>96</v>
      </c>
      <c r="BAI5">
        <v>102</v>
      </c>
      <c r="BAJ5">
        <v>104</v>
      </c>
      <c r="BAK5">
        <v>107</v>
      </c>
      <c r="BAL5">
        <v>110</v>
      </c>
      <c r="BAM5">
        <v>110</v>
      </c>
      <c r="BAN5">
        <v>110</v>
      </c>
      <c r="BAO5">
        <v>110</v>
      </c>
      <c r="BAP5">
        <v>107</v>
      </c>
      <c r="BAQ5">
        <v>104</v>
      </c>
      <c r="BAR5">
        <v>95</v>
      </c>
      <c r="BAS5">
        <v>87</v>
      </c>
      <c r="BAT5">
        <v>88</v>
      </c>
      <c r="BAU5">
        <v>92</v>
      </c>
      <c r="BAV5">
        <v>99</v>
      </c>
      <c r="BAW5">
        <v>104</v>
      </c>
      <c r="BAX5">
        <v>104</v>
      </c>
      <c r="BAY5">
        <v>98</v>
      </c>
      <c r="BAZ5">
        <v>87</v>
      </c>
      <c r="BBA5">
        <v>89</v>
      </c>
      <c r="BBB5">
        <v>100</v>
      </c>
      <c r="BBC5">
        <v>108</v>
      </c>
      <c r="BBD5">
        <v>110</v>
      </c>
      <c r="BBE5">
        <v>110</v>
      </c>
      <c r="BBF5">
        <v>110</v>
      </c>
      <c r="BBG5">
        <v>109</v>
      </c>
      <c r="BBH5">
        <v>105</v>
      </c>
      <c r="BBI5">
        <v>90</v>
      </c>
      <c r="BBJ5">
        <v>82</v>
      </c>
      <c r="BBK5">
        <v>84</v>
      </c>
      <c r="BBL5">
        <v>88</v>
      </c>
      <c r="BBM5">
        <v>89</v>
      </c>
      <c r="BBN5">
        <v>91</v>
      </c>
      <c r="BBO5">
        <v>93</v>
      </c>
      <c r="BBP5">
        <v>94</v>
      </c>
      <c r="BBQ5">
        <v>87</v>
      </c>
      <c r="BBR5">
        <v>80</v>
      </c>
      <c r="BBS5">
        <v>80</v>
      </c>
      <c r="BBT5">
        <v>89</v>
      </c>
      <c r="BBU5">
        <v>94</v>
      </c>
      <c r="BBV5">
        <v>99</v>
      </c>
      <c r="BBW5">
        <v>105</v>
      </c>
      <c r="BBX5">
        <v>108</v>
      </c>
      <c r="BBY5">
        <v>105</v>
      </c>
      <c r="BBZ5">
        <v>93</v>
      </c>
      <c r="BCA5">
        <v>80</v>
      </c>
      <c r="BCB5">
        <v>80</v>
      </c>
      <c r="BCC5">
        <v>80</v>
      </c>
      <c r="BCD5">
        <v>80</v>
      </c>
      <c r="BCE5">
        <v>82</v>
      </c>
      <c r="BCF5">
        <v>88</v>
      </c>
      <c r="BCG5">
        <v>92</v>
      </c>
      <c r="BCH5">
        <v>96</v>
      </c>
      <c r="BCI5">
        <v>87</v>
      </c>
      <c r="BCJ5">
        <v>80</v>
      </c>
      <c r="BCK5">
        <v>80</v>
      </c>
      <c r="BCL5">
        <v>80</v>
      </c>
      <c r="BCM5">
        <v>80</v>
      </c>
      <c r="BCN5">
        <v>80</v>
      </c>
      <c r="BCO5">
        <v>80</v>
      </c>
      <c r="BCP5">
        <v>80</v>
      </c>
      <c r="BCQ5">
        <v>80</v>
      </c>
      <c r="BCR5">
        <v>93</v>
      </c>
      <c r="BCS5">
        <v>100</v>
      </c>
      <c r="BCT5">
        <v>95</v>
      </c>
      <c r="BCU5">
        <v>80</v>
      </c>
      <c r="BCV5">
        <v>80</v>
      </c>
      <c r="BCW5">
        <v>80</v>
      </c>
      <c r="BCX5">
        <v>80</v>
      </c>
      <c r="BCY5">
        <v>80</v>
      </c>
      <c r="BCZ5">
        <v>80</v>
      </c>
      <c r="BDA5">
        <v>80</v>
      </c>
      <c r="BDB5">
        <v>80</v>
      </c>
      <c r="BDC5">
        <v>97</v>
      </c>
      <c r="BDD5">
        <v>110</v>
      </c>
      <c r="BDE5">
        <v>110</v>
      </c>
      <c r="BDF5">
        <v>110</v>
      </c>
      <c r="BDG5">
        <v>110</v>
      </c>
      <c r="BDH5">
        <v>110</v>
      </c>
      <c r="BDI5">
        <v>110</v>
      </c>
      <c r="BDJ5">
        <v>110</v>
      </c>
      <c r="BDK5">
        <v>110</v>
      </c>
      <c r="BDL5">
        <v>110</v>
      </c>
      <c r="BDM5">
        <v>110</v>
      </c>
      <c r="BDN5">
        <v>110</v>
      </c>
      <c r="BDO5">
        <v>110</v>
      </c>
      <c r="BDP5">
        <v>110</v>
      </c>
      <c r="BDQ5">
        <v>107</v>
      </c>
      <c r="BDR5">
        <v>110</v>
      </c>
      <c r="BDS5">
        <v>110</v>
      </c>
      <c r="BDT5">
        <v>110</v>
      </c>
      <c r="BDU5">
        <v>104</v>
      </c>
      <c r="BDV5">
        <v>104</v>
      </c>
      <c r="BDW5">
        <v>104</v>
      </c>
      <c r="BDX5">
        <v>102</v>
      </c>
      <c r="BDY5">
        <v>103</v>
      </c>
      <c r="BDZ5">
        <v>102</v>
      </c>
      <c r="BEA5">
        <v>104</v>
      </c>
      <c r="BEB5">
        <v>106</v>
      </c>
      <c r="BEC5">
        <v>109</v>
      </c>
      <c r="BED5">
        <v>101</v>
      </c>
      <c r="BEE5">
        <v>93</v>
      </c>
      <c r="BEF5">
        <v>95</v>
      </c>
      <c r="BEG5">
        <v>100</v>
      </c>
      <c r="BEH5">
        <v>107</v>
      </c>
      <c r="BEI5">
        <v>110</v>
      </c>
      <c r="BEJ5">
        <v>110</v>
      </c>
      <c r="BEK5">
        <v>110</v>
      </c>
      <c r="BEL5">
        <v>110</v>
      </c>
      <c r="BEM5">
        <v>101</v>
      </c>
      <c r="BEN5">
        <v>95</v>
      </c>
      <c r="BEO5">
        <v>100</v>
      </c>
      <c r="BEP5">
        <v>104</v>
      </c>
      <c r="BEQ5">
        <v>110</v>
      </c>
      <c r="BER5">
        <v>110</v>
      </c>
      <c r="BES5">
        <v>110</v>
      </c>
      <c r="BET5">
        <v>110</v>
      </c>
      <c r="BEU5">
        <v>110</v>
      </c>
      <c r="BEV5">
        <v>110</v>
      </c>
      <c r="BEW5">
        <v>104</v>
      </c>
      <c r="BEX5">
        <v>96</v>
      </c>
      <c r="BEY5">
        <v>104</v>
      </c>
      <c r="BEZ5">
        <v>107</v>
      </c>
      <c r="BFA5">
        <v>106</v>
      </c>
      <c r="BFB5">
        <v>97</v>
      </c>
      <c r="BFC5">
        <v>95</v>
      </c>
      <c r="BFD5">
        <v>98</v>
      </c>
      <c r="BFE5">
        <v>100</v>
      </c>
      <c r="BFF5">
        <v>103</v>
      </c>
      <c r="BFG5">
        <v>103</v>
      </c>
      <c r="BFH5">
        <v>102</v>
      </c>
      <c r="BFI5">
        <v>102</v>
      </c>
      <c r="BFJ5">
        <v>97</v>
      </c>
      <c r="BFK5">
        <v>93</v>
      </c>
      <c r="BFL5">
        <v>97</v>
      </c>
      <c r="BFM5">
        <v>100</v>
      </c>
      <c r="BFN5">
        <v>102</v>
      </c>
      <c r="BFO5">
        <v>104</v>
      </c>
      <c r="BFP5">
        <v>107</v>
      </c>
      <c r="BFQ5">
        <v>109</v>
      </c>
      <c r="BFR5">
        <v>107</v>
      </c>
      <c r="BFS5">
        <v>100</v>
      </c>
      <c r="BFT5">
        <v>95</v>
      </c>
      <c r="BFU5">
        <v>96</v>
      </c>
      <c r="BFV5">
        <v>100</v>
      </c>
      <c r="BFW5">
        <v>106</v>
      </c>
      <c r="BFX5">
        <v>108</v>
      </c>
      <c r="BFY5">
        <v>109</v>
      </c>
      <c r="BFZ5">
        <v>110</v>
      </c>
      <c r="BGA5">
        <v>110</v>
      </c>
      <c r="BGB5">
        <v>108</v>
      </c>
      <c r="BGC5">
        <v>100</v>
      </c>
      <c r="BGD5">
        <v>93</v>
      </c>
      <c r="BGE5">
        <v>96</v>
      </c>
      <c r="BGF5">
        <v>106</v>
      </c>
      <c r="BGG5">
        <v>110</v>
      </c>
      <c r="BGH5">
        <v>110</v>
      </c>
      <c r="BGI5">
        <v>110</v>
      </c>
      <c r="BGJ5">
        <v>110</v>
      </c>
      <c r="BGK5">
        <v>110</v>
      </c>
      <c r="BGL5">
        <v>110</v>
      </c>
      <c r="BGM5">
        <v>110</v>
      </c>
      <c r="BGN5">
        <v>110</v>
      </c>
      <c r="BGO5">
        <v>102</v>
      </c>
      <c r="BGP5">
        <v>90</v>
      </c>
      <c r="BGQ5">
        <v>95</v>
      </c>
      <c r="BGR5">
        <v>98</v>
      </c>
      <c r="BGS5">
        <v>100</v>
      </c>
      <c r="BGT5">
        <v>98</v>
      </c>
      <c r="BGU5">
        <v>98</v>
      </c>
      <c r="BGV5">
        <v>99</v>
      </c>
      <c r="BGW5">
        <v>99</v>
      </c>
      <c r="BGX5">
        <v>99</v>
      </c>
      <c r="BGY5">
        <v>99</v>
      </c>
      <c r="BGZ5">
        <v>99</v>
      </c>
      <c r="BHA5">
        <v>99</v>
      </c>
      <c r="BHB5">
        <v>99</v>
      </c>
      <c r="BHC5">
        <v>100</v>
      </c>
      <c r="BHD5">
        <v>110</v>
      </c>
      <c r="BHE5">
        <v>110</v>
      </c>
      <c r="BHF5">
        <v>110</v>
      </c>
      <c r="BHG5">
        <v>110</v>
      </c>
      <c r="BHH5">
        <v>110</v>
      </c>
      <c r="BHI5">
        <v>110</v>
      </c>
      <c r="BHJ5">
        <v>110</v>
      </c>
      <c r="BHK5">
        <v>110</v>
      </c>
      <c r="BHL5">
        <v>110</v>
      </c>
      <c r="BHM5">
        <v>110</v>
      </c>
      <c r="BHN5">
        <v>110</v>
      </c>
      <c r="BHO5">
        <v>110</v>
      </c>
      <c r="BHP5">
        <v>103</v>
      </c>
      <c r="BHQ5">
        <v>97</v>
      </c>
      <c r="BHR5">
        <v>102</v>
      </c>
      <c r="BHS5">
        <v>107</v>
      </c>
      <c r="BHT5">
        <v>110</v>
      </c>
      <c r="BHU5">
        <v>101</v>
      </c>
      <c r="BHV5">
        <v>95</v>
      </c>
      <c r="BHW5">
        <v>102</v>
      </c>
      <c r="BHX5">
        <v>107</v>
      </c>
      <c r="BHY5">
        <v>100</v>
      </c>
      <c r="BHZ5">
        <v>95</v>
      </c>
      <c r="BIA5">
        <v>102</v>
      </c>
      <c r="BIB5">
        <v>105</v>
      </c>
      <c r="BIC5">
        <v>97</v>
      </c>
      <c r="BID5">
        <v>94</v>
      </c>
      <c r="BIE5">
        <v>99</v>
      </c>
      <c r="BIF5">
        <v>107</v>
      </c>
      <c r="BIG5">
        <v>110</v>
      </c>
      <c r="BIH5">
        <v>106</v>
      </c>
      <c r="BII5">
        <v>100</v>
      </c>
      <c r="BIJ5">
        <v>96</v>
      </c>
      <c r="BIK5">
        <v>104</v>
      </c>
      <c r="BIL5">
        <v>109</v>
      </c>
      <c r="BIM5">
        <v>101</v>
      </c>
      <c r="BIN5">
        <v>98</v>
      </c>
      <c r="BIO5">
        <v>104</v>
      </c>
      <c r="BIP5">
        <v>102</v>
      </c>
      <c r="BIQ5">
        <v>94</v>
      </c>
      <c r="BIR5">
        <v>96</v>
      </c>
      <c r="BIS5">
        <v>103</v>
      </c>
      <c r="BIT5">
        <v>106</v>
      </c>
      <c r="BIU5">
        <v>110</v>
      </c>
      <c r="BIV5">
        <v>110</v>
      </c>
      <c r="BIW5">
        <v>110</v>
      </c>
      <c r="BIX5">
        <v>110</v>
      </c>
      <c r="BIY5">
        <v>110</v>
      </c>
      <c r="BIZ5">
        <v>110</v>
      </c>
      <c r="BJA5">
        <v>110</v>
      </c>
      <c r="BJB5">
        <v>110</v>
      </c>
      <c r="BJC5">
        <v>110</v>
      </c>
      <c r="BJD5">
        <v>110</v>
      </c>
      <c r="BJE5">
        <v>110</v>
      </c>
      <c r="BJF5">
        <v>110</v>
      </c>
      <c r="BJG5">
        <v>110</v>
      </c>
      <c r="BJH5">
        <v>110</v>
      </c>
      <c r="BJI5">
        <v>110</v>
      </c>
      <c r="BJJ5">
        <v>110</v>
      </c>
      <c r="BJK5">
        <v>110</v>
      </c>
      <c r="BJL5">
        <v>110</v>
      </c>
      <c r="BJM5">
        <v>110</v>
      </c>
      <c r="BJN5">
        <v>110</v>
      </c>
      <c r="BJO5">
        <v>110</v>
      </c>
      <c r="BJP5">
        <v>110</v>
      </c>
      <c r="BJQ5">
        <v>110</v>
      </c>
      <c r="BJR5">
        <v>104</v>
      </c>
      <c r="BJS5">
        <v>90</v>
      </c>
      <c r="BJT5">
        <v>95</v>
      </c>
      <c r="BJU5">
        <v>104</v>
      </c>
      <c r="BJV5">
        <v>104</v>
      </c>
      <c r="BJW5">
        <v>99</v>
      </c>
      <c r="BJX5">
        <v>99</v>
      </c>
      <c r="BJY5">
        <v>101</v>
      </c>
      <c r="BJZ5">
        <v>103</v>
      </c>
      <c r="BKA5">
        <v>104</v>
      </c>
      <c r="BKB5">
        <v>106</v>
      </c>
      <c r="BKC5">
        <v>107</v>
      </c>
      <c r="BKD5">
        <v>105</v>
      </c>
      <c r="BKE5">
        <v>98</v>
      </c>
      <c r="BKF5">
        <v>98</v>
      </c>
      <c r="BKG5">
        <v>102</v>
      </c>
      <c r="BKH5">
        <v>105</v>
      </c>
      <c r="BKI5">
        <v>107</v>
      </c>
      <c r="BKJ5">
        <v>107</v>
      </c>
      <c r="BKK5">
        <v>107</v>
      </c>
      <c r="BKL5">
        <v>108</v>
      </c>
      <c r="BKM5">
        <v>108</v>
      </c>
      <c r="BKN5">
        <v>105</v>
      </c>
      <c r="BKO5">
        <v>101</v>
      </c>
      <c r="BKP5">
        <v>104</v>
      </c>
      <c r="BKQ5">
        <v>106</v>
      </c>
      <c r="BKR5">
        <v>108</v>
      </c>
      <c r="BKS5">
        <v>108</v>
      </c>
      <c r="BKT5">
        <v>108</v>
      </c>
      <c r="BKU5">
        <v>109</v>
      </c>
      <c r="BKV5">
        <v>110</v>
      </c>
      <c r="BKW5">
        <v>110</v>
      </c>
      <c r="BKX5">
        <v>110</v>
      </c>
      <c r="BKY5">
        <v>104</v>
      </c>
      <c r="BKZ5">
        <v>96</v>
      </c>
      <c r="BLA5">
        <v>93</v>
      </c>
      <c r="BLB5">
        <v>96</v>
      </c>
      <c r="BLC5">
        <v>102</v>
      </c>
      <c r="BLD5">
        <v>105</v>
      </c>
      <c r="BLE5">
        <v>107</v>
      </c>
      <c r="BLF5">
        <v>108</v>
      </c>
      <c r="BLG5">
        <v>109</v>
      </c>
      <c r="BLH5">
        <v>110</v>
      </c>
      <c r="BLI5">
        <v>108</v>
      </c>
      <c r="BLJ5">
        <v>102</v>
      </c>
      <c r="BLK5">
        <v>97</v>
      </c>
      <c r="BLL5">
        <v>100</v>
      </c>
      <c r="BLM5">
        <v>106</v>
      </c>
      <c r="BLN5">
        <v>110</v>
      </c>
      <c r="BLO5">
        <v>110</v>
      </c>
      <c r="BLP5">
        <v>110</v>
      </c>
      <c r="BLQ5">
        <v>110</v>
      </c>
      <c r="BLR5">
        <v>110</v>
      </c>
      <c r="BLS5">
        <v>110</v>
      </c>
      <c r="BLT5">
        <v>109</v>
      </c>
      <c r="BLU5">
        <v>101</v>
      </c>
      <c r="BLV5">
        <v>99</v>
      </c>
      <c r="BLW5">
        <v>102</v>
      </c>
      <c r="BLX5">
        <v>105</v>
      </c>
      <c r="BLY5">
        <v>108</v>
      </c>
      <c r="BLZ5">
        <v>110</v>
      </c>
      <c r="BMA5">
        <v>110</v>
      </c>
      <c r="BMB5">
        <v>110</v>
      </c>
      <c r="BMC5">
        <v>110</v>
      </c>
      <c r="BMD5">
        <v>110</v>
      </c>
      <c r="BME5">
        <v>104</v>
      </c>
      <c r="BMF5">
        <v>98</v>
      </c>
      <c r="BMG5">
        <v>102</v>
      </c>
      <c r="BMH5">
        <v>105</v>
      </c>
      <c r="BMI5">
        <v>110</v>
      </c>
      <c r="BMJ5">
        <v>110</v>
      </c>
      <c r="BMK5">
        <v>110</v>
      </c>
      <c r="BML5">
        <v>110</v>
      </c>
      <c r="BMM5">
        <v>110</v>
      </c>
      <c r="BMN5">
        <v>110</v>
      </c>
      <c r="BMO5">
        <v>110</v>
      </c>
      <c r="BMP5">
        <v>108</v>
      </c>
      <c r="BMQ5">
        <v>95</v>
      </c>
      <c r="BMR5">
        <v>92</v>
      </c>
      <c r="BMS5">
        <v>95</v>
      </c>
      <c r="BMT5">
        <v>97</v>
      </c>
      <c r="BMU5">
        <v>99</v>
      </c>
      <c r="BMV5">
        <v>101</v>
      </c>
      <c r="BMW5">
        <v>103</v>
      </c>
      <c r="BMX5">
        <v>104</v>
      </c>
      <c r="BMY5">
        <v>104</v>
      </c>
      <c r="BMZ5">
        <v>103</v>
      </c>
      <c r="BNA5">
        <v>103</v>
      </c>
      <c r="BNB5">
        <v>103</v>
      </c>
      <c r="BNC5">
        <v>103</v>
      </c>
      <c r="BND5">
        <v>103</v>
      </c>
      <c r="BNE5">
        <v>103</v>
      </c>
      <c r="BNF5">
        <v>103</v>
      </c>
      <c r="BNG5">
        <v>104</v>
      </c>
      <c r="BNH5">
        <v>107</v>
      </c>
      <c r="BNI5">
        <v>110</v>
      </c>
      <c r="BNJ5">
        <v>110</v>
      </c>
      <c r="BNK5">
        <v>110</v>
      </c>
      <c r="BNL5">
        <v>110</v>
      </c>
      <c r="BNM5">
        <v>110</v>
      </c>
      <c r="BNN5">
        <v>110</v>
      </c>
      <c r="BNO5">
        <v>110</v>
      </c>
      <c r="BNP5">
        <v>110</v>
      </c>
      <c r="BNQ5">
        <v>110</v>
      </c>
      <c r="BNR5">
        <v>110</v>
      </c>
      <c r="BNS5">
        <v>107</v>
      </c>
      <c r="BNT5">
        <v>104</v>
      </c>
      <c r="BNU5">
        <v>107</v>
      </c>
      <c r="BNV5">
        <v>107</v>
      </c>
      <c r="BNW5">
        <v>110</v>
      </c>
      <c r="BNX5">
        <v>110</v>
      </c>
      <c r="BNY5">
        <v>110</v>
      </c>
      <c r="BNZ5">
        <v>110</v>
      </c>
      <c r="BOA5">
        <v>110</v>
      </c>
      <c r="BOB5">
        <v>103</v>
      </c>
      <c r="BOC5">
        <v>103</v>
      </c>
      <c r="BOD5">
        <v>105</v>
      </c>
      <c r="BOE5">
        <v>104</v>
      </c>
      <c r="BOF5">
        <v>104</v>
      </c>
      <c r="BOG5">
        <v>105</v>
      </c>
      <c r="BOH5">
        <v>109</v>
      </c>
      <c r="BOI5">
        <v>106</v>
      </c>
      <c r="BOJ5">
        <v>102</v>
      </c>
      <c r="BOK5">
        <v>105</v>
      </c>
      <c r="BOL5">
        <v>109</v>
      </c>
      <c r="BOM5">
        <v>110</v>
      </c>
      <c r="BON5">
        <v>109</v>
      </c>
      <c r="BOO5">
        <v>100</v>
      </c>
      <c r="BOP5">
        <v>99</v>
      </c>
      <c r="BOQ5">
        <v>103</v>
      </c>
      <c r="BOR5">
        <v>104</v>
      </c>
      <c r="BOS5">
        <v>104</v>
      </c>
      <c r="BOT5">
        <v>101</v>
      </c>
      <c r="BOU5">
        <v>101</v>
      </c>
      <c r="BOV5">
        <v>100</v>
      </c>
      <c r="BOW5">
        <v>95</v>
      </c>
      <c r="BOX5">
        <v>95</v>
      </c>
      <c r="BOY5">
        <v>96</v>
      </c>
      <c r="BOZ5">
        <v>98</v>
      </c>
      <c r="BPA5">
        <v>100</v>
      </c>
      <c r="BPB5">
        <v>100</v>
      </c>
      <c r="BPC5">
        <v>101</v>
      </c>
      <c r="BPD5">
        <v>103</v>
      </c>
      <c r="BPE5">
        <v>106</v>
      </c>
      <c r="BPF5">
        <v>101</v>
      </c>
      <c r="BPG5">
        <v>95</v>
      </c>
      <c r="BPH5">
        <v>98</v>
      </c>
      <c r="BPI5">
        <v>101</v>
      </c>
      <c r="BPJ5">
        <v>102</v>
      </c>
      <c r="BPK5">
        <v>103</v>
      </c>
      <c r="BPL5">
        <v>95</v>
      </c>
      <c r="BPM5">
        <v>96</v>
      </c>
      <c r="BPN5">
        <v>102</v>
      </c>
      <c r="BPO5">
        <v>98</v>
      </c>
      <c r="BPP5">
        <v>92</v>
      </c>
      <c r="BPQ5">
        <v>90</v>
      </c>
      <c r="BPR5">
        <v>91</v>
      </c>
      <c r="BPS5">
        <v>94</v>
      </c>
      <c r="BPT5">
        <v>94</v>
      </c>
      <c r="BPU5">
        <v>94</v>
      </c>
      <c r="BPV5">
        <v>94</v>
      </c>
      <c r="BPW5">
        <v>95</v>
      </c>
      <c r="BPX5">
        <v>100</v>
      </c>
      <c r="BPY5">
        <v>107</v>
      </c>
      <c r="BPZ5">
        <v>110</v>
      </c>
      <c r="BQA5">
        <v>110</v>
      </c>
      <c r="BQB5">
        <v>110</v>
      </c>
      <c r="BQC5">
        <v>108</v>
      </c>
      <c r="BQD5">
        <v>109</v>
      </c>
      <c r="BQE5">
        <v>110</v>
      </c>
      <c r="BQF5">
        <v>109</v>
      </c>
      <c r="BQG5">
        <v>109</v>
      </c>
      <c r="BQH5">
        <v>104</v>
      </c>
      <c r="BQI5">
        <v>92</v>
      </c>
      <c r="BQJ5">
        <v>98</v>
      </c>
      <c r="BQK5">
        <v>104</v>
      </c>
      <c r="BQL5">
        <v>104</v>
      </c>
      <c r="BQM5">
        <v>104</v>
      </c>
      <c r="BQN5">
        <v>104</v>
      </c>
      <c r="BQO5">
        <v>104</v>
      </c>
      <c r="BQP5">
        <v>104</v>
      </c>
      <c r="BQQ5">
        <v>101</v>
      </c>
      <c r="BQR5">
        <v>95</v>
      </c>
      <c r="BQS5">
        <v>100</v>
      </c>
      <c r="BQT5">
        <v>104</v>
      </c>
      <c r="BQU5">
        <v>104</v>
      </c>
      <c r="BQV5">
        <v>105</v>
      </c>
      <c r="BQW5">
        <v>105</v>
      </c>
      <c r="BQX5">
        <v>103</v>
      </c>
      <c r="BQY5">
        <v>102</v>
      </c>
      <c r="BQZ5">
        <v>96</v>
      </c>
      <c r="BRA5">
        <v>92</v>
      </c>
      <c r="BRB5">
        <v>99</v>
      </c>
      <c r="BRC5">
        <v>104</v>
      </c>
      <c r="BRD5">
        <v>105</v>
      </c>
      <c r="BRE5">
        <v>107</v>
      </c>
      <c r="BRF5">
        <v>107</v>
      </c>
      <c r="BRG5">
        <v>107</v>
      </c>
      <c r="BRH5">
        <v>108</v>
      </c>
      <c r="BRI5">
        <v>110</v>
      </c>
      <c r="BRJ5">
        <v>110</v>
      </c>
      <c r="BRK5">
        <v>110</v>
      </c>
      <c r="BRL5">
        <v>110</v>
      </c>
      <c r="BRM5">
        <v>110</v>
      </c>
      <c r="BRN5">
        <v>110</v>
      </c>
      <c r="BRO5">
        <v>110</v>
      </c>
      <c r="BRP5">
        <v>110</v>
      </c>
      <c r="BRQ5">
        <v>110</v>
      </c>
      <c r="BRR5">
        <v>110</v>
      </c>
      <c r="BRS5">
        <v>110</v>
      </c>
      <c r="BRT5">
        <v>110</v>
      </c>
      <c r="BRU5">
        <v>110</v>
      </c>
      <c r="BRV5">
        <v>110</v>
      </c>
      <c r="BRW5">
        <v>110</v>
      </c>
      <c r="BRX5">
        <v>110</v>
      </c>
      <c r="BRY5">
        <v>110</v>
      </c>
      <c r="BRZ5">
        <v>110</v>
      </c>
      <c r="BSA5">
        <v>110</v>
      </c>
      <c r="BSB5">
        <v>110</v>
      </c>
      <c r="BSC5">
        <v>110</v>
      </c>
      <c r="BSD5">
        <v>110</v>
      </c>
      <c r="BSE5">
        <v>110</v>
      </c>
      <c r="BSF5">
        <v>110</v>
      </c>
      <c r="BSG5">
        <v>110</v>
      </c>
      <c r="BSH5">
        <v>110</v>
      </c>
      <c r="BSI5">
        <v>110</v>
      </c>
      <c r="BSJ5">
        <v>110</v>
      </c>
      <c r="BSK5">
        <v>110</v>
      </c>
      <c r="BSL5">
        <v>110</v>
      </c>
      <c r="BSM5">
        <v>110</v>
      </c>
      <c r="BSN5">
        <v>110</v>
      </c>
      <c r="BSO5">
        <v>110</v>
      </c>
      <c r="BSP5">
        <v>110</v>
      </c>
      <c r="BSQ5">
        <v>110</v>
      </c>
      <c r="BSR5">
        <v>110</v>
      </c>
      <c r="BSS5">
        <v>108</v>
      </c>
      <c r="BST5">
        <v>103</v>
      </c>
      <c r="BSU5">
        <v>103</v>
      </c>
      <c r="BSV5">
        <v>105</v>
      </c>
      <c r="BSW5">
        <v>110</v>
      </c>
      <c r="BSX5">
        <v>110</v>
      </c>
      <c r="BSY5">
        <v>110</v>
      </c>
      <c r="BSZ5">
        <v>98</v>
      </c>
      <c r="BTA5">
        <v>91</v>
      </c>
      <c r="BTB5">
        <v>95</v>
      </c>
      <c r="BTC5">
        <v>101</v>
      </c>
      <c r="BTD5">
        <v>107</v>
      </c>
      <c r="BTE5">
        <v>110</v>
      </c>
      <c r="BTF5">
        <v>110</v>
      </c>
      <c r="BTG5">
        <v>110</v>
      </c>
      <c r="BTH5">
        <v>110</v>
      </c>
      <c r="BTI5">
        <v>110</v>
      </c>
      <c r="BTJ5">
        <v>106</v>
      </c>
      <c r="BTK5">
        <v>95</v>
      </c>
      <c r="BTL5">
        <v>96</v>
      </c>
      <c r="BTM5">
        <v>103</v>
      </c>
      <c r="BTN5">
        <v>110</v>
      </c>
      <c r="BTO5">
        <v>110</v>
      </c>
      <c r="BTP5">
        <v>110</v>
      </c>
      <c r="BTQ5">
        <v>110</v>
      </c>
      <c r="BTR5">
        <v>110</v>
      </c>
      <c r="BTS5">
        <v>110</v>
      </c>
      <c r="BTT5">
        <v>104</v>
      </c>
      <c r="BTU5">
        <v>105</v>
      </c>
      <c r="BTV5">
        <v>110</v>
      </c>
      <c r="BTW5">
        <v>110</v>
      </c>
      <c r="BTX5">
        <v>110</v>
      </c>
      <c r="BTY5">
        <v>110</v>
      </c>
      <c r="BTZ5">
        <v>110</v>
      </c>
      <c r="BUA5">
        <v>110</v>
      </c>
      <c r="BUB5">
        <v>97</v>
      </c>
      <c r="BUC5">
        <v>89</v>
      </c>
      <c r="BUD5">
        <v>95</v>
      </c>
      <c r="BUE5">
        <v>93</v>
      </c>
      <c r="BUF5">
        <v>91</v>
      </c>
      <c r="BUG5">
        <v>98</v>
      </c>
      <c r="BUH5">
        <v>102</v>
      </c>
      <c r="BUI5">
        <v>107</v>
      </c>
      <c r="BUJ5">
        <v>110</v>
      </c>
      <c r="BUK5">
        <v>110</v>
      </c>
      <c r="BUL5">
        <v>102</v>
      </c>
      <c r="BUM5">
        <v>91</v>
      </c>
      <c r="BUN5">
        <v>92</v>
      </c>
      <c r="BUO5">
        <v>101</v>
      </c>
      <c r="BUP5">
        <v>109</v>
      </c>
      <c r="BUQ5">
        <v>110</v>
      </c>
      <c r="BUR5">
        <v>110</v>
      </c>
      <c r="BUS5">
        <v>97</v>
      </c>
      <c r="BUT5">
        <v>90</v>
      </c>
      <c r="BUU5">
        <v>96</v>
      </c>
      <c r="BUV5">
        <v>104</v>
      </c>
      <c r="BUW5">
        <v>108</v>
      </c>
      <c r="BUX5">
        <v>110</v>
      </c>
      <c r="BUY5">
        <v>110</v>
      </c>
      <c r="BUZ5">
        <v>108</v>
      </c>
      <c r="BVA5">
        <v>93</v>
      </c>
      <c r="BVB5">
        <v>83</v>
      </c>
      <c r="BVC5">
        <v>81</v>
      </c>
      <c r="BVD5">
        <v>86</v>
      </c>
      <c r="BVE5">
        <v>98</v>
      </c>
      <c r="BVF5">
        <v>110</v>
      </c>
      <c r="BVG5">
        <v>110</v>
      </c>
      <c r="BVH5">
        <v>110</v>
      </c>
      <c r="BVI5">
        <v>110</v>
      </c>
      <c r="BVJ5">
        <v>110</v>
      </c>
      <c r="BVK5">
        <v>110</v>
      </c>
      <c r="BVL5">
        <v>110</v>
      </c>
      <c r="BVM5">
        <v>110</v>
      </c>
      <c r="BVN5">
        <v>110</v>
      </c>
      <c r="BVO5">
        <v>110</v>
      </c>
      <c r="BVP5">
        <v>110</v>
      </c>
      <c r="BVQ5">
        <v>110</v>
      </c>
      <c r="BVR5">
        <v>110</v>
      </c>
      <c r="BVS5">
        <v>110</v>
      </c>
      <c r="BVT5">
        <v>110</v>
      </c>
      <c r="BVU5">
        <v>110</v>
      </c>
      <c r="BVV5">
        <v>110</v>
      </c>
      <c r="BVW5">
        <v>110</v>
      </c>
      <c r="BVX5">
        <v>110</v>
      </c>
      <c r="BVY5">
        <v>110</v>
      </c>
      <c r="BVZ5">
        <v>110</v>
      </c>
      <c r="BWA5">
        <v>110</v>
      </c>
      <c r="BWB5">
        <v>110</v>
      </c>
      <c r="BWC5">
        <v>110</v>
      </c>
      <c r="BWD5">
        <v>110</v>
      </c>
      <c r="BWE5">
        <v>110</v>
      </c>
      <c r="BWF5">
        <v>110</v>
      </c>
      <c r="BWG5">
        <v>110</v>
      </c>
      <c r="BWH5">
        <v>110</v>
      </c>
      <c r="BWI5">
        <v>110</v>
      </c>
      <c r="BWJ5">
        <v>110</v>
      </c>
      <c r="BWK5">
        <v>110</v>
      </c>
      <c r="BWL5">
        <v>110</v>
      </c>
      <c r="BWM5">
        <v>110</v>
      </c>
      <c r="BWN5">
        <v>110</v>
      </c>
      <c r="BWO5">
        <v>110</v>
      </c>
      <c r="BWP5">
        <v>110</v>
      </c>
      <c r="BWQ5">
        <v>110</v>
      </c>
      <c r="BWR5">
        <v>110</v>
      </c>
      <c r="BWS5">
        <v>110</v>
      </c>
      <c r="BWT5">
        <v>110</v>
      </c>
      <c r="BWU5">
        <v>110</v>
      </c>
      <c r="BWV5">
        <v>110</v>
      </c>
      <c r="BWW5">
        <v>110</v>
      </c>
      <c r="BWX5">
        <v>110</v>
      </c>
      <c r="BWY5">
        <v>110</v>
      </c>
      <c r="BWZ5">
        <v>110</v>
      </c>
      <c r="BXA5">
        <v>110</v>
      </c>
      <c r="BXB5">
        <v>110</v>
      </c>
      <c r="BXC5">
        <v>110</v>
      </c>
      <c r="BXD5">
        <v>110</v>
      </c>
      <c r="BXE5">
        <v>110</v>
      </c>
      <c r="BXF5">
        <v>110</v>
      </c>
      <c r="BXG5">
        <v>110</v>
      </c>
      <c r="BXH5">
        <v>110</v>
      </c>
      <c r="BXI5">
        <v>110</v>
      </c>
      <c r="BXJ5">
        <v>110</v>
      </c>
      <c r="BXK5">
        <v>110</v>
      </c>
      <c r="BXL5">
        <v>110</v>
      </c>
      <c r="BXM5">
        <v>110</v>
      </c>
      <c r="BXN5">
        <v>110</v>
      </c>
      <c r="BXO5">
        <v>110</v>
      </c>
      <c r="BXP5">
        <v>110</v>
      </c>
      <c r="BXQ5">
        <v>110</v>
      </c>
      <c r="BXR5">
        <v>110</v>
      </c>
      <c r="BXS5">
        <v>110</v>
      </c>
      <c r="BXT5">
        <v>110</v>
      </c>
      <c r="BXU5">
        <v>110</v>
      </c>
      <c r="BXV5">
        <v>110</v>
      </c>
      <c r="BXW5">
        <v>110</v>
      </c>
      <c r="BXX5">
        <v>110</v>
      </c>
      <c r="BXY5">
        <v>110</v>
      </c>
      <c r="BXZ5">
        <v>110</v>
      </c>
      <c r="BYA5">
        <v>110</v>
      </c>
      <c r="BYB5">
        <v>110</v>
      </c>
      <c r="BYC5">
        <v>110</v>
      </c>
      <c r="BYD5">
        <v>110</v>
      </c>
      <c r="BYE5">
        <v>110</v>
      </c>
      <c r="BYF5">
        <v>110</v>
      </c>
      <c r="BYG5">
        <v>110</v>
      </c>
      <c r="BYH5">
        <v>110</v>
      </c>
      <c r="BYI5">
        <v>110</v>
      </c>
      <c r="BYJ5">
        <v>110</v>
      </c>
      <c r="BYK5">
        <v>110</v>
      </c>
      <c r="BYL5">
        <v>110</v>
      </c>
      <c r="BYM5">
        <v>110</v>
      </c>
      <c r="BYN5">
        <v>110</v>
      </c>
      <c r="BYO5">
        <v>110</v>
      </c>
      <c r="BYP5">
        <v>110</v>
      </c>
      <c r="BYQ5">
        <v>105</v>
      </c>
      <c r="BYR5">
        <v>92</v>
      </c>
      <c r="BYS5">
        <v>93</v>
      </c>
      <c r="BYT5">
        <v>101</v>
      </c>
      <c r="BYU5">
        <v>107</v>
      </c>
      <c r="BYV5">
        <v>110</v>
      </c>
      <c r="BYW5">
        <v>110</v>
      </c>
      <c r="BYX5">
        <v>110</v>
      </c>
      <c r="BYY5">
        <v>110</v>
      </c>
      <c r="BYZ5">
        <v>104</v>
      </c>
      <c r="BZA5">
        <v>91</v>
      </c>
      <c r="BZB5">
        <v>90</v>
      </c>
      <c r="BZC5">
        <v>98</v>
      </c>
      <c r="BZD5">
        <v>104</v>
      </c>
      <c r="BZE5">
        <v>107</v>
      </c>
      <c r="BZF5">
        <v>107</v>
      </c>
      <c r="BZG5">
        <v>92</v>
      </c>
      <c r="BZH5">
        <v>83</v>
      </c>
      <c r="BZI5">
        <v>89</v>
      </c>
      <c r="BZJ5">
        <v>95</v>
      </c>
      <c r="BZK5">
        <v>99</v>
      </c>
      <c r="BZL5">
        <v>103</v>
      </c>
      <c r="BZM5">
        <v>104</v>
      </c>
      <c r="BZN5">
        <v>104</v>
      </c>
      <c r="BZO5">
        <v>98</v>
      </c>
      <c r="BZP5">
        <v>85</v>
      </c>
      <c r="BZQ5">
        <v>85</v>
      </c>
      <c r="BZR5">
        <v>92</v>
      </c>
      <c r="BZS5">
        <v>91</v>
      </c>
      <c r="BZT5">
        <v>96</v>
      </c>
      <c r="BZU5">
        <v>104</v>
      </c>
      <c r="BZV5">
        <v>109</v>
      </c>
      <c r="BZW5">
        <v>110</v>
      </c>
      <c r="BZX5">
        <v>110</v>
      </c>
      <c r="BZY5">
        <v>110</v>
      </c>
      <c r="BZZ5">
        <v>110</v>
      </c>
      <c r="CAA5">
        <v>106</v>
      </c>
      <c r="CAB5">
        <v>92</v>
      </c>
      <c r="CAC5">
        <v>89</v>
      </c>
      <c r="CAD5">
        <v>97</v>
      </c>
      <c r="CAE5">
        <v>107</v>
      </c>
      <c r="CAF5">
        <v>110</v>
      </c>
      <c r="CAG5">
        <v>110</v>
      </c>
      <c r="CAH5">
        <v>109</v>
      </c>
      <c r="CAI5">
        <v>109</v>
      </c>
      <c r="CAJ5">
        <v>106</v>
      </c>
      <c r="CAK5">
        <v>94</v>
      </c>
      <c r="CAL5">
        <v>91</v>
      </c>
      <c r="CAM5">
        <v>101</v>
      </c>
      <c r="CAN5">
        <v>104</v>
      </c>
      <c r="CAO5">
        <v>103</v>
      </c>
      <c r="CAP5">
        <v>96</v>
      </c>
      <c r="CAQ5">
        <v>87</v>
      </c>
      <c r="CAR5">
        <v>88</v>
      </c>
      <c r="CAS5">
        <v>95</v>
      </c>
      <c r="CAT5">
        <v>99</v>
      </c>
      <c r="CAU5">
        <v>89</v>
      </c>
      <c r="CAV5">
        <v>87</v>
      </c>
      <c r="CAW5">
        <v>91</v>
      </c>
      <c r="CAX5">
        <v>94</v>
      </c>
      <c r="CAY5">
        <v>100</v>
      </c>
      <c r="CAZ5">
        <v>104</v>
      </c>
      <c r="CBA5">
        <v>101</v>
      </c>
      <c r="CBB5">
        <v>86</v>
      </c>
      <c r="CBC5">
        <v>82</v>
      </c>
      <c r="CBD5">
        <v>88</v>
      </c>
      <c r="CBE5">
        <v>95</v>
      </c>
      <c r="CBF5">
        <v>88</v>
      </c>
      <c r="CBG5">
        <v>80</v>
      </c>
      <c r="CBH5">
        <v>80</v>
      </c>
      <c r="CBI5">
        <v>80</v>
      </c>
      <c r="CBJ5">
        <v>83</v>
      </c>
      <c r="CBK5">
        <v>94</v>
      </c>
      <c r="CBL5">
        <v>100</v>
      </c>
      <c r="CBM5">
        <v>105</v>
      </c>
      <c r="CBN5">
        <v>110</v>
      </c>
      <c r="CBO5">
        <v>110</v>
      </c>
      <c r="CBP5">
        <v>110</v>
      </c>
      <c r="CBQ5">
        <v>110</v>
      </c>
      <c r="CBR5">
        <v>110</v>
      </c>
      <c r="CBS5">
        <v>110</v>
      </c>
      <c r="CBT5">
        <v>110</v>
      </c>
      <c r="CBU5">
        <v>110</v>
      </c>
      <c r="CBV5">
        <v>110</v>
      </c>
      <c r="CBW5">
        <v>110</v>
      </c>
      <c r="CBX5">
        <v>110</v>
      </c>
      <c r="CBY5">
        <v>110</v>
      </c>
      <c r="CBZ5">
        <v>110</v>
      </c>
      <c r="CCA5">
        <v>110</v>
      </c>
      <c r="CCB5">
        <v>110</v>
      </c>
      <c r="CCC5">
        <v>110</v>
      </c>
      <c r="CCD5">
        <v>110</v>
      </c>
      <c r="CCE5">
        <v>110</v>
      </c>
      <c r="CCF5">
        <v>110</v>
      </c>
      <c r="CCG5">
        <v>110</v>
      </c>
      <c r="CCH5">
        <v>110</v>
      </c>
      <c r="CCI5">
        <v>110</v>
      </c>
      <c r="CCJ5">
        <v>110</v>
      </c>
      <c r="CCK5">
        <v>110</v>
      </c>
      <c r="CCL5">
        <v>110</v>
      </c>
      <c r="CCM5">
        <v>110</v>
      </c>
      <c r="CCN5">
        <v>110</v>
      </c>
      <c r="CCO5">
        <v>110</v>
      </c>
      <c r="CCP5">
        <v>110</v>
      </c>
      <c r="CCQ5">
        <v>110</v>
      </c>
      <c r="CCR5">
        <v>110</v>
      </c>
      <c r="CCS5">
        <v>110</v>
      </c>
      <c r="CCT5">
        <v>110</v>
      </c>
      <c r="CCU5">
        <v>110</v>
      </c>
      <c r="CCV5">
        <v>110</v>
      </c>
      <c r="CCW5">
        <v>110</v>
      </c>
      <c r="CCX5">
        <v>110</v>
      </c>
      <c r="CCY5">
        <v>110</v>
      </c>
      <c r="CCZ5">
        <v>110</v>
      </c>
      <c r="CDA5">
        <v>110</v>
      </c>
      <c r="CDB5">
        <v>110</v>
      </c>
      <c r="CDC5">
        <v>110</v>
      </c>
      <c r="CDD5">
        <v>110</v>
      </c>
      <c r="CDE5">
        <v>110</v>
      </c>
      <c r="CDF5">
        <v>110</v>
      </c>
      <c r="CDG5">
        <v>110</v>
      </c>
      <c r="CDH5">
        <v>110</v>
      </c>
      <c r="CDI5">
        <v>110</v>
      </c>
      <c r="CDJ5">
        <v>110</v>
      </c>
      <c r="CDK5">
        <v>110</v>
      </c>
      <c r="CDL5">
        <v>110</v>
      </c>
      <c r="CDM5">
        <v>110</v>
      </c>
      <c r="CDN5">
        <v>110</v>
      </c>
      <c r="CDO5">
        <v>110</v>
      </c>
      <c r="CDP5">
        <v>110</v>
      </c>
      <c r="CDQ5">
        <v>110</v>
      </c>
      <c r="CDR5">
        <v>110</v>
      </c>
      <c r="CDS5">
        <v>110</v>
      </c>
      <c r="CDT5">
        <v>110</v>
      </c>
      <c r="CDU5">
        <v>110</v>
      </c>
      <c r="CDV5">
        <v>110</v>
      </c>
      <c r="CDW5">
        <v>110</v>
      </c>
      <c r="CDX5">
        <v>110</v>
      </c>
      <c r="CDY5">
        <v>110</v>
      </c>
      <c r="CDZ5">
        <v>110</v>
      </c>
      <c r="CEA5">
        <v>110</v>
      </c>
      <c r="CEB5">
        <v>110</v>
      </c>
      <c r="CEC5">
        <v>110</v>
      </c>
      <c r="CED5">
        <v>110</v>
      </c>
      <c r="CEE5">
        <v>110</v>
      </c>
      <c r="CEF5">
        <v>110</v>
      </c>
      <c r="CEG5">
        <v>110</v>
      </c>
      <c r="CEH5">
        <v>110</v>
      </c>
      <c r="CEI5">
        <v>110</v>
      </c>
      <c r="CEJ5">
        <v>110</v>
      </c>
      <c r="CEK5">
        <v>110</v>
      </c>
      <c r="CEL5">
        <v>110</v>
      </c>
      <c r="CEM5">
        <v>110</v>
      </c>
      <c r="CEN5">
        <v>110</v>
      </c>
      <c r="CEO5">
        <v>104</v>
      </c>
      <c r="CEP5">
        <v>92</v>
      </c>
      <c r="CEQ5">
        <v>81</v>
      </c>
      <c r="CER5">
        <v>87</v>
      </c>
      <c r="CES5">
        <v>95</v>
      </c>
      <c r="CET5">
        <v>97</v>
      </c>
      <c r="CEU5">
        <v>97</v>
      </c>
      <c r="CEV5">
        <v>99</v>
      </c>
      <c r="CEW5">
        <v>101</v>
      </c>
      <c r="CEX5">
        <v>103</v>
      </c>
      <c r="CEY5">
        <v>97</v>
      </c>
      <c r="CEZ5">
        <v>89</v>
      </c>
      <c r="CFA5">
        <v>91</v>
      </c>
      <c r="CFB5">
        <v>93</v>
      </c>
      <c r="CFC5">
        <v>96</v>
      </c>
      <c r="CFD5">
        <v>99</v>
      </c>
      <c r="CFE5">
        <v>100</v>
      </c>
      <c r="CFF5">
        <v>104</v>
      </c>
      <c r="CFG5">
        <v>105</v>
      </c>
      <c r="CFH5">
        <v>108</v>
      </c>
      <c r="CFI5">
        <v>106</v>
      </c>
      <c r="CFJ5">
        <v>92</v>
      </c>
      <c r="CFK5">
        <v>83</v>
      </c>
      <c r="CFL5">
        <v>84</v>
      </c>
      <c r="CFM5">
        <v>90</v>
      </c>
      <c r="CFN5">
        <v>94</v>
      </c>
      <c r="CFO5">
        <v>96</v>
      </c>
      <c r="CFP5">
        <v>96</v>
      </c>
      <c r="CFQ5">
        <v>99</v>
      </c>
      <c r="CFR5">
        <v>103</v>
      </c>
      <c r="CFS5">
        <v>93</v>
      </c>
      <c r="CFT5">
        <v>82</v>
      </c>
      <c r="CFU5">
        <v>82</v>
      </c>
      <c r="CFV5">
        <v>83</v>
      </c>
      <c r="CFW5">
        <v>85</v>
      </c>
      <c r="CFX5">
        <v>89</v>
      </c>
      <c r="CFY5">
        <v>91</v>
      </c>
      <c r="CFZ5">
        <v>93</v>
      </c>
      <c r="CGA5">
        <v>89</v>
      </c>
      <c r="CGB5">
        <v>80</v>
      </c>
      <c r="CGC5">
        <v>80</v>
      </c>
      <c r="CGD5">
        <v>80</v>
      </c>
      <c r="CGE5">
        <v>80</v>
      </c>
      <c r="CGF5">
        <v>83</v>
      </c>
      <c r="CGG5">
        <v>87</v>
      </c>
      <c r="CGH5">
        <v>90</v>
      </c>
      <c r="CGI5">
        <v>90</v>
      </c>
      <c r="CGJ5">
        <v>89</v>
      </c>
      <c r="CGK5">
        <v>80</v>
      </c>
      <c r="CGL5">
        <v>80</v>
      </c>
      <c r="CGM5">
        <v>80</v>
      </c>
      <c r="CGN5">
        <v>80</v>
      </c>
      <c r="CGO5">
        <v>88</v>
      </c>
      <c r="CGP5">
        <v>97</v>
      </c>
      <c r="CGQ5">
        <v>99</v>
      </c>
      <c r="CGR5">
        <v>100</v>
      </c>
      <c r="CGS5">
        <v>101</v>
      </c>
      <c r="CGT5">
        <v>100</v>
      </c>
      <c r="CGU5">
        <v>89</v>
      </c>
      <c r="CGV5">
        <v>80</v>
      </c>
      <c r="CGW5">
        <v>80</v>
      </c>
      <c r="CGX5">
        <v>80</v>
      </c>
      <c r="CGY5">
        <v>80</v>
      </c>
      <c r="CGZ5">
        <v>80</v>
      </c>
      <c r="CHA5">
        <v>82</v>
      </c>
      <c r="CHB5">
        <v>91</v>
      </c>
      <c r="CHC5">
        <v>104</v>
      </c>
      <c r="CHD5">
        <v>110</v>
      </c>
      <c r="CHE5">
        <v>110</v>
      </c>
      <c r="CHF5">
        <v>110</v>
      </c>
      <c r="CHG5">
        <v>110</v>
      </c>
      <c r="CHH5">
        <v>110</v>
      </c>
      <c r="CHI5">
        <v>110</v>
      </c>
      <c r="CHJ5">
        <v>110</v>
      </c>
      <c r="CHK5">
        <v>110</v>
      </c>
      <c r="CHL5">
        <v>110</v>
      </c>
      <c r="CHM5">
        <v>110</v>
      </c>
      <c r="CHN5">
        <v>110</v>
      </c>
      <c r="CHO5">
        <v>110</v>
      </c>
      <c r="CHP5">
        <v>110</v>
      </c>
      <c r="CHQ5">
        <v>110</v>
      </c>
      <c r="CHR5">
        <v>109</v>
      </c>
      <c r="CHS5">
        <v>108</v>
      </c>
      <c r="CHT5">
        <v>104</v>
      </c>
      <c r="CHU5">
        <v>98</v>
      </c>
      <c r="CHV5">
        <v>98</v>
      </c>
      <c r="CHW5">
        <v>98</v>
      </c>
      <c r="CHX5">
        <v>98</v>
      </c>
      <c r="CHY5">
        <v>90</v>
      </c>
      <c r="CHZ5">
        <v>86</v>
      </c>
      <c r="CIA5">
        <v>94</v>
      </c>
      <c r="CIB5">
        <v>96</v>
      </c>
      <c r="CIC5">
        <v>101</v>
      </c>
      <c r="CID5">
        <v>104</v>
      </c>
      <c r="CIE5">
        <v>104</v>
      </c>
      <c r="CIF5">
        <v>102</v>
      </c>
      <c r="CIG5">
        <v>93</v>
      </c>
      <c r="CIH5">
        <v>91</v>
      </c>
      <c r="CII5">
        <v>96</v>
      </c>
      <c r="CIJ5">
        <v>98</v>
      </c>
      <c r="CIK5">
        <v>102</v>
      </c>
      <c r="CIL5">
        <v>105</v>
      </c>
      <c r="CIM5">
        <v>106</v>
      </c>
      <c r="CIN5">
        <v>105</v>
      </c>
      <c r="CIO5">
        <v>99</v>
      </c>
      <c r="CIP5">
        <v>92</v>
      </c>
      <c r="CIQ5">
        <v>94</v>
      </c>
      <c r="CIR5">
        <v>98</v>
      </c>
      <c r="CIS5">
        <v>102</v>
      </c>
      <c r="CIT5">
        <v>104</v>
      </c>
      <c r="CIU5">
        <v>104</v>
      </c>
      <c r="CIV5">
        <v>105</v>
      </c>
      <c r="CIW5">
        <v>107</v>
      </c>
      <c r="CIX5">
        <v>108</v>
      </c>
      <c r="CIY5">
        <v>105</v>
      </c>
      <c r="CIZ5">
        <v>100</v>
      </c>
      <c r="CJA5">
        <v>91</v>
      </c>
      <c r="CJB5">
        <v>84</v>
      </c>
      <c r="CJC5">
        <v>92</v>
      </c>
      <c r="CJD5">
        <v>94</v>
      </c>
      <c r="CJE5">
        <v>88</v>
      </c>
      <c r="CJF5">
        <v>86</v>
      </c>
      <c r="CJG5">
        <v>86</v>
      </c>
      <c r="CJH5">
        <v>87</v>
      </c>
      <c r="CJI5">
        <v>94</v>
      </c>
      <c r="CJJ5">
        <v>95</v>
      </c>
      <c r="CJK5">
        <v>95</v>
      </c>
      <c r="CJL5">
        <v>96</v>
      </c>
      <c r="CJM5">
        <v>94</v>
      </c>
      <c r="CJN5">
        <v>88</v>
      </c>
      <c r="CJO5">
        <v>88</v>
      </c>
      <c r="CJP5">
        <v>90</v>
      </c>
      <c r="CJQ5">
        <v>91</v>
      </c>
      <c r="CJR5">
        <v>91</v>
      </c>
      <c r="CJS5">
        <v>91</v>
      </c>
      <c r="CJT5">
        <v>96</v>
      </c>
      <c r="CJU5">
        <v>102</v>
      </c>
      <c r="CJV5">
        <v>101</v>
      </c>
      <c r="CJW5">
        <v>93</v>
      </c>
      <c r="CJX5">
        <v>81</v>
      </c>
      <c r="CJY5">
        <v>80</v>
      </c>
      <c r="CJZ5">
        <v>83</v>
      </c>
      <c r="CKA5">
        <v>87</v>
      </c>
      <c r="CKB5">
        <v>93</v>
      </c>
      <c r="CKC5">
        <v>96</v>
      </c>
      <c r="CKD5">
        <v>99</v>
      </c>
      <c r="CKE5">
        <v>104</v>
      </c>
      <c r="CKF5">
        <v>105</v>
      </c>
      <c r="CKG5">
        <v>102</v>
      </c>
      <c r="CKH5">
        <v>100</v>
      </c>
      <c r="CKI5">
        <v>97</v>
      </c>
      <c r="CKJ5">
        <v>96</v>
      </c>
      <c r="CKK5">
        <v>99</v>
      </c>
      <c r="CKL5">
        <v>101</v>
      </c>
      <c r="CKM5">
        <v>102</v>
      </c>
      <c r="CKN5">
        <v>104</v>
      </c>
      <c r="CKO5">
        <v>104</v>
      </c>
      <c r="CKP5">
        <v>103</v>
      </c>
      <c r="CKQ5">
        <v>101</v>
      </c>
      <c r="CKR5">
        <v>98</v>
      </c>
      <c r="CKS5">
        <v>87</v>
      </c>
      <c r="CKT5">
        <v>83</v>
      </c>
      <c r="CKU5">
        <v>88</v>
      </c>
      <c r="CKV5">
        <v>90</v>
      </c>
      <c r="CKW5">
        <v>94</v>
      </c>
      <c r="CKX5">
        <v>96</v>
      </c>
      <c r="CKY5">
        <v>97</v>
      </c>
      <c r="CKZ5">
        <v>97</v>
      </c>
      <c r="CLA5">
        <v>96</v>
      </c>
      <c r="CLB5">
        <v>89</v>
      </c>
      <c r="CLC5">
        <v>82</v>
      </c>
      <c r="CLD5">
        <v>88</v>
      </c>
      <c r="CLE5">
        <v>94</v>
      </c>
      <c r="CLF5">
        <v>100</v>
      </c>
      <c r="CLG5">
        <v>104</v>
      </c>
      <c r="CLH5">
        <v>106</v>
      </c>
      <c r="CLI5">
        <v>106</v>
      </c>
      <c r="CLJ5">
        <v>97</v>
      </c>
      <c r="CLK5">
        <v>82</v>
      </c>
      <c r="CLL5">
        <v>80</v>
      </c>
      <c r="CLM5">
        <v>80</v>
      </c>
      <c r="CLN5">
        <v>80</v>
      </c>
      <c r="CLO5">
        <v>85</v>
      </c>
      <c r="CLP5">
        <v>84</v>
      </c>
      <c r="CLQ5">
        <v>84</v>
      </c>
      <c r="CLR5">
        <v>86</v>
      </c>
      <c r="CLS5">
        <v>87</v>
      </c>
      <c r="CLT5">
        <v>85</v>
      </c>
      <c r="CLU5">
        <v>81</v>
      </c>
      <c r="CLV5">
        <v>81</v>
      </c>
      <c r="CLW5">
        <v>98</v>
      </c>
      <c r="CLX5">
        <v>107</v>
      </c>
      <c r="CLY5">
        <v>109</v>
      </c>
      <c r="CLZ5">
        <v>110</v>
      </c>
      <c r="CMA5">
        <v>110</v>
      </c>
      <c r="CMB5">
        <v>110</v>
      </c>
      <c r="CMC5">
        <v>110</v>
      </c>
      <c r="CMD5">
        <v>98</v>
      </c>
      <c r="CME5">
        <v>80</v>
      </c>
      <c r="CMF5">
        <v>80</v>
      </c>
      <c r="CMG5">
        <v>87</v>
      </c>
      <c r="CMH5">
        <v>90</v>
      </c>
      <c r="CMI5">
        <v>95</v>
      </c>
      <c r="CMJ5">
        <v>98</v>
      </c>
      <c r="CMK5">
        <v>97</v>
      </c>
      <c r="CML5">
        <v>94</v>
      </c>
      <c r="CMM5">
        <v>80</v>
      </c>
      <c r="CMN5">
        <v>80</v>
      </c>
      <c r="CMO5">
        <v>80</v>
      </c>
      <c r="CMP5">
        <v>89</v>
      </c>
      <c r="CMQ5">
        <v>102</v>
      </c>
      <c r="CMR5">
        <v>110</v>
      </c>
      <c r="CMS5">
        <v>110</v>
      </c>
      <c r="CMT5">
        <v>110</v>
      </c>
      <c r="CMU5">
        <v>110</v>
      </c>
      <c r="CMV5">
        <v>110</v>
      </c>
      <c r="CMW5">
        <v>98</v>
      </c>
      <c r="CMX5">
        <v>80</v>
      </c>
      <c r="CMY5">
        <v>80</v>
      </c>
      <c r="CMZ5">
        <v>80</v>
      </c>
      <c r="CNA5">
        <v>80</v>
      </c>
      <c r="CNB5">
        <v>84</v>
      </c>
      <c r="CNC5">
        <v>90</v>
      </c>
      <c r="CND5">
        <v>97</v>
      </c>
      <c r="CNE5">
        <v>108</v>
      </c>
      <c r="CNF5">
        <v>110</v>
      </c>
      <c r="CNG5">
        <v>110</v>
      </c>
      <c r="CNH5">
        <v>110</v>
      </c>
      <c r="CNI5">
        <v>110</v>
      </c>
      <c r="CNJ5">
        <v>110</v>
      </c>
      <c r="CNK5">
        <v>110</v>
      </c>
      <c r="CNL5">
        <v>110</v>
      </c>
      <c r="CNM5">
        <v>110</v>
      </c>
      <c r="CNN5">
        <v>110</v>
      </c>
      <c r="CNO5">
        <v>110</v>
      </c>
      <c r="CNP5">
        <v>110</v>
      </c>
      <c r="CNQ5">
        <v>110</v>
      </c>
      <c r="CNR5">
        <v>106</v>
      </c>
      <c r="CNS5">
        <v>97</v>
      </c>
      <c r="CNT5">
        <v>100</v>
      </c>
      <c r="CNU5">
        <v>100</v>
      </c>
      <c r="CNV5">
        <v>98</v>
      </c>
      <c r="CNW5">
        <v>90</v>
      </c>
      <c r="CNX5">
        <v>88</v>
      </c>
      <c r="CNY5">
        <v>92</v>
      </c>
      <c r="CNZ5">
        <v>87</v>
      </c>
      <c r="COA5">
        <v>86</v>
      </c>
      <c r="COB5">
        <v>88</v>
      </c>
      <c r="COC5">
        <v>86</v>
      </c>
      <c r="COD5">
        <v>91</v>
      </c>
      <c r="COE5">
        <v>94</v>
      </c>
      <c r="COF5">
        <v>94</v>
      </c>
      <c r="COG5">
        <v>94</v>
      </c>
      <c r="COH5">
        <v>87</v>
      </c>
      <c r="COI5">
        <v>84</v>
      </c>
      <c r="COJ5">
        <v>86</v>
      </c>
      <c r="COK5">
        <v>87</v>
      </c>
      <c r="COL5">
        <v>88</v>
      </c>
      <c r="COM5">
        <v>90</v>
      </c>
      <c r="CON5">
        <v>92</v>
      </c>
      <c r="COO5">
        <v>93</v>
      </c>
      <c r="COP5">
        <v>95</v>
      </c>
      <c r="COQ5">
        <v>93</v>
      </c>
      <c r="COR5">
        <v>81</v>
      </c>
      <c r="COS5">
        <v>80</v>
      </c>
      <c r="COT5">
        <v>80</v>
      </c>
      <c r="COU5">
        <v>89</v>
      </c>
      <c r="COV5">
        <v>97</v>
      </c>
      <c r="COW5">
        <v>102</v>
      </c>
      <c r="COX5">
        <v>108</v>
      </c>
      <c r="COY5">
        <v>110</v>
      </c>
      <c r="COZ5">
        <v>110</v>
      </c>
      <c r="CPA5">
        <v>110</v>
      </c>
      <c r="CPB5">
        <v>109</v>
      </c>
      <c r="CPC5">
        <v>103</v>
      </c>
      <c r="CPD5">
        <v>98</v>
      </c>
      <c r="CPE5">
        <v>98</v>
      </c>
      <c r="CPF5">
        <v>100</v>
      </c>
      <c r="CPG5">
        <v>100</v>
      </c>
      <c r="CPH5">
        <v>102</v>
      </c>
      <c r="CPI5">
        <v>104</v>
      </c>
      <c r="CPJ5">
        <v>104</v>
      </c>
      <c r="CPK5">
        <v>105</v>
      </c>
      <c r="CPL5">
        <v>106</v>
      </c>
      <c r="CPM5">
        <v>104</v>
      </c>
      <c r="CPN5">
        <v>98</v>
      </c>
      <c r="CPO5">
        <v>95</v>
      </c>
      <c r="CPP5">
        <v>98</v>
      </c>
      <c r="CPQ5">
        <v>100</v>
      </c>
      <c r="CPR5">
        <v>104</v>
      </c>
      <c r="CPS5">
        <v>107</v>
      </c>
      <c r="CPT5">
        <v>109</v>
      </c>
      <c r="CPU5">
        <v>110</v>
      </c>
      <c r="CPV5">
        <v>110</v>
      </c>
      <c r="CPW5">
        <v>103</v>
      </c>
      <c r="CPX5">
        <v>93</v>
      </c>
      <c r="CPY5">
        <v>91</v>
      </c>
      <c r="CPZ5">
        <v>93</v>
      </c>
      <c r="CQA5">
        <v>94</v>
      </c>
      <c r="CQB5">
        <v>98</v>
      </c>
      <c r="CQC5">
        <v>100</v>
      </c>
      <c r="CQD5">
        <v>101</v>
      </c>
      <c r="CQE5">
        <v>104</v>
      </c>
      <c r="CQF5">
        <v>104</v>
      </c>
      <c r="CQG5">
        <v>102</v>
      </c>
      <c r="CQH5">
        <v>98</v>
      </c>
      <c r="CQI5">
        <v>97</v>
      </c>
      <c r="CQJ5">
        <v>104</v>
      </c>
      <c r="CQK5">
        <v>110</v>
      </c>
      <c r="CQL5">
        <v>110</v>
      </c>
      <c r="CQM5">
        <v>110</v>
      </c>
      <c r="CQN5">
        <v>110</v>
      </c>
      <c r="CQO5">
        <v>110</v>
      </c>
      <c r="CQP5">
        <v>110</v>
      </c>
      <c r="CQQ5">
        <v>110</v>
      </c>
      <c r="CQR5">
        <v>108</v>
      </c>
      <c r="CQS5">
        <v>95</v>
      </c>
      <c r="CQT5">
        <v>91</v>
      </c>
      <c r="CQU5">
        <v>96</v>
      </c>
      <c r="CQV5">
        <v>99</v>
      </c>
      <c r="CQW5">
        <v>99</v>
      </c>
      <c r="CQX5">
        <v>97</v>
      </c>
      <c r="CQY5">
        <v>97</v>
      </c>
      <c r="CQZ5">
        <v>98</v>
      </c>
      <c r="CRA5">
        <v>100</v>
      </c>
      <c r="CRB5">
        <v>104</v>
      </c>
      <c r="CRC5">
        <v>108</v>
      </c>
      <c r="CRD5">
        <v>100</v>
      </c>
      <c r="CRE5">
        <v>90</v>
      </c>
      <c r="CRF5">
        <v>94</v>
      </c>
      <c r="CRG5">
        <v>99</v>
      </c>
      <c r="CRH5">
        <v>102</v>
      </c>
      <c r="CRI5">
        <v>104</v>
      </c>
      <c r="CRJ5">
        <v>106</v>
      </c>
      <c r="CRK5">
        <v>110</v>
      </c>
      <c r="CRL5">
        <v>110</v>
      </c>
      <c r="CRM5">
        <v>109</v>
      </c>
      <c r="CRN5">
        <v>104</v>
      </c>
      <c r="CRO5">
        <v>108</v>
      </c>
      <c r="CRP5">
        <v>110</v>
      </c>
      <c r="CRQ5">
        <v>110</v>
      </c>
      <c r="CRR5">
        <v>110</v>
      </c>
      <c r="CRS5">
        <v>110</v>
      </c>
      <c r="CRT5">
        <v>110</v>
      </c>
      <c r="CRU5">
        <v>110</v>
      </c>
      <c r="CRV5">
        <v>108</v>
      </c>
      <c r="CRW5">
        <v>96</v>
      </c>
      <c r="CRX5">
        <v>92</v>
      </c>
      <c r="CRY5">
        <v>99</v>
      </c>
      <c r="CRZ5">
        <v>101</v>
      </c>
      <c r="CSA5">
        <v>99</v>
      </c>
      <c r="CSB5">
        <v>96</v>
      </c>
      <c r="CSC5">
        <v>95</v>
      </c>
      <c r="CSD5">
        <v>99</v>
      </c>
      <c r="CSE5">
        <v>99</v>
      </c>
      <c r="CSF5">
        <v>97</v>
      </c>
      <c r="CSG5">
        <v>98</v>
      </c>
      <c r="CSH5">
        <v>99</v>
      </c>
      <c r="CSI5">
        <v>94</v>
      </c>
      <c r="CSJ5">
        <v>92</v>
      </c>
      <c r="CSK5">
        <v>95</v>
      </c>
      <c r="CSL5">
        <v>101</v>
      </c>
      <c r="CSM5">
        <v>105</v>
      </c>
      <c r="CSN5">
        <v>98</v>
      </c>
      <c r="CSO5">
        <v>98</v>
      </c>
      <c r="CSP5">
        <v>102</v>
      </c>
      <c r="CSQ5">
        <v>101</v>
      </c>
      <c r="CSR5">
        <v>96</v>
      </c>
      <c r="CSS5">
        <v>90</v>
      </c>
      <c r="CST5">
        <v>95</v>
      </c>
      <c r="CSU5">
        <v>100</v>
      </c>
      <c r="CSV5">
        <v>93</v>
      </c>
      <c r="CSW5">
        <v>86</v>
      </c>
      <c r="CSX5">
        <v>87</v>
      </c>
      <c r="CSY5">
        <v>93</v>
      </c>
      <c r="CSZ5">
        <v>97</v>
      </c>
      <c r="CTA5">
        <v>95</v>
      </c>
      <c r="CTB5">
        <v>95</v>
      </c>
      <c r="CTC5">
        <v>98</v>
      </c>
      <c r="CTD5">
        <v>104</v>
      </c>
      <c r="CTE5">
        <v>110</v>
      </c>
      <c r="CTF5">
        <v>110</v>
      </c>
      <c r="CTG5">
        <v>110</v>
      </c>
      <c r="CTH5">
        <v>110</v>
      </c>
      <c r="CTI5">
        <v>110</v>
      </c>
      <c r="CTJ5">
        <v>110</v>
      </c>
      <c r="CTK5">
        <v>110</v>
      </c>
      <c r="CTL5">
        <v>110</v>
      </c>
      <c r="CTM5">
        <v>110</v>
      </c>
      <c r="CTN5">
        <v>110</v>
      </c>
      <c r="CTO5">
        <v>110</v>
      </c>
      <c r="CTP5">
        <v>110</v>
      </c>
      <c r="CTQ5">
        <v>110</v>
      </c>
      <c r="CTR5">
        <v>110</v>
      </c>
      <c r="CTS5">
        <v>110</v>
      </c>
      <c r="CTT5">
        <v>110</v>
      </c>
      <c r="CTU5">
        <v>109</v>
      </c>
      <c r="CTV5">
        <v>99</v>
      </c>
      <c r="CTW5">
        <v>98</v>
      </c>
      <c r="CTX5">
        <v>104</v>
      </c>
      <c r="CTY5">
        <v>104</v>
      </c>
      <c r="CTZ5">
        <v>98</v>
      </c>
      <c r="CUA5">
        <v>100</v>
      </c>
      <c r="CUB5">
        <v>105</v>
      </c>
      <c r="CUC5">
        <v>104</v>
      </c>
      <c r="CUD5">
        <v>102</v>
      </c>
      <c r="CUE5">
        <v>105</v>
      </c>
      <c r="CUF5">
        <v>106</v>
      </c>
      <c r="CUG5">
        <v>107</v>
      </c>
      <c r="CUH5">
        <v>109</v>
      </c>
      <c r="CUI5">
        <v>110</v>
      </c>
      <c r="CUJ5">
        <v>104</v>
      </c>
      <c r="CUK5">
        <v>96</v>
      </c>
      <c r="CUL5">
        <v>94</v>
      </c>
      <c r="CUM5">
        <v>99</v>
      </c>
      <c r="CUN5">
        <v>104</v>
      </c>
      <c r="CUO5">
        <v>105</v>
      </c>
      <c r="CUP5">
        <v>107</v>
      </c>
      <c r="CUQ5">
        <v>107</v>
      </c>
      <c r="CUR5">
        <v>105</v>
      </c>
      <c r="CUS5">
        <v>100</v>
      </c>
      <c r="CUT5">
        <v>95</v>
      </c>
      <c r="CUU5">
        <v>97</v>
      </c>
      <c r="CUV5">
        <v>99</v>
      </c>
      <c r="CUW5">
        <v>102</v>
      </c>
      <c r="CUX5">
        <v>104</v>
      </c>
      <c r="CUY5">
        <v>104</v>
      </c>
      <c r="CUZ5">
        <v>105</v>
      </c>
      <c r="CVA5">
        <v>107</v>
      </c>
      <c r="CVB5">
        <v>106</v>
      </c>
      <c r="CVC5">
        <v>103</v>
      </c>
      <c r="CVD5">
        <v>97</v>
      </c>
      <c r="CVE5">
        <v>96</v>
      </c>
      <c r="CVF5">
        <v>99</v>
      </c>
      <c r="CVG5">
        <v>104</v>
      </c>
      <c r="CVH5">
        <v>108</v>
      </c>
      <c r="CVI5">
        <v>110</v>
      </c>
      <c r="CVJ5">
        <v>110</v>
      </c>
      <c r="CVK5">
        <v>110</v>
      </c>
      <c r="CVL5">
        <v>110</v>
      </c>
      <c r="CVM5">
        <v>110</v>
      </c>
      <c r="CVN5">
        <v>102</v>
      </c>
      <c r="CVO5">
        <v>93</v>
      </c>
      <c r="CVP5">
        <v>93</v>
      </c>
      <c r="CVQ5">
        <v>95</v>
      </c>
      <c r="CVR5">
        <v>98</v>
      </c>
      <c r="CVS5">
        <v>101</v>
      </c>
      <c r="CVT5">
        <v>103</v>
      </c>
      <c r="CVU5">
        <v>104</v>
      </c>
      <c r="CVV5">
        <v>105</v>
      </c>
      <c r="CVW5">
        <v>107</v>
      </c>
      <c r="CVX5">
        <v>107</v>
      </c>
      <c r="CVY5">
        <v>105</v>
      </c>
      <c r="CVZ5">
        <v>104</v>
      </c>
      <c r="CWA5">
        <v>105</v>
      </c>
      <c r="CWB5">
        <v>106</v>
      </c>
      <c r="CWC5">
        <v>106</v>
      </c>
      <c r="CWD5">
        <v>109</v>
      </c>
      <c r="CWE5">
        <v>110</v>
      </c>
      <c r="CWF5">
        <v>109</v>
      </c>
      <c r="CWG5">
        <v>108</v>
      </c>
      <c r="CWH5">
        <v>108</v>
      </c>
      <c r="CWI5">
        <v>103</v>
      </c>
      <c r="CWJ5">
        <v>96</v>
      </c>
      <c r="CWK5">
        <v>90</v>
      </c>
      <c r="CWL5">
        <v>89</v>
      </c>
      <c r="CWM5">
        <v>96</v>
      </c>
      <c r="CWN5">
        <v>100</v>
      </c>
      <c r="CWO5">
        <v>104</v>
      </c>
      <c r="CWP5">
        <v>109</v>
      </c>
      <c r="CWQ5">
        <v>109</v>
      </c>
      <c r="CWR5">
        <v>110</v>
      </c>
      <c r="CWS5">
        <v>109</v>
      </c>
      <c r="CWT5">
        <v>105</v>
      </c>
      <c r="CWU5">
        <v>100</v>
      </c>
      <c r="CWV5">
        <v>94</v>
      </c>
      <c r="CWW5">
        <v>92</v>
      </c>
      <c r="CWX5">
        <v>95</v>
      </c>
      <c r="CWY5">
        <v>97</v>
      </c>
      <c r="CWZ5">
        <v>98</v>
      </c>
      <c r="CXA5">
        <v>100</v>
      </c>
      <c r="CXB5">
        <v>100</v>
      </c>
      <c r="CXC5">
        <v>99</v>
      </c>
      <c r="CXD5">
        <v>99</v>
      </c>
      <c r="CXE5">
        <v>99</v>
      </c>
      <c r="CXF5">
        <v>99</v>
      </c>
      <c r="CXG5">
        <v>99</v>
      </c>
      <c r="CXH5">
        <v>99</v>
      </c>
      <c r="CXI5">
        <v>99</v>
      </c>
      <c r="CXJ5">
        <v>99</v>
      </c>
      <c r="CXK5">
        <v>99</v>
      </c>
      <c r="CXL5">
        <v>99</v>
      </c>
      <c r="CXM5">
        <v>99</v>
      </c>
      <c r="CXN5">
        <v>101</v>
      </c>
      <c r="CXO5">
        <v>105</v>
      </c>
      <c r="CXP5">
        <v>110</v>
      </c>
      <c r="CXQ5">
        <v>110</v>
      </c>
      <c r="CXR5">
        <v>110</v>
      </c>
      <c r="CXS5">
        <v>110</v>
      </c>
      <c r="CXT5">
        <v>110</v>
      </c>
      <c r="CXU5">
        <v>110</v>
      </c>
      <c r="CXV5">
        <v>102</v>
      </c>
      <c r="CXW5">
        <v>96</v>
      </c>
      <c r="CXX5">
        <v>99</v>
      </c>
      <c r="CXY5">
        <v>101</v>
      </c>
      <c r="CXZ5">
        <v>98</v>
      </c>
      <c r="CYA5">
        <v>88</v>
      </c>
      <c r="CYB5">
        <v>94</v>
      </c>
      <c r="CYC5">
        <v>100</v>
      </c>
      <c r="CYD5">
        <v>98</v>
      </c>
      <c r="CYE5">
        <v>93</v>
      </c>
      <c r="CYF5">
        <v>93</v>
      </c>
      <c r="CYG5">
        <v>97</v>
      </c>
      <c r="CYH5">
        <v>97</v>
      </c>
      <c r="CYI5">
        <v>92</v>
      </c>
      <c r="CYJ5">
        <v>90</v>
      </c>
      <c r="CYK5">
        <v>96</v>
      </c>
      <c r="CYL5">
        <v>102</v>
      </c>
      <c r="CYM5">
        <v>106</v>
      </c>
      <c r="CYN5">
        <v>107</v>
      </c>
      <c r="CYO5">
        <v>99</v>
      </c>
      <c r="CYP5">
        <v>98</v>
      </c>
      <c r="CYQ5">
        <v>102</v>
      </c>
      <c r="CYR5">
        <v>104</v>
      </c>
      <c r="CYS5">
        <v>108</v>
      </c>
      <c r="CYT5">
        <v>102</v>
      </c>
      <c r="CYU5">
        <v>93</v>
      </c>
      <c r="CYV5">
        <v>96</v>
      </c>
      <c r="CYW5">
        <v>102</v>
      </c>
      <c r="CYX5">
        <v>99</v>
      </c>
      <c r="CYY5">
        <v>93</v>
      </c>
      <c r="CYZ5">
        <v>98</v>
      </c>
      <c r="CZA5">
        <v>100</v>
      </c>
      <c r="CZB5">
        <v>97</v>
      </c>
      <c r="CZC5">
        <v>91</v>
      </c>
      <c r="CZD5">
        <v>91</v>
      </c>
      <c r="CZE5">
        <v>97</v>
      </c>
      <c r="CZF5">
        <v>101</v>
      </c>
      <c r="CZG5">
        <v>106</v>
      </c>
      <c r="CZH5">
        <v>110</v>
      </c>
      <c r="CZI5">
        <v>110</v>
      </c>
      <c r="CZJ5">
        <v>110</v>
      </c>
      <c r="CZK5">
        <v>107</v>
      </c>
      <c r="CZL5">
        <v>98</v>
      </c>
      <c r="CZM5">
        <v>96</v>
      </c>
      <c r="CZN5">
        <v>101</v>
      </c>
      <c r="CZO5">
        <v>102</v>
      </c>
      <c r="CZP5">
        <v>95</v>
      </c>
      <c r="CZQ5">
        <v>95</v>
      </c>
      <c r="CZR5">
        <v>102</v>
      </c>
      <c r="CZS5">
        <v>103</v>
      </c>
      <c r="CZT5">
        <v>102</v>
      </c>
      <c r="CZU5">
        <v>91</v>
      </c>
      <c r="CZV5">
        <v>86</v>
      </c>
      <c r="CZW5">
        <v>93</v>
      </c>
      <c r="CZX5">
        <v>99</v>
      </c>
      <c r="CZY5">
        <v>101</v>
      </c>
      <c r="CZZ5">
        <v>101</v>
      </c>
      <c r="DAA5">
        <v>104</v>
      </c>
      <c r="DAB5">
        <v>107</v>
      </c>
      <c r="DAC5">
        <v>110</v>
      </c>
      <c r="DAD5">
        <v>110</v>
      </c>
      <c r="DAE5">
        <v>110</v>
      </c>
      <c r="DAF5">
        <v>110</v>
      </c>
      <c r="DAG5">
        <v>110</v>
      </c>
      <c r="DAH5">
        <v>108</v>
      </c>
      <c r="DAI5">
        <v>110</v>
      </c>
      <c r="DAJ5">
        <v>110</v>
      </c>
      <c r="DAK5">
        <v>110</v>
      </c>
      <c r="DAL5">
        <v>110</v>
      </c>
      <c r="DAM5">
        <v>110</v>
      </c>
      <c r="DAN5">
        <v>107</v>
      </c>
      <c r="DAO5">
        <v>104</v>
      </c>
      <c r="DAP5">
        <v>105</v>
      </c>
      <c r="DAQ5">
        <v>106</v>
      </c>
      <c r="DAR5">
        <v>104</v>
      </c>
      <c r="DAS5">
        <v>100</v>
      </c>
      <c r="DAT5">
        <v>101</v>
      </c>
      <c r="DAU5">
        <v>104</v>
      </c>
      <c r="DAV5">
        <v>104</v>
      </c>
      <c r="DAW5">
        <v>104</v>
      </c>
      <c r="DAX5">
        <v>104</v>
      </c>
      <c r="DAY5">
        <v>101</v>
      </c>
      <c r="DAZ5">
        <v>101</v>
      </c>
      <c r="DBA5">
        <v>104</v>
      </c>
      <c r="DBB5">
        <v>106</v>
      </c>
      <c r="DBC5">
        <v>110</v>
      </c>
      <c r="DBD5">
        <v>110</v>
      </c>
      <c r="DBE5">
        <v>105</v>
      </c>
      <c r="DBF5">
        <v>103</v>
      </c>
      <c r="DBG5">
        <v>103</v>
      </c>
      <c r="DBH5">
        <v>99</v>
      </c>
      <c r="DBI5">
        <v>96</v>
      </c>
      <c r="DBJ5">
        <v>97</v>
      </c>
      <c r="DBK5">
        <v>98</v>
      </c>
      <c r="DBL5">
        <v>98</v>
      </c>
      <c r="DBM5">
        <v>98</v>
      </c>
      <c r="DBN5">
        <v>98</v>
      </c>
      <c r="DBO5">
        <v>98</v>
      </c>
      <c r="DBP5">
        <v>98</v>
      </c>
      <c r="DBQ5">
        <v>98</v>
      </c>
      <c r="DBR5">
        <v>98</v>
      </c>
      <c r="DBS5">
        <v>99</v>
      </c>
      <c r="DBT5">
        <v>99</v>
      </c>
      <c r="DBU5">
        <v>99</v>
      </c>
      <c r="DBV5">
        <v>99</v>
      </c>
      <c r="DBW5">
        <v>99</v>
      </c>
      <c r="DBX5">
        <v>100</v>
      </c>
      <c r="DBY5">
        <v>101</v>
      </c>
      <c r="DBZ5">
        <v>104</v>
      </c>
      <c r="DCA5">
        <v>109</v>
      </c>
      <c r="DCB5">
        <v>110</v>
      </c>
      <c r="DCC5">
        <v>110</v>
      </c>
      <c r="DCD5">
        <v>110</v>
      </c>
      <c r="DCE5">
        <v>110</v>
      </c>
      <c r="DCF5">
        <v>110</v>
      </c>
      <c r="DCG5">
        <v>110</v>
      </c>
      <c r="DCH5">
        <v>110</v>
      </c>
      <c r="DCI5">
        <v>110</v>
      </c>
      <c r="DCJ5">
        <v>110</v>
      </c>
      <c r="DCK5">
        <v>110</v>
      </c>
      <c r="DCL5">
        <v>110</v>
      </c>
      <c r="DCM5">
        <v>110</v>
      </c>
      <c r="DCN5">
        <v>110</v>
      </c>
      <c r="DCO5">
        <v>110</v>
      </c>
      <c r="DCP5">
        <v>110</v>
      </c>
      <c r="DCQ5">
        <v>110</v>
      </c>
      <c r="DCR5">
        <v>110</v>
      </c>
      <c r="DCS5">
        <v>110</v>
      </c>
      <c r="DCT5">
        <v>110</v>
      </c>
      <c r="DCU5">
        <v>110</v>
      </c>
      <c r="DCV5">
        <v>110</v>
      </c>
      <c r="DCW5">
        <v>110</v>
      </c>
      <c r="DCX5">
        <v>110</v>
      </c>
      <c r="DCY5">
        <v>104</v>
      </c>
      <c r="DCZ5">
        <v>92</v>
      </c>
      <c r="DDA5">
        <v>94</v>
      </c>
      <c r="DDB5">
        <v>101</v>
      </c>
      <c r="DDC5">
        <v>105</v>
      </c>
      <c r="DDD5">
        <v>110</v>
      </c>
      <c r="DDE5">
        <v>110</v>
      </c>
      <c r="DDF5">
        <v>110</v>
      </c>
      <c r="DDG5">
        <v>99</v>
      </c>
      <c r="DDH5">
        <v>99</v>
      </c>
      <c r="DDI5">
        <v>108</v>
      </c>
      <c r="DDJ5">
        <v>109</v>
      </c>
      <c r="DDK5">
        <v>105</v>
      </c>
      <c r="DDL5">
        <v>102</v>
      </c>
      <c r="DDM5">
        <v>92</v>
      </c>
      <c r="DDN5">
        <v>93</v>
      </c>
      <c r="DDO5">
        <v>101</v>
      </c>
      <c r="DDP5">
        <v>101</v>
      </c>
      <c r="DDQ5">
        <v>91</v>
      </c>
      <c r="DDR5">
        <v>87</v>
      </c>
      <c r="DDS5">
        <v>94</v>
      </c>
      <c r="DDT5">
        <v>100</v>
      </c>
      <c r="DDU5">
        <v>104</v>
      </c>
      <c r="DDV5">
        <v>105</v>
      </c>
      <c r="DDW5">
        <v>96</v>
      </c>
      <c r="DDX5">
        <v>92</v>
      </c>
      <c r="DDY5">
        <v>97</v>
      </c>
      <c r="DDZ5">
        <v>92</v>
      </c>
      <c r="DEA5">
        <v>92</v>
      </c>
      <c r="DEB5">
        <v>104</v>
      </c>
      <c r="DEC5">
        <v>110</v>
      </c>
      <c r="DED5">
        <v>110</v>
      </c>
      <c r="DEE5">
        <v>110</v>
      </c>
      <c r="DEF5">
        <v>110</v>
      </c>
      <c r="DEG5">
        <v>110</v>
      </c>
      <c r="DEH5">
        <v>110</v>
      </c>
      <c r="DEI5">
        <v>110</v>
      </c>
      <c r="DEJ5">
        <v>99</v>
      </c>
      <c r="DEK5">
        <v>96</v>
      </c>
      <c r="DEL5">
        <v>105</v>
      </c>
      <c r="DEM5">
        <v>106</v>
      </c>
      <c r="DEN5">
        <v>97</v>
      </c>
      <c r="DEO5">
        <v>98</v>
      </c>
      <c r="DEP5">
        <v>102</v>
      </c>
      <c r="DEQ5">
        <v>101</v>
      </c>
      <c r="DER5">
        <v>97</v>
      </c>
      <c r="DES5">
        <v>95</v>
      </c>
      <c r="DET5">
        <v>102</v>
      </c>
      <c r="DEU5">
        <v>104</v>
      </c>
      <c r="DEV5">
        <v>98</v>
      </c>
      <c r="DEW5">
        <v>94</v>
      </c>
      <c r="DEX5">
        <v>100</v>
      </c>
      <c r="DEY5">
        <v>106</v>
      </c>
      <c r="DEZ5">
        <v>107</v>
      </c>
      <c r="DFA5">
        <v>97</v>
      </c>
      <c r="DFB5">
        <v>96</v>
      </c>
      <c r="DFC5">
        <v>102</v>
      </c>
      <c r="DFD5">
        <v>106</v>
      </c>
      <c r="DFE5">
        <v>97</v>
      </c>
      <c r="DFF5">
        <v>91</v>
      </c>
      <c r="DFG5">
        <v>95</v>
      </c>
      <c r="DFH5">
        <v>102</v>
      </c>
      <c r="DFI5">
        <v>110</v>
      </c>
      <c r="DFJ5">
        <v>110</v>
      </c>
      <c r="DFK5">
        <v>110</v>
      </c>
      <c r="DFL5">
        <v>102</v>
      </c>
      <c r="DFM5">
        <v>84</v>
      </c>
      <c r="DFN5">
        <v>88</v>
      </c>
      <c r="DFO5">
        <v>101</v>
      </c>
      <c r="DFP5">
        <v>110</v>
      </c>
      <c r="DFQ5">
        <v>110</v>
      </c>
      <c r="DFR5">
        <v>110</v>
      </c>
      <c r="DFS5">
        <v>110</v>
      </c>
      <c r="DFT5">
        <v>110</v>
      </c>
      <c r="DFU5">
        <v>110</v>
      </c>
      <c r="DFV5">
        <v>110</v>
      </c>
      <c r="DFW5">
        <v>110</v>
      </c>
      <c r="DFX5">
        <v>110</v>
      </c>
      <c r="DFY5">
        <v>110</v>
      </c>
      <c r="DFZ5">
        <v>110</v>
      </c>
      <c r="DGA5">
        <v>110</v>
      </c>
      <c r="DGB5">
        <v>110</v>
      </c>
      <c r="DGC5">
        <v>110</v>
      </c>
      <c r="DGD5">
        <v>110</v>
      </c>
      <c r="DGE5">
        <v>110</v>
      </c>
      <c r="DGF5">
        <v>110</v>
      </c>
      <c r="DGG5">
        <v>110</v>
      </c>
      <c r="DGH5">
        <v>110</v>
      </c>
      <c r="DGI5">
        <v>110</v>
      </c>
      <c r="DGJ5">
        <v>110</v>
      </c>
      <c r="DGK5">
        <v>110</v>
      </c>
      <c r="DGL5">
        <v>110</v>
      </c>
      <c r="DGM5">
        <v>110</v>
      </c>
      <c r="DGN5">
        <v>110</v>
      </c>
      <c r="DGO5">
        <v>110</v>
      </c>
      <c r="DGP5">
        <v>110</v>
      </c>
      <c r="DGQ5">
        <v>110</v>
      </c>
      <c r="DGR5">
        <v>110</v>
      </c>
      <c r="DGS5">
        <v>110</v>
      </c>
      <c r="DGT5">
        <v>110</v>
      </c>
      <c r="DGU5">
        <v>110</v>
      </c>
      <c r="DGV5">
        <v>110</v>
      </c>
      <c r="DGW5">
        <v>110</v>
      </c>
      <c r="DGX5">
        <v>110</v>
      </c>
      <c r="DGY5">
        <v>110</v>
      </c>
      <c r="DGZ5">
        <v>110</v>
      </c>
      <c r="DHA5">
        <v>110</v>
      </c>
      <c r="DHB5">
        <v>110</v>
      </c>
      <c r="DHC5">
        <v>110</v>
      </c>
      <c r="DHD5">
        <v>110</v>
      </c>
      <c r="DHE5">
        <v>110</v>
      </c>
      <c r="DHF5">
        <v>110</v>
      </c>
      <c r="DHG5">
        <v>110</v>
      </c>
      <c r="DHH5">
        <v>110</v>
      </c>
      <c r="DHI5">
        <v>110</v>
      </c>
      <c r="DHJ5">
        <v>110</v>
      </c>
      <c r="DHK5">
        <v>110</v>
      </c>
      <c r="DHL5">
        <v>110</v>
      </c>
      <c r="DHM5">
        <v>110</v>
      </c>
      <c r="DHN5">
        <v>110</v>
      </c>
      <c r="DHO5">
        <v>110</v>
      </c>
      <c r="DHP5">
        <v>110</v>
      </c>
      <c r="DHQ5">
        <v>110</v>
      </c>
      <c r="DHR5">
        <v>110</v>
      </c>
      <c r="DHS5">
        <v>110</v>
      </c>
      <c r="DHT5">
        <v>110</v>
      </c>
      <c r="DHU5">
        <v>110</v>
      </c>
      <c r="DHV5">
        <v>110</v>
      </c>
      <c r="DHW5">
        <v>110</v>
      </c>
      <c r="DHX5">
        <v>110</v>
      </c>
      <c r="DHY5">
        <v>110</v>
      </c>
      <c r="DHZ5">
        <v>110</v>
      </c>
      <c r="DIA5">
        <v>110</v>
      </c>
      <c r="DIB5">
        <v>110</v>
      </c>
      <c r="DIC5">
        <v>110</v>
      </c>
      <c r="DID5">
        <v>110</v>
      </c>
      <c r="DIE5">
        <v>110</v>
      </c>
      <c r="DIF5">
        <v>110</v>
      </c>
      <c r="DIG5">
        <v>110</v>
      </c>
      <c r="DIH5">
        <v>110</v>
      </c>
      <c r="DII5">
        <v>110</v>
      </c>
      <c r="DIJ5">
        <v>110</v>
      </c>
      <c r="DIK5">
        <v>110</v>
      </c>
      <c r="DIL5">
        <v>110</v>
      </c>
      <c r="DIM5">
        <v>110</v>
      </c>
      <c r="DIN5">
        <v>110</v>
      </c>
      <c r="DIO5">
        <v>110</v>
      </c>
      <c r="DIP5">
        <v>110</v>
      </c>
      <c r="DIQ5">
        <v>110</v>
      </c>
      <c r="DIR5">
        <v>110</v>
      </c>
      <c r="DIS5">
        <v>110</v>
      </c>
      <c r="DIT5">
        <v>110</v>
      </c>
      <c r="DIU5">
        <v>110</v>
      </c>
      <c r="DIV5">
        <v>99</v>
      </c>
      <c r="DIW5">
        <v>94</v>
      </c>
      <c r="DIX5">
        <v>96</v>
      </c>
      <c r="DIY5">
        <v>101</v>
      </c>
      <c r="DIZ5">
        <v>104</v>
      </c>
      <c r="DJA5">
        <v>104</v>
      </c>
      <c r="DJB5">
        <v>107</v>
      </c>
      <c r="DJC5">
        <v>109</v>
      </c>
      <c r="DJD5">
        <v>110</v>
      </c>
      <c r="DJE5">
        <v>109</v>
      </c>
      <c r="DJF5">
        <v>98</v>
      </c>
      <c r="DJG5">
        <v>89</v>
      </c>
      <c r="DJH5">
        <v>95</v>
      </c>
      <c r="DJI5">
        <v>103</v>
      </c>
      <c r="DJJ5">
        <v>104</v>
      </c>
      <c r="DJK5">
        <v>93</v>
      </c>
      <c r="DJL5">
        <v>88</v>
      </c>
      <c r="DJM5">
        <v>94</v>
      </c>
      <c r="DJN5">
        <v>100</v>
      </c>
      <c r="DJO5">
        <v>100</v>
      </c>
      <c r="DJP5">
        <v>89</v>
      </c>
      <c r="DJQ5">
        <v>81</v>
      </c>
      <c r="DJR5">
        <v>86</v>
      </c>
      <c r="DJS5">
        <v>96</v>
      </c>
      <c r="DJT5">
        <v>102</v>
      </c>
      <c r="DJU5">
        <v>99</v>
      </c>
      <c r="DJV5">
        <v>89</v>
      </c>
      <c r="DJW5">
        <v>87</v>
      </c>
      <c r="DJX5">
        <v>89</v>
      </c>
      <c r="DJY5">
        <v>89</v>
      </c>
      <c r="DJZ5">
        <v>89</v>
      </c>
      <c r="DKA5">
        <v>88</v>
      </c>
      <c r="DKB5">
        <v>90</v>
      </c>
      <c r="DKC5">
        <v>90</v>
      </c>
      <c r="DKD5">
        <v>86</v>
      </c>
      <c r="DKE5">
        <v>88</v>
      </c>
      <c r="DKF5">
        <v>95</v>
      </c>
      <c r="DKG5">
        <v>98</v>
      </c>
      <c r="DKH5">
        <v>88</v>
      </c>
      <c r="DKI5">
        <v>80</v>
      </c>
      <c r="DKJ5">
        <v>80</v>
      </c>
      <c r="DKK5">
        <v>88</v>
      </c>
      <c r="DKL5">
        <v>93</v>
      </c>
      <c r="DKM5">
        <v>86</v>
      </c>
      <c r="DKN5">
        <v>80</v>
      </c>
      <c r="DKO5">
        <v>86</v>
      </c>
      <c r="DKP5">
        <v>92</v>
      </c>
      <c r="DKQ5">
        <v>88</v>
      </c>
      <c r="DKR5">
        <v>86</v>
      </c>
      <c r="DKS5">
        <v>87</v>
      </c>
      <c r="DKT5">
        <v>85</v>
      </c>
      <c r="DKU5">
        <v>85</v>
      </c>
      <c r="DKV5">
        <v>84</v>
      </c>
      <c r="DKW5">
        <v>84</v>
      </c>
      <c r="DKX5">
        <v>103</v>
      </c>
      <c r="DKY5">
        <v>110</v>
      </c>
      <c r="DKZ5">
        <v>107</v>
      </c>
      <c r="DLA5">
        <v>98</v>
      </c>
      <c r="DLB5">
        <v>98</v>
      </c>
      <c r="DLC5">
        <v>110</v>
      </c>
      <c r="DLD5">
        <v>108</v>
      </c>
      <c r="DLE5">
        <v>102</v>
      </c>
      <c r="DLF5">
        <v>99</v>
      </c>
      <c r="DLG5">
        <v>99</v>
      </c>
      <c r="DLH5">
        <v>108</v>
      </c>
      <c r="DLI5">
        <v>110</v>
      </c>
      <c r="DLJ5">
        <v>110</v>
      </c>
      <c r="DLK5">
        <v>110</v>
      </c>
      <c r="DLL5">
        <v>110</v>
      </c>
      <c r="DLM5">
        <v>95</v>
      </c>
      <c r="DLN5">
        <v>102</v>
      </c>
      <c r="DLO5">
        <v>110</v>
      </c>
      <c r="DLP5">
        <v>110</v>
      </c>
      <c r="DLQ5">
        <v>96</v>
      </c>
      <c r="DLR5">
        <v>80</v>
      </c>
      <c r="DLS5">
        <v>83</v>
      </c>
      <c r="DLT5">
        <v>101</v>
      </c>
      <c r="DLU5">
        <v>110</v>
      </c>
      <c r="DLV5">
        <v>110</v>
      </c>
      <c r="DLW5">
        <v>110</v>
      </c>
      <c r="DLX5">
        <v>110</v>
      </c>
      <c r="DLY5">
        <v>110</v>
      </c>
      <c r="DLZ5">
        <v>110</v>
      </c>
      <c r="DMA5">
        <v>110</v>
      </c>
      <c r="DMB5">
        <v>110</v>
      </c>
      <c r="DMC5">
        <v>110</v>
      </c>
      <c r="DMD5">
        <v>110</v>
      </c>
      <c r="DME5">
        <v>110</v>
      </c>
      <c r="DMF5">
        <v>110</v>
      </c>
      <c r="DMG5">
        <v>110</v>
      </c>
      <c r="DMH5">
        <v>110</v>
      </c>
      <c r="DMI5">
        <v>110</v>
      </c>
      <c r="DMJ5">
        <v>110</v>
      </c>
      <c r="DMK5">
        <v>110</v>
      </c>
      <c r="DML5">
        <v>110</v>
      </c>
      <c r="DMM5">
        <v>110</v>
      </c>
      <c r="DMN5">
        <v>110</v>
      </c>
      <c r="DMO5">
        <v>110</v>
      </c>
      <c r="DMP5">
        <v>110</v>
      </c>
      <c r="DMQ5">
        <v>110</v>
      </c>
      <c r="DMR5">
        <v>110</v>
      </c>
      <c r="DMS5">
        <v>110</v>
      </c>
      <c r="DMT5">
        <v>110</v>
      </c>
      <c r="DMU5">
        <v>110</v>
      </c>
      <c r="DMV5">
        <v>110</v>
      </c>
      <c r="DMW5">
        <v>110</v>
      </c>
      <c r="DMX5">
        <v>110</v>
      </c>
      <c r="DMY5">
        <v>110</v>
      </c>
      <c r="DMZ5">
        <v>110</v>
      </c>
      <c r="DNA5">
        <v>110</v>
      </c>
      <c r="DNB5">
        <v>110</v>
      </c>
      <c r="DNC5">
        <v>110</v>
      </c>
      <c r="DND5">
        <v>110</v>
      </c>
      <c r="DNE5">
        <v>110</v>
      </c>
      <c r="DNF5">
        <v>110</v>
      </c>
      <c r="DNG5">
        <v>110</v>
      </c>
      <c r="DNH5">
        <v>110</v>
      </c>
      <c r="DNI5">
        <v>110</v>
      </c>
      <c r="DNJ5">
        <v>110</v>
      </c>
      <c r="DNK5">
        <v>110</v>
      </c>
      <c r="DNL5">
        <v>110</v>
      </c>
      <c r="DNM5">
        <v>110</v>
      </c>
      <c r="DNN5">
        <v>110</v>
      </c>
      <c r="DNO5">
        <v>110</v>
      </c>
      <c r="DNP5">
        <v>110</v>
      </c>
      <c r="DNQ5">
        <v>110</v>
      </c>
      <c r="DNR5">
        <v>110</v>
      </c>
      <c r="DNS5">
        <v>110</v>
      </c>
      <c r="DNT5">
        <v>110</v>
      </c>
      <c r="DNU5">
        <v>110</v>
      </c>
      <c r="DNV5">
        <v>110</v>
      </c>
      <c r="DNW5">
        <v>110</v>
      </c>
      <c r="DNX5">
        <v>110</v>
      </c>
      <c r="DNY5">
        <v>110</v>
      </c>
      <c r="DNZ5">
        <v>110</v>
      </c>
      <c r="DOA5">
        <v>110</v>
      </c>
      <c r="DOB5">
        <v>110</v>
      </c>
      <c r="DOC5">
        <v>110</v>
      </c>
      <c r="DOD5">
        <v>110</v>
      </c>
      <c r="DOE5">
        <v>110</v>
      </c>
      <c r="DOF5">
        <v>110</v>
      </c>
      <c r="DOG5">
        <v>110</v>
      </c>
      <c r="DOH5">
        <v>110</v>
      </c>
      <c r="DOI5">
        <v>110</v>
      </c>
      <c r="DOJ5">
        <v>110</v>
      </c>
      <c r="DOK5">
        <v>110</v>
      </c>
      <c r="DOL5">
        <v>110</v>
      </c>
      <c r="DOM5">
        <v>110</v>
      </c>
      <c r="DON5">
        <v>110</v>
      </c>
      <c r="DOO5">
        <v>110</v>
      </c>
      <c r="DOP5">
        <v>110</v>
      </c>
      <c r="DOQ5">
        <v>110</v>
      </c>
      <c r="DOR5">
        <v>110</v>
      </c>
      <c r="DOS5">
        <v>110</v>
      </c>
      <c r="DOT5">
        <v>110</v>
      </c>
      <c r="DOU5">
        <v>110</v>
      </c>
      <c r="DOV5">
        <v>110</v>
      </c>
      <c r="DOW5">
        <v>110</v>
      </c>
      <c r="DOX5">
        <v>110</v>
      </c>
      <c r="DOY5">
        <v>110</v>
      </c>
      <c r="DOZ5">
        <v>110</v>
      </c>
      <c r="DPA5">
        <v>110</v>
      </c>
      <c r="DPB5">
        <v>110</v>
      </c>
      <c r="DPC5">
        <v>110</v>
      </c>
      <c r="DPD5">
        <v>95</v>
      </c>
      <c r="DPE5">
        <v>82</v>
      </c>
      <c r="DPF5">
        <v>87</v>
      </c>
      <c r="DPG5">
        <v>90</v>
      </c>
      <c r="DPH5">
        <v>90</v>
      </c>
      <c r="DPI5">
        <v>90</v>
      </c>
      <c r="DPJ5">
        <v>91</v>
      </c>
      <c r="DPK5">
        <v>92</v>
      </c>
      <c r="DPL5">
        <v>92</v>
      </c>
      <c r="DPM5">
        <v>91</v>
      </c>
      <c r="DPN5">
        <v>89</v>
      </c>
      <c r="DPO5">
        <v>89</v>
      </c>
      <c r="DPP5">
        <v>90</v>
      </c>
      <c r="DPQ5">
        <v>90</v>
      </c>
      <c r="DPR5">
        <v>90</v>
      </c>
      <c r="DPS5">
        <v>90</v>
      </c>
      <c r="DPT5">
        <v>90</v>
      </c>
      <c r="DPU5">
        <v>90</v>
      </c>
      <c r="DPV5">
        <v>90</v>
      </c>
      <c r="DPW5">
        <v>90</v>
      </c>
      <c r="DPX5">
        <v>90</v>
      </c>
      <c r="DPY5">
        <v>91</v>
      </c>
      <c r="DPZ5">
        <v>91</v>
      </c>
      <c r="DQA5">
        <v>104</v>
      </c>
      <c r="DQB5">
        <v>110</v>
      </c>
      <c r="DQC5">
        <v>110</v>
      </c>
      <c r="DQD5">
        <v>110</v>
      </c>
      <c r="DQE5">
        <v>110</v>
      </c>
      <c r="DQF5">
        <v>110</v>
      </c>
      <c r="DQG5">
        <v>110</v>
      </c>
      <c r="DQH5">
        <v>110</v>
      </c>
      <c r="DQI5">
        <v>110</v>
      </c>
      <c r="DQJ5">
        <v>110</v>
      </c>
      <c r="DQK5">
        <v>110</v>
      </c>
      <c r="DQL5">
        <v>110</v>
      </c>
      <c r="DQM5">
        <v>110</v>
      </c>
      <c r="DQN5">
        <v>110</v>
      </c>
      <c r="DQO5">
        <v>110</v>
      </c>
      <c r="DQP5">
        <v>110</v>
      </c>
      <c r="DQQ5">
        <v>110</v>
      </c>
      <c r="DQR5">
        <v>110</v>
      </c>
      <c r="DQS5">
        <v>110</v>
      </c>
      <c r="DQT5">
        <v>110</v>
      </c>
      <c r="DQU5">
        <v>110</v>
      </c>
      <c r="DQV5">
        <v>110</v>
      </c>
      <c r="DQW5">
        <v>110</v>
      </c>
      <c r="DQX5">
        <v>110</v>
      </c>
      <c r="DQY5">
        <v>110</v>
      </c>
      <c r="DQZ5">
        <v>110</v>
      </c>
      <c r="DRA5">
        <v>110</v>
      </c>
      <c r="DRB5">
        <v>110</v>
      </c>
      <c r="DRC5">
        <v>110</v>
      </c>
      <c r="DRD5">
        <v>110</v>
      </c>
      <c r="DRE5">
        <v>110</v>
      </c>
      <c r="DRF5">
        <v>110</v>
      </c>
      <c r="DRG5">
        <v>110</v>
      </c>
      <c r="DRH5">
        <v>110</v>
      </c>
      <c r="DRI5">
        <v>110</v>
      </c>
      <c r="DRJ5">
        <v>110</v>
      </c>
      <c r="DRK5">
        <v>110</v>
      </c>
      <c r="DRL5">
        <v>110</v>
      </c>
      <c r="DRM5">
        <v>110</v>
      </c>
      <c r="DRN5">
        <v>104</v>
      </c>
      <c r="DRO5">
        <v>102</v>
      </c>
      <c r="DRP5">
        <v>107</v>
      </c>
      <c r="DRQ5">
        <v>104</v>
      </c>
      <c r="DRR5">
        <v>100</v>
      </c>
      <c r="DRS5">
        <v>103</v>
      </c>
      <c r="DRT5">
        <v>101</v>
      </c>
      <c r="DRU5">
        <v>96</v>
      </c>
      <c r="DRV5">
        <v>88</v>
      </c>
      <c r="DRW5">
        <v>87</v>
      </c>
      <c r="DRX5">
        <v>91</v>
      </c>
      <c r="DRY5">
        <v>91</v>
      </c>
      <c r="DRZ5">
        <v>86</v>
      </c>
      <c r="DSA5">
        <v>88</v>
      </c>
      <c r="DSB5">
        <v>88</v>
      </c>
      <c r="DSC5">
        <v>81</v>
      </c>
      <c r="DSD5">
        <v>80</v>
      </c>
      <c r="DSE5">
        <v>80</v>
      </c>
      <c r="DSF5">
        <v>88</v>
      </c>
      <c r="DSG5">
        <v>96</v>
      </c>
      <c r="DSH5">
        <v>109</v>
      </c>
      <c r="DSI5">
        <v>110</v>
      </c>
      <c r="DSJ5">
        <v>110</v>
      </c>
      <c r="DSK5">
        <v>110</v>
      </c>
      <c r="DSL5">
        <v>110</v>
      </c>
      <c r="DSM5">
        <v>110</v>
      </c>
      <c r="DSN5">
        <v>110</v>
      </c>
      <c r="DSO5">
        <v>110</v>
      </c>
      <c r="DSP5">
        <v>110</v>
      </c>
      <c r="DSQ5">
        <v>110</v>
      </c>
      <c r="DSR5">
        <v>110</v>
      </c>
      <c r="DSS5">
        <v>110</v>
      </c>
      <c r="DST5">
        <v>110</v>
      </c>
      <c r="DSU5">
        <v>110</v>
      </c>
      <c r="DSV5">
        <v>110</v>
      </c>
      <c r="DSW5">
        <v>110</v>
      </c>
      <c r="DSX5">
        <v>110</v>
      </c>
      <c r="DSY5">
        <v>110</v>
      </c>
      <c r="DSZ5">
        <v>110</v>
      </c>
      <c r="DTA5">
        <v>110</v>
      </c>
      <c r="DTB5">
        <v>110</v>
      </c>
      <c r="DTC5">
        <v>110</v>
      </c>
      <c r="DTD5">
        <v>110</v>
      </c>
      <c r="DTE5">
        <v>110</v>
      </c>
      <c r="DTF5">
        <v>110</v>
      </c>
      <c r="DTG5">
        <v>110</v>
      </c>
      <c r="DTH5">
        <v>110</v>
      </c>
      <c r="DTI5">
        <v>110</v>
      </c>
      <c r="DTJ5">
        <v>110</v>
      </c>
      <c r="DTK5">
        <v>110</v>
      </c>
      <c r="DTL5">
        <v>110</v>
      </c>
      <c r="DTM5">
        <v>110</v>
      </c>
      <c r="DTN5">
        <v>110</v>
      </c>
      <c r="DTO5">
        <v>110</v>
      </c>
      <c r="DTP5">
        <v>110</v>
      </c>
      <c r="DTQ5">
        <v>110</v>
      </c>
      <c r="DTR5">
        <v>110</v>
      </c>
      <c r="DTS5">
        <v>110</v>
      </c>
      <c r="DTT5">
        <v>110</v>
      </c>
      <c r="DTU5">
        <v>110</v>
      </c>
      <c r="DTV5">
        <v>110</v>
      </c>
      <c r="DTW5">
        <v>110</v>
      </c>
      <c r="DTX5">
        <v>110</v>
      </c>
      <c r="DTY5">
        <v>106</v>
      </c>
      <c r="DTZ5">
        <v>100</v>
      </c>
      <c r="DUA5">
        <v>100</v>
      </c>
      <c r="DUB5">
        <v>103</v>
      </c>
      <c r="DUC5">
        <v>105</v>
      </c>
      <c r="DUD5">
        <v>109</v>
      </c>
      <c r="DUE5">
        <v>110</v>
      </c>
      <c r="DUF5">
        <v>110</v>
      </c>
      <c r="DUG5">
        <v>110</v>
      </c>
      <c r="DUH5">
        <v>104</v>
      </c>
      <c r="DUI5">
        <v>96</v>
      </c>
      <c r="DUJ5">
        <v>91</v>
      </c>
      <c r="DUK5">
        <v>93</v>
      </c>
      <c r="DUL5">
        <v>98</v>
      </c>
      <c r="DUM5">
        <v>101</v>
      </c>
      <c r="DUN5">
        <v>103</v>
      </c>
      <c r="DUO5">
        <v>104</v>
      </c>
      <c r="DUP5">
        <v>106</v>
      </c>
      <c r="DUQ5">
        <v>108</v>
      </c>
      <c r="DUR5">
        <v>104</v>
      </c>
      <c r="DUS5">
        <v>100</v>
      </c>
      <c r="DUT5">
        <v>93</v>
      </c>
      <c r="DUU5">
        <v>90</v>
      </c>
      <c r="DUV5">
        <v>93</v>
      </c>
      <c r="DUW5">
        <v>96</v>
      </c>
      <c r="DUX5">
        <v>100</v>
      </c>
      <c r="DUY5">
        <v>102</v>
      </c>
      <c r="DUZ5">
        <v>104</v>
      </c>
      <c r="DVA5">
        <v>107</v>
      </c>
      <c r="DVB5">
        <v>106</v>
      </c>
      <c r="DVC5">
        <v>100</v>
      </c>
      <c r="DVD5">
        <v>94</v>
      </c>
      <c r="DVE5">
        <v>95</v>
      </c>
      <c r="DVF5">
        <v>100</v>
      </c>
      <c r="DVG5">
        <v>103</v>
      </c>
      <c r="DVH5">
        <v>100</v>
      </c>
      <c r="DVI5">
        <v>91</v>
      </c>
      <c r="DVJ5">
        <v>88</v>
      </c>
      <c r="DVK5">
        <v>90</v>
      </c>
      <c r="DVL5">
        <v>91</v>
      </c>
      <c r="DVM5">
        <v>94</v>
      </c>
      <c r="DVN5">
        <v>97</v>
      </c>
      <c r="DVO5">
        <v>101</v>
      </c>
      <c r="DVP5">
        <v>104</v>
      </c>
      <c r="DVQ5">
        <v>105</v>
      </c>
      <c r="DVR5">
        <v>108</v>
      </c>
      <c r="DVS5">
        <v>109</v>
      </c>
      <c r="DVT5">
        <v>108</v>
      </c>
      <c r="DVU5">
        <v>104</v>
      </c>
      <c r="DVV5">
        <v>95</v>
      </c>
      <c r="DVW5">
        <v>89</v>
      </c>
      <c r="DVX5">
        <v>91</v>
      </c>
      <c r="DVY5">
        <v>93</v>
      </c>
      <c r="DVZ5">
        <v>96</v>
      </c>
      <c r="DWA5">
        <v>99</v>
      </c>
      <c r="DWB5">
        <v>101</v>
      </c>
      <c r="DWC5">
        <v>104</v>
      </c>
      <c r="DWD5">
        <v>106</v>
      </c>
      <c r="DWE5">
        <v>108</v>
      </c>
      <c r="DWF5">
        <v>110</v>
      </c>
      <c r="DWG5">
        <v>110</v>
      </c>
      <c r="DWH5">
        <v>110</v>
      </c>
      <c r="DWI5">
        <v>110</v>
      </c>
      <c r="DWJ5">
        <v>110</v>
      </c>
      <c r="DWK5">
        <v>109</v>
      </c>
      <c r="DWL5">
        <v>104</v>
      </c>
      <c r="DWM5">
        <v>93</v>
      </c>
      <c r="DWN5">
        <v>88</v>
      </c>
      <c r="DWO5">
        <v>86</v>
      </c>
      <c r="DWP5">
        <v>84</v>
      </c>
      <c r="DWQ5">
        <v>85</v>
      </c>
      <c r="DWR5">
        <v>86</v>
      </c>
      <c r="DWS5">
        <v>88</v>
      </c>
      <c r="DWT5">
        <v>90</v>
      </c>
      <c r="DWU5">
        <v>93</v>
      </c>
      <c r="DWV5">
        <v>96</v>
      </c>
      <c r="DWW5">
        <v>99</v>
      </c>
      <c r="DWX5">
        <v>101</v>
      </c>
      <c r="DWY5">
        <v>103</v>
      </c>
      <c r="DWZ5">
        <v>104</v>
      </c>
      <c r="DXA5">
        <v>104</v>
      </c>
      <c r="DXB5">
        <v>105</v>
      </c>
      <c r="DXC5">
        <v>106</v>
      </c>
      <c r="DXD5">
        <v>108</v>
      </c>
      <c r="DXE5">
        <v>109</v>
      </c>
      <c r="DXF5">
        <v>110</v>
      </c>
      <c r="DXG5">
        <v>110</v>
      </c>
      <c r="DXH5">
        <v>110</v>
      </c>
      <c r="DXI5">
        <v>110</v>
      </c>
      <c r="DXJ5">
        <v>110</v>
      </c>
      <c r="DXK5">
        <v>110</v>
      </c>
      <c r="DXL5">
        <v>110</v>
      </c>
      <c r="DXM5">
        <v>110</v>
      </c>
      <c r="DXN5">
        <v>110</v>
      </c>
      <c r="DXO5">
        <v>110</v>
      </c>
      <c r="DXP5">
        <v>110</v>
      </c>
      <c r="DXQ5">
        <v>110</v>
      </c>
      <c r="DXR5">
        <v>110</v>
      </c>
      <c r="DXS5">
        <v>110</v>
      </c>
      <c r="DXT5">
        <v>110</v>
      </c>
      <c r="DXU5">
        <v>110</v>
      </c>
      <c r="DXV5">
        <v>110</v>
      </c>
      <c r="DXW5">
        <v>110</v>
      </c>
      <c r="DXX5">
        <v>110</v>
      </c>
      <c r="DXY5">
        <v>110</v>
      </c>
      <c r="DXZ5">
        <v>110</v>
      </c>
      <c r="DYA5">
        <v>110</v>
      </c>
      <c r="DYB5">
        <v>110</v>
      </c>
      <c r="DYC5">
        <v>110</v>
      </c>
      <c r="DYD5">
        <v>110</v>
      </c>
      <c r="DYE5">
        <v>110</v>
      </c>
      <c r="DYF5">
        <v>110</v>
      </c>
      <c r="DYG5">
        <v>110</v>
      </c>
      <c r="DYH5">
        <v>110</v>
      </c>
      <c r="DYI5">
        <v>110</v>
      </c>
      <c r="DYJ5">
        <v>110</v>
      </c>
      <c r="DYK5">
        <v>110</v>
      </c>
      <c r="DYL5">
        <v>110</v>
      </c>
      <c r="DYM5">
        <v>95</v>
      </c>
      <c r="DYN5">
        <v>92</v>
      </c>
      <c r="DYO5">
        <v>96</v>
      </c>
      <c r="DYP5">
        <v>99</v>
      </c>
      <c r="DYQ5">
        <v>103</v>
      </c>
      <c r="DYR5">
        <v>104</v>
      </c>
      <c r="DYS5">
        <v>104</v>
      </c>
      <c r="DYT5">
        <v>105</v>
      </c>
      <c r="DYU5">
        <v>105</v>
      </c>
      <c r="DYV5">
        <v>107</v>
      </c>
      <c r="DYW5">
        <v>109</v>
      </c>
      <c r="DYX5">
        <v>110</v>
      </c>
      <c r="DYY5">
        <v>110</v>
      </c>
      <c r="DYZ5">
        <v>110</v>
      </c>
      <c r="DZA5">
        <v>110</v>
      </c>
      <c r="DZB5">
        <v>110</v>
      </c>
      <c r="DZC5">
        <v>110</v>
      </c>
      <c r="DZD5">
        <v>110</v>
      </c>
      <c r="DZE5">
        <v>110</v>
      </c>
      <c r="DZF5">
        <v>110</v>
      </c>
      <c r="DZG5">
        <v>110</v>
      </c>
      <c r="DZH5">
        <v>110</v>
      </c>
      <c r="DZI5">
        <v>110</v>
      </c>
      <c r="DZJ5">
        <v>110</v>
      </c>
      <c r="DZK5">
        <v>110</v>
      </c>
      <c r="DZL5">
        <v>110</v>
      </c>
      <c r="DZM5">
        <v>110</v>
      </c>
      <c r="DZN5">
        <v>110</v>
      </c>
      <c r="DZO5">
        <v>110</v>
      </c>
      <c r="DZP5">
        <v>110</v>
      </c>
      <c r="DZQ5">
        <v>110</v>
      </c>
      <c r="DZR5">
        <v>110</v>
      </c>
      <c r="DZS5">
        <v>110</v>
      </c>
      <c r="DZT5">
        <v>110</v>
      </c>
      <c r="DZU5">
        <v>104</v>
      </c>
      <c r="DZV5">
        <v>85</v>
      </c>
      <c r="DZW5">
        <v>85</v>
      </c>
      <c r="DZX5">
        <v>94</v>
      </c>
      <c r="DZY5">
        <v>101</v>
      </c>
      <c r="DZZ5">
        <v>96</v>
      </c>
      <c r="EAA5">
        <v>89</v>
      </c>
      <c r="EAB5">
        <v>99</v>
      </c>
      <c r="EAC5">
        <v>103</v>
      </c>
      <c r="EAD5">
        <v>95</v>
      </c>
      <c r="EAE5">
        <v>94</v>
      </c>
      <c r="EAF5">
        <v>102</v>
      </c>
      <c r="EAG5">
        <v>101</v>
      </c>
      <c r="EAH5">
        <v>96</v>
      </c>
      <c r="EAI5">
        <v>99</v>
      </c>
      <c r="EAJ5">
        <v>100</v>
      </c>
      <c r="EAK5">
        <v>96</v>
      </c>
      <c r="EAL5">
        <v>93</v>
      </c>
      <c r="EAM5">
        <v>95</v>
      </c>
      <c r="EAN5">
        <v>99</v>
      </c>
      <c r="EAO5">
        <v>95</v>
      </c>
      <c r="EAP5">
        <v>88</v>
      </c>
      <c r="EAQ5">
        <v>91</v>
      </c>
      <c r="EAR5">
        <v>97</v>
      </c>
      <c r="EAS5">
        <v>100</v>
      </c>
      <c r="EAT5">
        <v>98</v>
      </c>
      <c r="EAU5">
        <v>95</v>
      </c>
      <c r="EAV5">
        <v>93</v>
      </c>
      <c r="EAW5">
        <v>94</v>
      </c>
      <c r="EAX5">
        <v>95</v>
      </c>
      <c r="EAY5">
        <v>93</v>
      </c>
      <c r="EAZ5">
        <v>94</v>
      </c>
      <c r="EBA5">
        <v>93</v>
      </c>
      <c r="EBB5">
        <v>88</v>
      </c>
      <c r="EBC5">
        <v>94</v>
      </c>
      <c r="EBD5">
        <v>98</v>
      </c>
      <c r="EBE5">
        <v>97</v>
      </c>
      <c r="EBF5">
        <v>102</v>
      </c>
      <c r="EBG5">
        <v>110</v>
      </c>
      <c r="EBH5">
        <v>110</v>
      </c>
      <c r="EBI5">
        <v>110</v>
      </c>
      <c r="EBJ5">
        <v>103</v>
      </c>
      <c r="EBK5">
        <v>104</v>
      </c>
      <c r="EBL5">
        <v>110</v>
      </c>
      <c r="EBM5">
        <v>110</v>
      </c>
      <c r="EBN5">
        <v>110</v>
      </c>
      <c r="EBO5">
        <v>110</v>
      </c>
      <c r="EBP5">
        <v>106</v>
      </c>
      <c r="EBQ5">
        <v>110</v>
      </c>
      <c r="EBR5">
        <v>110</v>
      </c>
      <c r="EBS5">
        <v>110</v>
      </c>
      <c r="EBT5">
        <v>110</v>
      </c>
      <c r="EBU5">
        <v>105</v>
      </c>
      <c r="EBV5">
        <v>101</v>
      </c>
      <c r="EBW5">
        <v>108</v>
      </c>
      <c r="EBX5">
        <v>110</v>
      </c>
      <c r="EBY5">
        <v>105</v>
      </c>
      <c r="EBZ5">
        <v>102</v>
      </c>
      <c r="ECA5">
        <v>105</v>
      </c>
      <c r="ECB5">
        <v>106</v>
      </c>
      <c r="ECC5">
        <v>104</v>
      </c>
      <c r="ECD5">
        <v>101</v>
      </c>
      <c r="ECE5">
        <v>102</v>
      </c>
      <c r="ECF5">
        <v>106</v>
      </c>
      <c r="ECG5">
        <v>108</v>
      </c>
      <c r="ECH5">
        <v>102</v>
      </c>
      <c r="ECI5">
        <v>97</v>
      </c>
      <c r="ECJ5">
        <v>99</v>
      </c>
      <c r="ECK5">
        <v>104</v>
      </c>
      <c r="ECL5">
        <v>104</v>
      </c>
      <c r="ECM5">
        <v>98</v>
      </c>
      <c r="ECN5">
        <v>94</v>
      </c>
      <c r="ECO5">
        <v>92</v>
      </c>
      <c r="ECP5">
        <v>93</v>
      </c>
      <c r="ECQ5">
        <v>95</v>
      </c>
      <c r="ECR5">
        <v>95</v>
      </c>
      <c r="ECS5">
        <v>96</v>
      </c>
      <c r="ECT5">
        <v>99</v>
      </c>
      <c r="ECU5">
        <v>104</v>
      </c>
      <c r="ECV5">
        <v>110</v>
      </c>
      <c r="ECW5">
        <v>110</v>
      </c>
      <c r="ECX5">
        <v>110</v>
      </c>
      <c r="ECY5">
        <v>110</v>
      </c>
      <c r="ECZ5">
        <v>110</v>
      </c>
      <c r="EDA5">
        <v>110</v>
      </c>
      <c r="EDB5">
        <v>110</v>
      </c>
      <c r="EDC5">
        <v>110</v>
      </c>
      <c r="EDD5">
        <v>110</v>
      </c>
      <c r="EDE5">
        <v>110</v>
      </c>
      <c r="EDF5">
        <v>110</v>
      </c>
      <c r="EDG5">
        <v>110</v>
      </c>
      <c r="EDH5">
        <v>110</v>
      </c>
      <c r="EDI5">
        <v>110</v>
      </c>
      <c r="EDJ5">
        <v>110</v>
      </c>
      <c r="EDK5">
        <v>110</v>
      </c>
      <c r="EDL5">
        <v>110</v>
      </c>
      <c r="EDM5">
        <v>110</v>
      </c>
      <c r="EDN5">
        <v>110</v>
      </c>
      <c r="EDO5">
        <v>110</v>
      </c>
      <c r="EDP5">
        <v>110</v>
      </c>
      <c r="EDQ5">
        <v>110</v>
      </c>
      <c r="EDR5">
        <v>110</v>
      </c>
      <c r="EDS5">
        <v>110</v>
      </c>
      <c r="EDT5">
        <v>110</v>
      </c>
      <c r="EDU5">
        <v>110</v>
      </c>
      <c r="EDV5">
        <v>110</v>
      </c>
      <c r="EDW5">
        <v>110</v>
      </c>
      <c r="EDX5">
        <v>110</v>
      </c>
      <c r="EDY5">
        <v>107</v>
      </c>
      <c r="EDZ5">
        <v>104</v>
      </c>
      <c r="EEA5">
        <v>104</v>
      </c>
      <c r="EEB5">
        <v>106</v>
      </c>
      <c r="EEC5">
        <v>109</v>
      </c>
      <c r="EED5">
        <v>109</v>
      </c>
      <c r="EEE5">
        <v>104</v>
      </c>
      <c r="EEF5">
        <v>103</v>
      </c>
      <c r="EEG5">
        <v>105</v>
      </c>
      <c r="EEH5">
        <v>106</v>
      </c>
      <c r="EEI5">
        <v>109</v>
      </c>
      <c r="EEJ5">
        <v>110</v>
      </c>
      <c r="EEK5">
        <v>110</v>
      </c>
      <c r="EEL5">
        <v>110</v>
      </c>
      <c r="EEM5">
        <v>110</v>
      </c>
      <c r="EEN5">
        <v>106</v>
      </c>
      <c r="EEO5">
        <v>100</v>
      </c>
      <c r="EEP5">
        <v>96</v>
      </c>
      <c r="EEQ5">
        <v>97</v>
      </c>
      <c r="EER5">
        <v>98</v>
      </c>
      <c r="EES5">
        <v>99</v>
      </c>
      <c r="EET5">
        <v>99</v>
      </c>
      <c r="EEU5">
        <v>99</v>
      </c>
      <c r="EEV5">
        <v>99</v>
      </c>
      <c r="EEW5">
        <v>99</v>
      </c>
      <c r="EEX5">
        <v>101</v>
      </c>
      <c r="EEY5">
        <v>103</v>
      </c>
      <c r="EEZ5">
        <v>104</v>
      </c>
      <c r="EFA5">
        <v>104</v>
      </c>
      <c r="EFB5">
        <v>99</v>
      </c>
      <c r="EFC5">
        <v>93</v>
      </c>
      <c r="EFD5">
        <v>91</v>
      </c>
      <c r="EFE5">
        <v>92</v>
      </c>
      <c r="EFF5">
        <v>95</v>
      </c>
      <c r="EFG5">
        <v>97</v>
      </c>
      <c r="EFH5">
        <v>99</v>
      </c>
      <c r="EFI5">
        <v>101</v>
      </c>
      <c r="EFJ5">
        <v>102</v>
      </c>
      <c r="EFK5">
        <v>104</v>
      </c>
      <c r="EFL5">
        <v>105</v>
      </c>
      <c r="EFM5">
        <v>106</v>
      </c>
      <c r="EFN5">
        <v>106</v>
      </c>
      <c r="EFO5">
        <v>107</v>
      </c>
      <c r="EFP5">
        <v>104</v>
      </c>
      <c r="EFQ5">
        <v>97</v>
      </c>
      <c r="EFR5">
        <v>92</v>
      </c>
      <c r="EFS5">
        <v>88</v>
      </c>
      <c r="EFT5">
        <v>87</v>
      </c>
      <c r="EFU5">
        <v>88</v>
      </c>
      <c r="EFV5">
        <v>89</v>
      </c>
      <c r="EFW5">
        <v>90</v>
      </c>
      <c r="EFX5">
        <v>94</v>
      </c>
      <c r="EFY5">
        <v>98</v>
      </c>
      <c r="EFZ5">
        <v>102</v>
      </c>
      <c r="EGA5">
        <v>104</v>
      </c>
      <c r="EGB5">
        <v>106</v>
      </c>
      <c r="EGC5">
        <v>108</v>
      </c>
      <c r="EGD5">
        <v>108</v>
      </c>
      <c r="EGE5">
        <v>109</v>
      </c>
      <c r="EGF5">
        <v>109</v>
      </c>
      <c r="EGG5">
        <v>109</v>
      </c>
      <c r="EGH5">
        <v>109</v>
      </c>
      <c r="EGI5">
        <v>108</v>
      </c>
      <c r="EGJ5">
        <v>105</v>
      </c>
      <c r="EGK5">
        <v>104</v>
      </c>
      <c r="EGL5">
        <v>104</v>
      </c>
      <c r="EGM5">
        <v>101</v>
      </c>
      <c r="EGN5">
        <v>98</v>
      </c>
      <c r="EGO5">
        <v>95</v>
      </c>
      <c r="EGP5">
        <v>92</v>
      </c>
      <c r="EGQ5">
        <v>89</v>
      </c>
      <c r="EGR5">
        <v>85</v>
      </c>
      <c r="EGS5">
        <v>85</v>
      </c>
      <c r="EGT5">
        <v>88</v>
      </c>
      <c r="EGU5">
        <v>90</v>
      </c>
      <c r="EGV5">
        <v>92</v>
      </c>
      <c r="EGW5">
        <v>95</v>
      </c>
      <c r="EGX5">
        <v>97</v>
      </c>
      <c r="EGY5">
        <v>100</v>
      </c>
      <c r="EGZ5">
        <v>103</v>
      </c>
      <c r="EHA5">
        <v>105</v>
      </c>
      <c r="EHB5">
        <v>106</v>
      </c>
      <c r="EHC5">
        <v>107</v>
      </c>
      <c r="EHD5">
        <v>108</v>
      </c>
      <c r="EHE5">
        <v>109</v>
      </c>
      <c r="EHF5">
        <v>109</v>
      </c>
      <c r="EHG5">
        <v>107</v>
      </c>
      <c r="EHH5">
        <v>104</v>
      </c>
      <c r="EHI5">
        <v>101</v>
      </c>
      <c r="EHJ5">
        <v>97</v>
      </c>
      <c r="EHK5">
        <v>94</v>
      </c>
      <c r="EHL5">
        <v>91</v>
      </c>
      <c r="EHM5">
        <v>89</v>
      </c>
      <c r="EHN5">
        <v>87</v>
      </c>
      <c r="EHO5">
        <v>86</v>
      </c>
      <c r="EHP5">
        <v>86</v>
      </c>
      <c r="EHQ5">
        <v>86</v>
      </c>
      <c r="EHR5">
        <v>86</v>
      </c>
      <c r="EHS5">
        <v>87</v>
      </c>
      <c r="EHT5">
        <v>90</v>
      </c>
      <c r="EHU5">
        <v>92</v>
      </c>
      <c r="EHV5">
        <v>94</v>
      </c>
      <c r="EHW5">
        <v>96</v>
      </c>
      <c r="EHX5">
        <v>98</v>
      </c>
      <c r="EHY5">
        <v>100</v>
      </c>
      <c r="EHZ5">
        <v>101</v>
      </c>
      <c r="EIA5">
        <v>102</v>
      </c>
      <c r="EIB5">
        <v>103</v>
      </c>
      <c r="EIC5">
        <v>103</v>
      </c>
      <c r="EID5">
        <v>104</v>
      </c>
      <c r="EIE5">
        <v>104</v>
      </c>
      <c r="EIF5">
        <v>105</v>
      </c>
      <c r="EIG5">
        <v>105</v>
      </c>
      <c r="EIH5">
        <v>106</v>
      </c>
      <c r="EII5">
        <v>107</v>
      </c>
      <c r="EIJ5">
        <v>108</v>
      </c>
      <c r="EIK5">
        <v>109</v>
      </c>
      <c r="EIL5">
        <v>110</v>
      </c>
      <c r="EIM5">
        <v>110</v>
      </c>
      <c r="EIN5">
        <v>110</v>
      </c>
      <c r="EIO5">
        <v>110</v>
      </c>
      <c r="EIP5">
        <v>110</v>
      </c>
      <c r="EIQ5">
        <v>110</v>
      </c>
      <c r="EIR5">
        <v>110</v>
      </c>
      <c r="EIS5">
        <v>110</v>
      </c>
      <c r="EIT5">
        <v>110</v>
      </c>
      <c r="EIU5">
        <v>110</v>
      </c>
      <c r="EIV5">
        <v>110</v>
      </c>
      <c r="EIW5">
        <v>110</v>
      </c>
      <c r="EIX5">
        <v>110</v>
      </c>
      <c r="EIY5">
        <v>110</v>
      </c>
      <c r="EIZ5">
        <v>110</v>
      </c>
      <c r="EJA5">
        <v>110</v>
      </c>
      <c r="EJB5">
        <v>110</v>
      </c>
      <c r="EJC5">
        <v>110</v>
      </c>
      <c r="EJD5">
        <v>110</v>
      </c>
      <c r="EJE5">
        <v>110</v>
      </c>
      <c r="EJF5">
        <v>110</v>
      </c>
      <c r="EJG5">
        <v>110</v>
      </c>
      <c r="EJH5">
        <v>110</v>
      </c>
      <c r="EJI5">
        <v>110</v>
      </c>
      <c r="EJJ5">
        <v>110</v>
      </c>
      <c r="EJK5">
        <v>110</v>
      </c>
      <c r="EJL5">
        <v>110</v>
      </c>
      <c r="EJM5">
        <v>110</v>
      </c>
      <c r="EJN5">
        <v>110</v>
      </c>
      <c r="EJO5">
        <v>110</v>
      </c>
      <c r="EJP5">
        <v>110</v>
      </c>
      <c r="EJQ5">
        <v>110</v>
      </c>
      <c r="EJR5">
        <v>110</v>
      </c>
      <c r="EJS5">
        <v>110</v>
      </c>
      <c r="EJT5">
        <v>110</v>
      </c>
      <c r="EJU5">
        <v>110</v>
      </c>
      <c r="EJV5">
        <v>110</v>
      </c>
      <c r="EJW5">
        <v>110</v>
      </c>
      <c r="EJX5">
        <v>110</v>
      </c>
      <c r="EJY5">
        <v>110</v>
      </c>
      <c r="EJZ5">
        <v>110</v>
      </c>
      <c r="EKA5">
        <v>110</v>
      </c>
      <c r="EKB5">
        <v>110</v>
      </c>
      <c r="EKC5">
        <v>110</v>
      </c>
      <c r="EKD5">
        <v>110</v>
      </c>
      <c r="EKE5">
        <v>110</v>
      </c>
      <c r="EKF5">
        <v>110</v>
      </c>
      <c r="EKG5">
        <v>110</v>
      </c>
      <c r="EKH5">
        <v>110</v>
      </c>
      <c r="EKI5">
        <v>110</v>
      </c>
      <c r="EKJ5">
        <v>110</v>
      </c>
      <c r="EKK5">
        <v>110</v>
      </c>
      <c r="EKL5">
        <v>110</v>
      </c>
      <c r="EKM5">
        <v>110</v>
      </c>
      <c r="EKN5">
        <v>110</v>
      </c>
      <c r="EKO5">
        <v>110</v>
      </c>
      <c r="EKP5">
        <v>110</v>
      </c>
      <c r="EKQ5">
        <v>110</v>
      </c>
      <c r="EKR5">
        <v>110</v>
      </c>
      <c r="EKS5">
        <v>110</v>
      </c>
      <c r="EKT5">
        <v>110</v>
      </c>
      <c r="EKU5">
        <v>110</v>
      </c>
      <c r="EKV5">
        <v>110</v>
      </c>
      <c r="EKW5">
        <v>110</v>
      </c>
      <c r="EKX5">
        <v>110</v>
      </c>
      <c r="EKY5">
        <v>110</v>
      </c>
      <c r="EKZ5">
        <v>110</v>
      </c>
      <c r="ELA5">
        <v>110</v>
      </c>
      <c r="ELB5">
        <v>110</v>
      </c>
      <c r="ELC5">
        <v>110</v>
      </c>
      <c r="ELD5">
        <v>110</v>
      </c>
      <c r="ELE5">
        <v>110</v>
      </c>
      <c r="ELF5">
        <v>110</v>
      </c>
      <c r="ELG5">
        <v>110</v>
      </c>
      <c r="ELH5">
        <v>110</v>
      </c>
      <c r="ELI5">
        <v>110</v>
      </c>
      <c r="ELJ5">
        <v>110</v>
      </c>
      <c r="ELK5">
        <v>110</v>
      </c>
      <c r="ELL5">
        <v>110</v>
      </c>
      <c r="ELM5">
        <v>110</v>
      </c>
      <c r="ELN5">
        <v>110</v>
      </c>
      <c r="ELO5">
        <v>110</v>
      </c>
      <c r="ELP5">
        <v>110</v>
      </c>
      <c r="ELQ5">
        <v>110</v>
      </c>
      <c r="ELR5">
        <v>110</v>
      </c>
      <c r="ELS5">
        <v>110</v>
      </c>
      <c r="ELT5">
        <v>110</v>
      </c>
      <c r="ELU5">
        <v>109</v>
      </c>
      <c r="ELV5">
        <v>109</v>
      </c>
      <c r="ELW5">
        <v>109</v>
      </c>
      <c r="ELX5">
        <v>109</v>
      </c>
      <c r="ELY5">
        <v>109</v>
      </c>
      <c r="ELZ5">
        <v>109</v>
      </c>
      <c r="EMA5">
        <v>109</v>
      </c>
      <c r="EMB5">
        <v>109</v>
      </c>
      <c r="EMC5">
        <v>109</v>
      </c>
      <c r="EMD5">
        <v>110</v>
      </c>
      <c r="EME5">
        <v>110</v>
      </c>
      <c r="EMF5">
        <v>110</v>
      </c>
      <c r="EMG5">
        <v>110</v>
      </c>
      <c r="EMH5">
        <v>110</v>
      </c>
      <c r="EMI5">
        <v>110</v>
      </c>
      <c r="EMJ5">
        <v>110</v>
      </c>
      <c r="EMK5">
        <v>110</v>
      </c>
      <c r="EML5">
        <v>110</v>
      </c>
      <c r="EMM5">
        <v>110</v>
      </c>
      <c r="EMN5">
        <v>110</v>
      </c>
      <c r="EMO5">
        <v>110</v>
      </c>
      <c r="EMP5">
        <v>110</v>
      </c>
      <c r="EMQ5">
        <v>110</v>
      </c>
      <c r="EMR5">
        <v>110</v>
      </c>
      <c r="EMS5">
        <v>110</v>
      </c>
      <c r="EMT5">
        <v>110</v>
      </c>
      <c r="EMU5">
        <v>110</v>
      </c>
      <c r="EMV5">
        <v>110</v>
      </c>
      <c r="EMW5">
        <v>110</v>
      </c>
      <c r="EMX5">
        <v>110</v>
      </c>
      <c r="EMY5">
        <v>110</v>
      </c>
      <c r="EMZ5">
        <v>110</v>
      </c>
      <c r="ENA5">
        <v>110</v>
      </c>
      <c r="ENB5">
        <v>110</v>
      </c>
      <c r="ENC5">
        <v>110</v>
      </c>
      <c r="END5">
        <v>110</v>
      </c>
      <c r="ENE5">
        <v>110</v>
      </c>
      <c r="ENF5">
        <v>110</v>
      </c>
      <c r="ENG5">
        <v>110</v>
      </c>
      <c r="ENH5">
        <v>110</v>
      </c>
      <c r="ENI5">
        <v>110</v>
      </c>
      <c r="ENJ5">
        <v>110</v>
      </c>
      <c r="ENK5">
        <v>110</v>
      </c>
      <c r="ENL5">
        <v>110</v>
      </c>
      <c r="ENM5">
        <v>110</v>
      </c>
      <c r="ENN5">
        <v>110</v>
      </c>
      <c r="ENO5">
        <v>110</v>
      </c>
      <c r="ENP5">
        <v>110</v>
      </c>
      <c r="ENQ5">
        <v>110</v>
      </c>
      <c r="ENR5">
        <v>110</v>
      </c>
      <c r="ENS5">
        <v>110</v>
      </c>
      <c r="ENT5">
        <v>110</v>
      </c>
      <c r="ENU5">
        <v>110</v>
      </c>
      <c r="ENV5">
        <v>110</v>
      </c>
      <c r="ENW5">
        <v>110</v>
      </c>
      <c r="ENX5">
        <v>110</v>
      </c>
      <c r="ENY5">
        <v>110</v>
      </c>
      <c r="ENZ5">
        <v>110</v>
      </c>
      <c r="EOA5">
        <v>110</v>
      </c>
      <c r="EOB5">
        <v>110</v>
      </c>
      <c r="EOC5">
        <v>110</v>
      </c>
      <c r="EOD5">
        <v>110</v>
      </c>
      <c r="EOE5">
        <v>110</v>
      </c>
      <c r="EOF5">
        <v>110</v>
      </c>
      <c r="EOG5">
        <v>110</v>
      </c>
      <c r="EOH5">
        <v>110</v>
      </c>
      <c r="EOI5">
        <v>110</v>
      </c>
      <c r="EOJ5">
        <v>110</v>
      </c>
      <c r="EOK5">
        <v>110</v>
      </c>
      <c r="EOL5">
        <v>109</v>
      </c>
      <c r="EOM5">
        <v>109</v>
      </c>
      <c r="EON5">
        <v>109</v>
      </c>
      <c r="EOO5">
        <v>109</v>
      </c>
      <c r="EOP5">
        <v>109</v>
      </c>
      <c r="EOQ5">
        <v>108</v>
      </c>
      <c r="EOR5">
        <v>108</v>
      </c>
      <c r="EOS5">
        <v>108</v>
      </c>
      <c r="EOT5">
        <v>107</v>
      </c>
      <c r="EOU5">
        <v>106</v>
      </c>
      <c r="EOV5">
        <v>107</v>
      </c>
      <c r="EOW5">
        <v>106</v>
      </c>
      <c r="EOX5">
        <v>107</v>
      </c>
      <c r="EOY5">
        <v>107</v>
      </c>
      <c r="EOZ5">
        <v>107</v>
      </c>
      <c r="EPA5">
        <v>107</v>
      </c>
      <c r="EPB5">
        <v>107</v>
      </c>
      <c r="EPC5">
        <v>107</v>
      </c>
      <c r="EPD5">
        <v>107</v>
      </c>
      <c r="EPE5">
        <v>107</v>
      </c>
      <c r="EPF5">
        <v>107</v>
      </c>
      <c r="EPG5">
        <v>107</v>
      </c>
      <c r="EPH5">
        <v>107</v>
      </c>
      <c r="EPI5">
        <v>107</v>
      </c>
      <c r="EPJ5">
        <v>108</v>
      </c>
      <c r="EPK5">
        <v>107</v>
      </c>
      <c r="EPL5">
        <v>107</v>
      </c>
      <c r="EPM5">
        <v>108</v>
      </c>
      <c r="EPN5">
        <v>108</v>
      </c>
      <c r="EPO5">
        <v>108</v>
      </c>
      <c r="EPP5">
        <v>108</v>
      </c>
      <c r="EPQ5">
        <v>108</v>
      </c>
      <c r="EPR5">
        <v>108</v>
      </c>
      <c r="EPS5">
        <v>108</v>
      </c>
      <c r="EPT5">
        <v>108</v>
      </c>
      <c r="EPU5">
        <v>108</v>
      </c>
      <c r="EPV5">
        <v>108</v>
      </c>
      <c r="EPW5">
        <v>108</v>
      </c>
      <c r="EPX5">
        <v>107</v>
      </c>
      <c r="EPY5">
        <v>106</v>
      </c>
      <c r="EPZ5">
        <v>105</v>
      </c>
      <c r="EQA5">
        <v>105</v>
      </c>
      <c r="EQB5">
        <v>105</v>
      </c>
      <c r="EQC5">
        <v>105</v>
      </c>
      <c r="EQD5">
        <v>106</v>
      </c>
      <c r="EQE5">
        <v>106</v>
      </c>
      <c r="EQF5">
        <v>106</v>
      </c>
      <c r="EQG5">
        <v>105</v>
      </c>
      <c r="EQH5">
        <v>104</v>
      </c>
      <c r="EQI5">
        <v>104</v>
      </c>
      <c r="EQJ5">
        <v>104</v>
      </c>
      <c r="EQK5">
        <v>104</v>
      </c>
      <c r="EQL5">
        <v>104</v>
      </c>
      <c r="EQM5">
        <v>104</v>
      </c>
      <c r="EQN5">
        <v>103</v>
      </c>
      <c r="EQO5">
        <v>104</v>
      </c>
      <c r="EQP5">
        <v>104</v>
      </c>
      <c r="EQQ5">
        <v>104</v>
      </c>
      <c r="EQR5">
        <v>104</v>
      </c>
      <c r="EQS5">
        <v>104</v>
      </c>
      <c r="EQT5">
        <v>104</v>
      </c>
      <c r="EQU5">
        <v>104</v>
      </c>
      <c r="EQV5">
        <v>104</v>
      </c>
      <c r="EQW5">
        <v>103</v>
      </c>
      <c r="EQX5">
        <v>103</v>
      </c>
      <c r="EQY5">
        <v>103</v>
      </c>
      <c r="EQZ5">
        <v>103</v>
      </c>
      <c r="ERA5">
        <v>103</v>
      </c>
      <c r="ERB5">
        <v>102</v>
      </c>
      <c r="ERC5">
        <v>102</v>
      </c>
      <c r="ERD5">
        <v>102</v>
      </c>
      <c r="ERE5">
        <v>102</v>
      </c>
      <c r="ERF5">
        <v>102</v>
      </c>
      <c r="ERG5">
        <v>102</v>
      </c>
      <c r="ERH5">
        <v>102</v>
      </c>
      <c r="ERI5">
        <v>102</v>
      </c>
      <c r="ERJ5">
        <v>102</v>
      </c>
      <c r="ERK5">
        <v>102</v>
      </c>
      <c r="ERL5">
        <v>102</v>
      </c>
      <c r="ERM5">
        <v>102</v>
      </c>
      <c r="ERN5">
        <v>101</v>
      </c>
      <c r="ERO5">
        <v>101</v>
      </c>
      <c r="ERP5">
        <v>101</v>
      </c>
      <c r="ERQ5">
        <v>101</v>
      </c>
      <c r="ERR5">
        <v>101</v>
      </c>
      <c r="ERS5">
        <v>101</v>
      </c>
      <c r="ERT5">
        <v>101</v>
      </c>
      <c r="ERU5">
        <v>100</v>
      </c>
      <c r="ERV5">
        <v>100</v>
      </c>
      <c r="ERW5">
        <v>100</v>
      </c>
      <c r="ERX5">
        <v>101</v>
      </c>
      <c r="ERY5">
        <v>101</v>
      </c>
      <c r="ERZ5">
        <v>101</v>
      </c>
      <c r="ESA5">
        <v>101</v>
      </c>
      <c r="ESB5">
        <v>101</v>
      </c>
      <c r="ESC5">
        <v>101</v>
      </c>
      <c r="ESD5">
        <v>101</v>
      </c>
      <c r="ESE5">
        <v>101</v>
      </c>
      <c r="ESF5">
        <v>101</v>
      </c>
      <c r="ESG5">
        <v>101</v>
      </c>
      <c r="ESH5">
        <v>102</v>
      </c>
      <c r="ESI5">
        <v>101</v>
      </c>
      <c r="ESJ5">
        <v>101</v>
      </c>
      <c r="ESK5">
        <v>101</v>
      </c>
      <c r="ESL5">
        <v>101</v>
      </c>
      <c r="ESM5">
        <v>101</v>
      </c>
      <c r="ESN5">
        <v>101</v>
      </c>
      <c r="ESO5">
        <v>102</v>
      </c>
      <c r="ESP5">
        <v>102</v>
      </c>
      <c r="ESQ5">
        <v>102</v>
      </c>
      <c r="ESR5">
        <v>101</v>
      </c>
      <c r="ESS5">
        <v>102</v>
      </c>
      <c r="EST5">
        <v>101</v>
      </c>
      <c r="ESU5">
        <v>101</v>
      </c>
      <c r="ESV5">
        <v>102</v>
      </c>
      <c r="ESW5">
        <v>102</v>
      </c>
      <c r="ESX5">
        <v>102</v>
      </c>
      <c r="ESY5">
        <v>102</v>
      </c>
      <c r="ESZ5">
        <v>102</v>
      </c>
      <c r="ETA5">
        <v>102</v>
      </c>
      <c r="ETB5">
        <v>102</v>
      </c>
      <c r="ETC5">
        <v>102</v>
      </c>
      <c r="ETD5">
        <v>102</v>
      </c>
      <c r="ETE5">
        <v>102</v>
      </c>
      <c r="ETF5">
        <v>102</v>
      </c>
      <c r="ETG5">
        <v>102</v>
      </c>
      <c r="ETH5">
        <v>102</v>
      </c>
      <c r="ETI5">
        <v>102</v>
      </c>
      <c r="ETJ5">
        <v>102</v>
      </c>
      <c r="ETK5">
        <v>102</v>
      </c>
      <c r="ETL5">
        <v>102</v>
      </c>
      <c r="ETM5">
        <v>102</v>
      </c>
      <c r="ETN5">
        <v>102</v>
      </c>
      <c r="ETO5">
        <v>102</v>
      </c>
      <c r="ETP5">
        <v>102</v>
      </c>
      <c r="ETQ5">
        <v>102</v>
      </c>
      <c r="ETR5">
        <v>102</v>
      </c>
      <c r="ETS5">
        <v>102</v>
      </c>
      <c r="ETT5">
        <v>102</v>
      </c>
    </row>
    <row r="6" spans="1:3920" x14ac:dyDescent="0.25">
      <c r="AO6" t="s">
        <v>3</v>
      </c>
    </row>
    <row r="7" spans="1:3920" x14ac:dyDescent="0.25">
      <c r="AO7" t="s">
        <v>4</v>
      </c>
    </row>
    <row r="8" spans="1:3920" x14ac:dyDescent="0.25">
      <c r="AO8">
        <v>7</v>
      </c>
    </row>
    <row r="9" spans="1:3920" x14ac:dyDescent="0.25">
      <c r="AO9">
        <v>7</v>
      </c>
    </row>
    <row r="11" spans="1:3920" x14ac:dyDescent="0.25">
      <c r="A11" s="2" t="s">
        <v>6</v>
      </c>
      <c r="B11" t="str">
        <f>CONCATENATE(B3)</f>
        <v>80</v>
      </c>
      <c r="C11" t="str">
        <f>CONCATENATE(",",C3)</f>
        <v>,80</v>
      </c>
      <c r="D11" t="str">
        <f t="shared" ref="D11:BO11" si="0">CONCATENATE(",",D3)</f>
        <v>,80</v>
      </c>
      <c r="E11" t="str">
        <f t="shared" si="0"/>
        <v>,80</v>
      </c>
      <c r="F11" t="str">
        <f t="shared" si="0"/>
        <v>,80</v>
      </c>
      <c r="G11" t="str">
        <f t="shared" si="0"/>
        <v>,80</v>
      </c>
      <c r="H11" t="str">
        <f t="shared" si="0"/>
        <v>,80</v>
      </c>
      <c r="I11" t="str">
        <f t="shared" si="0"/>
        <v>,80</v>
      </c>
      <c r="J11" t="str">
        <f t="shared" si="0"/>
        <v>,80</v>
      </c>
      <c r="K11" t="str">
        <f t="shared" si="0"/>
        <v>,80</v>
      </c>
      <c r="L11" t="str">
        <f t="shared" si="0"/>
        <v>,80</v>
      </c>
      <c r="M11" t="str">
        <f t="shared" si="0"/>
        <v>,80</v>
      </c>
      <c r="N11" t="str">
        <f t="shared" si="0"/>
        <v>,80</v>
      </c>
      <c r="O11" t="str">
        <f t="shared" si="0"/>
        <v>,80</v>
      </c>
      <c r="P11" t="str">
        <f t="shared" si="0"/>
        <v>,81</v>
      </c>
      <c r="Q11" t="str">
        <f t="shared" si="0"/>
        <v>,81</v>
      </c>
      <c r="R11" t="str">
        <f t="shared" si="0"/>
        <v>,83</v>
      </c>
      <c r="S11" t="str">
        <f t="shared" si="0"/>
        <v>,84</v>
      </c>
      <c r="T11" t="str">
        <f t="shared" si="0"/>
        <v>,84</v>
      </c>
      <c r="U11" t="str">
        <f t="shared" si="0"/>
        <v>,84</v>
      </c>
      <c r="V11" t="str">
        <f t="shared" si="0"/>
        <v>,83</v>
      </c>
      <c r="W11" t="str">
        <f t="shared" si="0"/>
        <v>,83</v>
      </c>
      <c r="X11" t="str">
        <f t="shared" si="0"/>
        <v>,83</v>
      </c>
      <c r="Y11" t="str">
        <f t="shared" si="0"/>
        <v>,82</v>
      </c>
      <c r="Z11" t="str">
        <f t="shared" si="0"/>
        <v>,83</v>
      </c>
      <c r="AA11" t="str">
        <f t="shared" si="0"/>
        <v>,83</v>
      </c>
      <c r="AB11" t="str">
        <f t="shared" si="0"/>
        <v>,83</v>
      </c>
      <c r="AC11" t="str">
        <f t="shared" si="0"/>
        <v>,82</v>
      </c>
      <c r="AD11" t="str">
        <f t="shared" si="0"/>
        <v>,82</v>
      </c>
      <c r="AE11" t="str">
        <f t="shared" si="0"/>
        <v>,82</v>
      </c>
      <c r="AF11" t="str">
        <f t="shared" si="0"/>
        <v>,82</v>
      </c>
      <c r="AG11" t="str">
        <f t="shared" si="0"/>
        <v>,82</v>
      </c>
      <c r="AH11" t="str">
        <f t="shared" si="0"/>
        <v>,82</v>
      </c>
      <c r="AI11" t="str">
        <f t="shared" si="0"/>
        <v>,82</v>
      </c>
      <c r="AJ11" t="str">
        <f t="shared" si="0"/>
        <v>,82</v>
      </c>
      <c r="AK11" t="str">
        <f t="shared" si="0"/>
        <v>,82</v>
      </c>
      <c r="AL11" t="str">
        <f t="shared" si="0"/>
        <v>,82</v>
      </c>
      <c r="AM11" t="str">
        <f t="shared" si="0"/>
        <v>,82</v>
      </c>
      <c r="AN11" t="str">
        <f t="shared" si="0"/>
        <v>,82</v>
      </c>
      <c r="AO11" t="str">
        <f t="shared" si="0"/>
        <v>,82</v>
      </c>
      <c r="AP11" t="str">
        <f t="shared" si="0"/>
        <v>,82</v>
      </c>
      <c r="AQ11" t="str">
        <f t="shared" si="0"/>
        <v>,81</v>
      </c>
      <c r="AR11" t="str">
        <f t="shared" si="0"/>
        <v>,81</v>
      </c>
      <c r="AS11" t="str">
        <f t="shared" si="0"/>
        <v>,81</v>
      </c>
      <c r="AT11" t="str">
        <f t="shared" si="0"/>
        <v>,81</v>
      </c>
      <c r="AU11" t="str">
        <f t="shared" si="0"/>
        <v>,82</v>
      </c>
      <c r="AV11" t="str">
        <f t="shared" si="0"/>
        <v>,82</v>
      </c>
      <c r="AW11" t="str">
        <f t="shared" si="0"/>
        <v>,82</v>
      </c>
      <c r="AX11" t="str">
        <f t="shared" si="0"/>
        <v>,82</v>
      </c>
      <c r="AY11" t="str">
        <f t="shared" si="0"/>
        <v>,82</v>
      </c>
      <c r="AZ11" t="str">
        <f t="shared" si="0"/>
        <v>,82</v>
      </c>
      <c r="BA11" t="str">
        <f t="shared" si="0"/>
        <v>,82</v>
      </c>
      <c r="BB11" t="str">
        <f t="shared" si="0"/>
        <v>,83</v>
      </c>
      <c r="BC11" t="str">
        <f t="shared" si="0"/>
        <v>,84</v>
      </c>
      <c r="BD11" t="str">
        <f t="shared" si="0"/>
        <v>,85</v>
      </c>
      <c r="BE11" t="str">
        <f t="shared" si="0"/>
        <v>,86</v>
      </c>
      <c r="BF11" t="str">
        <f t="shared" si="0"/>
        <v>,86</v>
      </c>
      <c r="BG11" t="str">
        <f t="shared" si="0"/>
        <v>,86</v>
      </c>
      <c r="BH11" t="str">
        <f t="shared" si="0"/>
        <v>,86</v>
      </c>
      <c r="BI11" t="str">
        <f t="shared" si="0"/>
        <v>,86</v>
      </c>
      <c r="BJ11" t="str">
        <f t="shared" si="0"/>
        <v>,86</v>
      </c>
      <c r="BK11" t="str">
        <f t="shared" si="0"/>
        <v>,85</v>
      </c>
      <c r="BL11" t="str">
        <f t="shared" si="0"/>
        <v>,84</v>
      </c>
      <c r="BM11" t="str">
        <f t="shared" si="0"/>
        <v>,84</v>
      </c>
      <c r="BN11" t="str">
        <f t="shared" si="0"/>
        <v>,84</v>
      </c>
      <c r="BO11" t="str">
        <f t="shared" si="0"/>
        <v>,83</v>
      </c>
      <c r="BP11" t="str">
        <f t="shared" ref="BP11:EA11" si="1">CONCATENATE(",",BP3)</f>
        <v>,83</v>
      </c>
      <c r="BQ11" t="str">
        <f t="shared" si="1"/>
        <v>,84</v>
      </c>
      <c r="BR11" t="str">
        <f t="shared" si="1"/>
        <v>,84</v>
      </c>
      <c r="BS11" t="str">
        <f t="shared" si="1"/>
        <v>,84</v>
      </c>
      <c r="BT11" t="str">
        <f t="shared" si="1"/>
        <v>,84</v>
      </c>
      <c r="BU11" t="str">
        <f t="shared" si="1"/>
        <v>,84</v>
      </c>
      <c r="BV11" t="str">
        <f t="shared" si="1"/>
        <v>,84</v>
      </c>
      <c r="BW11" t="str">
        <f t="shared" si="1"/>
        <v>,84</v>
      </c>
      <c r="BX11" t="str">
        <f t="shared" si="1"/>
        <v>,84</v>
      </c>
      <c r="BY11" t="str">
        <f t="shared" si="1"/>
        <v>,83</v>
      </c>
      <c r="BZ11" t="str">
        <f t="shared" si="1"/>
        <v>,83</v>
      </c>
      <c r="CA11" t="str">
        <f t="shared" si="1"/>
        <v>,83</v>
      </c>
      <c r="CB11" t="str">
        <f t="shared" si="1"/>
        <v>,83</v>
      </c>
      <c r="CC11" t="str">
        <f t="shared" si="1"/>
        <v>,83</v>
      </c>
      <c r="CD11" t="str">
        <f t="shared" si="1"/>
        <v>,83</v>
      </c>
      <c r="CE11" t="str">
        <f t="shared" si="1"/>
        <v>,83</v>
      </c>
      <c r="CF11" t="str">
        <f t="shared" si="1"/>
        <v>,83</v>
      </c>
      <c r="CG11" t="str">
        <f t="shared" si="1"/>
        <v>,83</v>
      </c>
      <c r="CH11" t="str">
        <f t="shared" si="1"/>
        <v>,83</v>
      </c>
      <c r="CI11" t="str">
        <f t="shared" si="1"/>
        <v>,83</v>
      </c>
      <c r="CJ11" t="str">
        <f t="shared" si="1"/>
        <v>,83</v>
      </c>
      <c r="CK11" t="str">
        <f t="shared" si="1"/>
        <v>,83</v>
      </c>
      <c r="CL11" t="str">
        <f t="shared" si="1"/>
        <v>,83</v>
      </c>
      <c r="CM11" t="str">
        <f t="shared" si="1"/>
        <v>,83</v>
      </c>
      <c r="CN11" t="str">
        <f t="shared" si="1"/>
        <v>,83</v>
      </c>
      <c r="CO11" t="str">
        <f t="shared" si="1"/>
        <v>,83</v>
      </c>
      <c r="CP11" t="str">
        <f t="shared" si="1"/>
        <v>,83</v>
      </c>
      <c r="CQ11" t="str">
        <f t="shared" si="1"/>
        <v>,83</v>
      </c>
      <c r="CR11" t="str">
        <f t="shared" si="1"/>
        <v>,83</v>
      </c>
      <c r="CS11" t="str">
        <f t="shared" si="1"/>
        <v>,83</v>
      </c>
      <c r="CT11" t="str">
        <f t="shared" si="1"/>
        <v>,83</v>
      </c>
      <c r="CU11" t="str">
        <f t="shared" si="1"/>
        <v>,83</v>
      </c>
      <c r="CV11" t="str">
        <f t="shared" si="1"/>
        <v>,83</v>
      </c>
      <c r="CW11" t="str">
        <f t="shared" si="1"/>
        <v>,83</v>
      </c>
      <c r="CX11" t="str">
        <f t="shared" si="1"/>
        <v>,83</v>
      </c>
      <c r="CY11" t="str">
        <f t="shared" si="1"/>
        <v>,83</v>
      </c>
      <c r="CZ11" t="str">
        <f t="shared" si="1"/>
        <v>,83</v>
      </c>
      <c r="DA11" t="str">
        <f t="shared" si="1"/>
        <v>,83</v>
      </c>
      <c r="DB11" t="str">
        <f t="shared" si="1"/>
        <v>,83</v>
      </c>
      <c r="DC11" t="str">
        <f t="shared" si="1"/>
        <v>,83</v>
      </c>
      <c r="DD11" t="str">
        <f t="shared" si="1"/>
        <v>,83</v>
      </c>
      <c r="DE11" t="str">
        <f t="shared" si="1"/>
        <v>,83</v>
      </c>
      <c r="DF11" t="str">
        <f t="shared" si="1"/>
        <v>,83</v>
      </c>
      <c r="DG11" t="str">
        <f t="shared" si="1"/>
        <v>,83</v>
      </c>
      <c r="DH11" t="str">
        <f t="shared" si="1"/>
        <v>,83</v>
      </c>
      <c r="DI11" t="str">
        <f t="shared" si="1"/>
        <v>,83</v>
      </c>
      <c r="DJ11" t="str">
        <f t="shared" si="1"/>
        <v>,83</v>
      </c>
      <c r="DK11" t="str">
        <f t="shared" si="1"/>
        <v>,83</v>
      </c>
      <c r="DL11" t="str">
        <f t="shared" si="1"/>
        <v>,83</v>
      </c>
      <c r="DM11" t="str">
        <f t="shared" si="1"/>
        <v>,83</v>
      </c>
      <c r="DN11" t="str">
        <f t="shared" si="1"/>
        <v>,83</v>
      </c>
      <c r="DO11" t="str">
        <f t="shared" si="1"/>
        <v>,83</v>
      </c>
      <c r="DP11" t="str">
        <f t="shared" si="1"/>
        <v>,83</v>
      </c>
      <c r="DQ11" t="str">
        <f t="shared" si="1"/>
        <v>,83</v>
      </c>
      <c r="DR11" t="str">
        <f t="shared" si="1"/>
        <v>,83</v>
      </c>
      <c r="DS11" t="str">
        <f t="shared" si="1"/>
        <v>,83</v>
      </c>
      <c r="DT11" t="str">
        <f t="shared" si="1"/>
        <v>,83</v>
      </c>
      <c r="DU11" t="str">
        <f t="shared" si="1"/>
        <v>,83</v>
      </c>
      <c r="DV11" t="str">
        <f t="shared" si="1"/>
        <v>,83</v>
      </c>
      <c r="DW11" t="str">
        <f t="shared" si="1"/>
        <v>,83</v>
      </c>
      <c r="DX11" t="str">
        <f t="shared" si="1"/>
        <v>,83</v>
      </c>
      <c r="DY11" t="str">
        <f t="shared" si="1"/>
        <v>,83</v>
      </c>
      <c r="DZ11" t="str">
        <f t="shared" si="1"/>
        <v>,83</v>
      </c>
      <c r="EA11" t="str">
        <f t="shared" si="1"/>
        <v>,83</v>
      </c>
      <c r="EB11" t="str">
        <f t="shared" ref="EB11:GM11" si="2">CONCATENATE(",",EB3)</f>
        <v>,83</v>
      </c>
      <c r="EC11" t="str">
        <f t="shared" si="2"/>
        <v>,83</v>
      </c>
      <c r="ED11" t="str">
        <f t="shared" si="2"/>
        <v>,83</v>
      </c>
      <c r="EE11" t="str">
        <f t="shared" si="2"/>
        <v>,83</v>
      </c>
      <c r="EF11" t="str">
        <f t="shared" si="2"/>
        <v>,83</v>
      </c>
      <c r="EG11" t="str">
        <f t="shared" si="2"/>
        <v>,83</v>
      </c>
      <c r="EH11" t="str">
        <f t="shared" si="2"/>
        <v>,83</v>
      </c>
      <c r="EI11" t="str">
        <f t="shared" si="2"/>
        <v>,83</v>
      </c>
      <c r="EJ11" t="str">
        <f t="shared" si="2"/>
        <v>,83</v>
      </c>
      <c r="EK11" t="str">
        <f t="shared" si="2"/>
        <v>,83</v>
      </c>
      <c r="EL11" t="str">
        <f t="shared" si="2"/>
        <v>,83</v>
      </c>
      <c r="EM11" t="str">
        <f t="shared" si="2"/>
        <v>,83</v>
      </c>
      <c r="EN11" t="str">
        <f t="shared" si="2"/>
        <v>,83</v>
      </c>
      <c r="EO11" t="str">
        <f t="shared" si="2"/>
        <v>,83</v>
      </c>
      <c r="EP11" t="str">
        <f t="shared" si="2"/>
        <v>,83</v>
      </c>
      <c r="EQ11" t="str">
        <f t="shared" si="2"/>
        <v>,83</v>
      </c>
      <c r="ER11" t="str">
        <f t="shared" si="2"/>
        <v>,83</v>
      </c>
      <c r="ES11" t="str">
        <f t="shared" si="2"/>
        <v>,83</v>
      </c>
      <c r="ET11" t="str">
        <f t="shared" si="2"/>
        <v>,83</v>
      </c>
      <c r="EU11" t="str">
        <f t="shared" si="2"/>
        <v>,83</v>
      </c>
      <c r="EV11" t="str">
        <f t="shared" si="2"/>
        <v>,83</v>
      </c>
      <c r="EW11" t="str">
        <f t="shared" si="2"/>
        <v>,83</v>
      </c>
      <c r="EX11" t="str">
        <f t="shared" si="2"/>
        <v>,83</v>
      </c>
      <c r="EY11" t="str">
        <f t="shared" si="2"/>
        <v>,83</v>
      </c>
      <c r="EZ11" t="str">
        <f t="shared" si="2"/>
        <v>,83</v>
      </c>
      <c r="FA11" t="str">
        <f t="shared" si="2"/>
        <v>,83</v>
      </c>
      <c r="FB11" t="str">
        <f t="shared" si="2"/>
        <v>,83</v>
      </c>
      <c r="FC11" t="str">
        <f t="shared" si="2"/>
        <v>,83</v>
      </c>
      <c r="FD11" t="str">
        <f t="shared" si="2"/>
        <v>,83</v>
      </c>
      <c r="FE11" t="str">
        <f t="shared" si="2"/>
        <v>,83</v>
      </c>
      <c r="FF11" t="str">
        <f t="shared" si="2"/>
        <v>,83</v>
      </c>
      <c r="FG11" t="str">
        <f t="shared" si="2"/>
        <v>,83</v>
      </c>
      <c r="FH11" t="str">
        <f t="shared" si="2"/>
        <v>,83</v>
      </c>
      <c r="FI11" t="str">
        <f t="shared" si="2"/>
        <v>,83</v>
      </c>
      <c r="FJ11" t="str">
        <f t="shared" si="2"/>
        <v>,83</v>
      </c>
      <c r="FK11" t="str">
        <f t="shared" si="2"/>
        <v>,83</v>
      </c>
      <c r="FL11" t="str">
        <f t="shared" si="2"/>
        <v>,83</v>
      </c>
      <c r="FM11" t="str">
        <f t="shared" si="2"/>
        <v>,83</v>
      </c>
      <c r="FN11" t="str">
        <f t="shared" si="2"/>
        <v>,83</v>
      </c>
      <c r="FO11" t="str">
        <f t="shared" si="2"/>
        <v>,83</v>
      </c>
      <c r="FP11" t="str">
        <f t="shared" si="2"/>
        <v>,83</v>
      </c>
      <c r="FQ11" t="str">
        <f t="shared" si="2"/>
        <v>,83</v>
      </c>
      <c r="FR11" t="str">
        <f t="shared" si="2"/>
        <v>,83</v>
      </c>
      <c r="FS11" t="str">
        <f t="shared" si="2"/>
        <v>,83</v>
      </c>
      <c r="FT11" t="str">
        <f t="shared" si="2"/>
        <v>,83</v>
      </c>
      <c r="FU11" t="str">
        <f t="shared" si="2"/>
        <v>,83</v>
      </c>
      <c r="FV11" t="str">
        <f t="shared" si="2"/>
        <v>,83</v>
      </c>
      <c r="FW11" t="str">
        <f t="shared" si="2"/>
        <v>,83</v>
      </c>
      <c r="FX11" t="str">
        <f t="shared" si="2"/>
        <v>,83</v>
      </c>
      <c r="FY11" t="str">
        <f t="shared" si="2"/>
        <v>,83</v>
      </c>
      <c r="FZ11" t="str">
        <f t="shared" si="2"/>
        <v>,83</v>
      </c>
      <c r="GA11" t="str">
        <f t="shared" si="2"/>
        <v>,83</v>
      </c>
      <c r="GB11" t="str">
        <f t="shared" si="2"/>
        <v>,83</v>
      </c>
      <c r="GC11" t="str">
        <f t="shared" si="2"/>
        <v>,83</v>
      </c>
      <c r="GD11" t="str">
        <f t="shared" si="2"/>
        <v>,84</v>
      </c>
      <c r="GE11" t="str">
        <f t="shared" si="2"/>
        <v>,85</v>
      </c>
      <c r="GF11" t="str">
        <f t="shared" si="2"/>
        <v>,86</v>
      </c>
      <c r="GG11" t="str">
        <f t="shared" si="2"/>
        <v>,87</v>
      </c>
      <c r="GH11" t="str">
        <f t="shared" si="2"/>
        <v>,87</v>
      </c>
      <c r="GI11" t="str">
        <f t="shared" si="2"/>
        <v>,87</v>
      </c>
      <c r="GJ11" t="str">
        <f t="shared" si="2"/>
        <v>,86</v>
      </c>
      <c r="GK11" t="str">
        <f t="shared" si="2"/>
        <v>,86</v>
      </c>
      <c r="GL11" t="str">
        <f t="shared" si="2"/>
        <v>,86</v>
      </c>
      <c r="GM11" t="str">
        <f t="shared" si="2"/>
        <v>,85</v>
      </c>
      <c r="GN11" t="str">
        <f t="shared" ref="GN11:IY11" si="3">CONCATENATE(",",GN3)</f>
        <v>,85</v>
      </c>
      <c r="GO11" t="str">
        <f t="shared" si="3"/>
        <v>,84</v>
      </c>
      <c r="GP11" t="str">
        <f t="shared" si="3"/>
        <v>,83</v>
      </c>
      <c r="GQ11" t="str">
        <f t="shared" si="3"/>
        <v>,82</v>
      </c>
      <c r="GR11" t="str">
        <f t="shared" si="3"/>
        <v>,82</v>
      </c>
      <c r="GS11" t="str">
        <f t="shared" si="3"/>
        <v>,82</v>
      </c>
      <c r="GT11" t="str">
        <f t="shared" si="3"/>
        <v>,82</v>
      </c>
      <c r="GU11" t="str">
        <f t="shared" si="3"/>
        <v>,82</v>
      </c>
      <c r="GV11" t="str">
        <f t="shared" si="3"/>
        <v>,82</v>
      </c>
      <c r="GW11" t="str">
        <f t="shared" si="3"/>
        <v>,81</v>
      </c>
      <c r="GX11" t="str">
        <f t="shared" si="3"/>
        <v>,81</v>
      </c>
      <c r="GY11" t="str">
        <f t="shared" si="3"/>
        <v>,81</v>
      </c>
      <c r="GZ11" t="str">
        <f t="shared" si="3"/>
        <v>,82</v>
      </c>
      <c r="HA11" t="str">
        <f t="shared" si="3"/>
        <v>,82</v>
      </c>
      <c r="HB11" t="str">
        <f t="shared" si="3"/>
        <v>,82</v>
      </c>
      <c r="HC11" t="str">
        <f t="shared" si="3"/>
        <v>,82</v>
      </c>
      <c r="HD11" t="str">
        <f t="shared" si="3"/>
        <v>,82</v>
      </c>
      <c r="HE11" t="str">
        <f t="shared" si="3"/>
        <v>,82</v>
      </c>
      <c r="HF11" t="str">
        <f t="shared" si="3"/>
        <v>,82</v>
      </c>
      <c r="HG11" t="str">
        <f t="shared" si="3"/>
        <v>,82</v>
      </c>
      <c r="HH11" t="str">
        <f t="shared" si="3"/>
        <v>,82</v>
      </c>
      <c r="HI11" t="str">
        <f t="shared" si="3"/>
        <v>,82</v>
      </c>
      <c r="HJ11" t="str">
        <f t="shared" si="3"/>
        <v>,82</v>
      </c>
      <c r="HK11" t="str">
        <f t="shared" si="3"/>
        <v>,82</v>
      </c>
      <c r="HL11" t="str">
        <f t="shared" si="3"/>
        <v>,82</v>
      </c>
      <c r="HM11" t="str">
        <f t="shared" si="3"/>
        <v>,82</v>
      </c>
      <c r="HN11" t="str">
        <f t="shared" si="3"/>
        <v>,82</v>
      </c>
      <c r="HO11" t="str">
        <f t="shared" si="3"/>
        <v>,82</v>
      </c>
      <c r="HP11" t="str">
        <f t="shared" si="3"/>
        <v>,82</v>
      </c>
      <c r="HQ11" t="str">
        <f t="shared" si="3"/>
        <v>,82</v>
      </c>
      <c r="HR11" t="str">
        <f t="shared" si="3"/>
        <v>,82</v>
      </c>
      <c r="HS11" t="str">
        <f t="shared" si="3"/>
        <v>,82</v>
      </c>
      <c r="HT11" t="str">
        <f t="shared" si="3"/>
        <v>,82</v>
      </c>
      <c r="HU11" t="str">
        <f t="shared" si="3"/>
        <v>,82</v>
      </c>
      <c r="HV11" t="str">
        <f t="shared" si="3"/>
        <v>,82</v>
      </c>
      <c r="HW11" t="str">
        <f t="shared" si="3"/>
        <v>,82</v>
      </c>
      <c r="HX11" t="str">
        <f t="shared" si="3"/>
        <v>,82</v>
      </c>
      <c r="HY11" t="str">
        <f t="shared" si="3"/>
        <v>,82</v>
      </c>
      <c r="HZ11" t="str">
        <f t="shared" si="3"/>
        <v>,82</v>
      </c>
      <c r="IA11" t="str">
        <f t="shared" si="3"/>
        <v>,82</v>
      </c>
      <c r="IB11" t="str">
        <f t="shared" si="3"/>
        <v>,82</v>
      </c>
      <c r="IC11" t="str">
        <f t="shared" si="3"/>
        <v>,82</v>
      </c>
      <c r="ID11" t="str">
        <f t="shared" si="3"/>
        <v>,82</v>
      </c>
      <c r="IE11" t="str">
        <f t="shared" si="3"/>
        <v>,82</v>
      </c>
      <c r="IF11" t="str">
        <f t="shared" si="3"/>
        <v>,82</v>
      </c>
      <c r="IG11" t="str">
        <f t="shared" si="3"/>
        <v>,82</v>
      </c>
      <c r="IH11" t="str">
        <f t="shared" si="3"/>
        <v>,82</v>
      </c>
      <c r="II11" t="str">
        <f t="shared" si="3"/>
        <v>,83</v>
      </c>
      <c r="IJ11" t="str">
        <f t="shared" si="3"/>
        <v>,82</v>
      </c>
      <c r="IK11" t="str">
        <f t="shared" si="3"/>
        <v>,82</v>
      </c>
      <c r="IL11" t="str">
        <f t="shared" si="3"/>
        <v>,83</v>
      </c>
      <c r="IM11" t="str">
        <f t="shared" si="3"/>
        <v>,83</v>
      </c>
      <c r="IN11" t="str">
        <f t="shared" si="3"/>
        <v>,83</v>
      </c>
      <c r="IO11" t="str">
        <f t="shared" si="3"/>
        <v>,83</v>
      </c>
      <c r="IP11" t="str">
        <f t="shared" si="3"/>
        <v>,83</v>
      </c>
      <c r="IQ11" t="str">
        <f t="shared" si="3"/>
        <v>,83</v>
      </c>
      <c r="IR11" t="str">
        <f t="shared" si="3"/>
        <v>,82</v>
      </c>
      <c r="IS11" t="str">
        <f t="shared" si="3"/>
        <v>,82</v>
      </c>
      <c r="IT11" t="str">
        <f t="shared" si="3"/>
        <v>,82</v>
      </c>
      <c r="IU11" t="str">
        <f t="shared" si="3"/>
        <v>,82</v>
      </c>
      <c r="IV11" t="str">
        <f t="shared" si="3"/>
        <v>,82</v>
      </c>
      <c r="IW11" t="str">
        <f t="shared" si="3"/>
        <v>,82</v>
      </c>
      <c r="IX11" t="str">
        <f t="shared" si="3"/>
        <v>,82</v>
      </c>
      <c r="IY11" t="str">
        <f t="shared" si="3"/>
        <v>,83</v>
      </c>
      <c r="IZ11" t="str">
        <f t="shared" ref="IZ11:LK11" si="4">CONCATENATE(",",IZ3)</f>
        <v>,83</v>
      </c>
      <c r="JA11" t="str">
        <f t="shared" si="4"/>
        <v>,82</v>
      </c>
      <c r="JB11" t="str">
        <f t="shared" si="4"/>
        <v>,82</v>
      </c>
      <c r="JC11" t="str">
        <f t="shared" si="4"/>
        <v>,82</v>
      </c>
      <c r="JD11" t="str">
        <f t="shared" si="4"/>
        <v>,82</v>
      </c>
      <c r="JE11" t="str">
        <f t="shared" si="4"/>
        <v>,82</v>
      </c>
      <c r="JF11" t="str">
        <f t="shared" si="4"/>
        <v>,82</v>
      </c>
      <c r="JG11" t="str">
        <f t="shared" si="4"/>
        <v>,82</v>
      </c>
      <c r="JH11" t="str">
        <f t="shared" si="4"/>
        <v>,82</v>
      </c>
      <c r="JI11" t="str">
        <f t="shared" si="4"/>
        <v>,82</v>
      </c>
      <c r="JJ11" t="str">
        <f t="shared" si="4"/>
        <v>,82</v>
      </c>
      <c r="JK11" t="str">
        <f t="shared" si="4"/>
        <v>,82</v>
      </c>
      <c r="JL11" t="str">
        <f t="shared" si="4"/>
        <v>,83</v>
      </c>
      <c r="JM11" t="str">
        <f t="shared" si="4"/>
        <v>,83</v>
      </c>
      <c r="JN11" t="str">
        <f t="shared" si="4"/>
        <v>,82</v>
      </c>
      <c r="JO11" t="str">
        <f t="shared" si="4"/>
        <v>,83</v>
      </c>
      <c r="JP11" t="str">
        <f t="shared" si="4"/>
        <v>,83</v>
      </c>
      <c r="JQ11" t="str">
        <f t="shared" si="4"/>
        <v>,83</v>
      </c>
      <c r="JR11" t="str">
        <f t="shared" si="4"/>
        <v>,83</v>
      </c>
      <c r="JS11" t="str">
        <f t="shared" si="4"/>
        <v>,83</v>
      </c>
      <c r="JT11" t="str">
        <f t="shared" si="4"/>
        <v>,83</v>
      </c>
      <c r="JU11" t="str">
        <f t="shared" si="4"/>
        <v>,83</v>
      </c>
      <c r="JV11" t="str">
        <f t="shared" si="4"/>
        <v>,83</v>
      </c>
      <c r="JW11" t="str">
        <f t="shared" si="4"/>
        <v>,83</v>
      </c>
      <c r="JX11" t="str">
        <f t="shared" si="4"/>
        <v>,83</v>
      </c>
      <c r="JY11" t="str">
        <f t="shared" si="4"/>
        <v>,83</v>
      </c>
      <c r="JZ11" t="str">
        <f t="shared" si="4"/>
        <v>,83</v>
      </c>
      <c r="KA11" t="str">
        <f t="shared" si="4"/>
        <v>,83</v>
      </c>
      <c r="KB11" t="str">
        <f t="shared" si="4"/>
        <v>,83</v>
      </c>
      <c r="KC11" t="str">
        <f t="shared" si="4"/>
        <v>,83</v>
      </c>
      <c r="KD11" t="str">
        <f t="shared" si="4"/>
        <v>,83</v>
      </c>
      <c r="KE11" t="str">
        <f t="shared" si="4"/>
        <v>,83</v>
      </c>
      <c r="KF11" t="str">
        <f t="shared" si="4"/>
        <v>,83</v>
      </c>
      <c r="KG11" t="str">
        <f t="shared" si="4"/>
        <v>,83</v>
      </c>
      <c r="KH11" t="str">
        <f t="shared" si="4"/>
        <v>,83</v>
      </c>
      <c r="KI11" t="str">
        <f t="shared" si="4"/>
        <v>,83</v>
      </c>
      <c r="KJ11" t="str">
        <f t="shared" si="4"/>
        <v>,83</v>
      </c>
      <c r="KK11" t="str">
        <f t="shared" si="4"/>
        <v>,83</v>
      </c>
      <c r="KL11" t="str">
        <f t="shared" si="4"/>
        <v>,83</v>
      </c>
      <c r="KM11" t="str">
        <f t="shared" si="4"/>
        <v>,83</v>
      </c>
      <c r="KN11" t="str">
        <f t="shared" si="4"/>
        <v>,83</v>
      </c>
      <c r="KO11" t="str">
        <f t="shared" si="4"/>
        <v>,83</v>
      </c>
      <c r="KP11" t="str">
        <f t="shared" si="4"/>
        <v>,83</v>
      </c>
      <c r="KQ11" t="str">
        <f t="shared" si="4"/>
        <v>,83</v>
      </c>
      <c r="KR11" t="str">
        <f t="shared" si="4"/>
        <v>,83</v>
      </c>
      <c r="KS11" t="str">
        <f t="shared" si="4"/>
        <v>,83</v>
      </c>
      <c r="KT11" t="str">
        <f t="shared" si="4"/>
        <v>,83</v>
      </c>
      <c r="KU11" t="str">
        <f t="shared" si="4"/>
        <v>,83</v>
      </c>
      <c r="KV11" t="str">
        <f t="shared" si="4"/>
        <v>,83</v>
      </c>
      <c r="KW11" t="str">
        <f t="shared" si="4"/>
        <v>,83</v>
      </c>
      <c r="KX11" t="str">
        <f t="shared" si="4"/>
        <v>,83</v>
      </c>
      <c r="KY11" t="str">
        <f t="shared" si="4"/>
        <v>,83</v>
      </c>
      <c r="KZ11" t="str">
        <f t="shared" si="4"/>
        <v>,83</v>
      </c>
      <c r="LA11" t="str">
        <f t="shared" si="4"/>
        <v>,83</v>
      </c>
      <c r="LB11" t="str">
        <f t="shared" si="4"/>
        <v>,83</v>
      </c>
      <c r="LC11" t="str">
        <f t="shared" si="4"/>
        <v>,83</v>
      </c>
      <c r="LD11" t="str">
        <f t="shared" si="4"/>
        <v>,83</v>
      </c>
      <c r="LE11" t="str">
        <f t="shared" si="4"/>
        <v>,83</v>
      </c>
      <c r="LF11" t="str">
        <f t="shared" si="4"/>
        <v>,83</v>
      </c>
      <c r="LG11" t="str">
        <f t="shared" si="4"/>
        <v>,83</v>
      </c>
      <c r="LH11" t="str">
        <f t="shared" si="4"/>
        <v>,83</v>
      </c>
      <c r="LI11" t="str">
        <f t="shared" si="4"/>
        <v>,83</v>
      </c>
      <c r="LJ11" t="str">
        <f t="shared" si="4"/>
        <v>,83</v>
      </c>
      <c r="LK11" t="str">
        <f t="shared" si="4"/>
        <v>,83</v>
      </c>
      <c r="LL11" t="str">
        <f t="shared" ref="LL11:NW11" si="5">CONCATENATE(",",LL3)</f>
        <v>,83</v>
      </c>
      <c r="LM11" t="str">
        <f t="shared" si="5"/>
        <v>,83</v>
      </c>
      <c r="LN11" t="str">
        <f t="shared" si="5"/>
        <v>,83</v>
      </c>
      <c r="LO11" t="str">
        <f t="shared" si="5"/>
        <v>,83</v>
      </c>
      <c r="LP11" t="str">
        <f t="shared" si="5"/>
        <v>,83</v>
      </c>
      <c r="LQ11" t="str">
        <f t="shared" si="5"/>
        <v>,83</v>
      </c>
      <c r="LR11" t="str">
        <f t="shared" si="5"/>
        <v>,83</v>
      </c>
      <c r="LS11" t="str">
        <f t="shared" si="5"/>
        <v>,83</v>
      </c>
      <c r="LT11" t="str">
        <f t="shared" si="5"/>
        <v>,83</v>
      </c>
      <c r="LU11" t="str">
        <f t="shared" si="5"/>
        <v>,83</v>
      </c>
      <c r="LV11" t="str">
        <f t="shared" si="5"/>
        <v>,83</v>
      </c>
      <c r="LW11" t="str">
        <f t="shared" si="5"/>
        <v>,83</v>
      </c>
      <c r="LX11" t="str">
        <f t="shared" si="5"/>
        <v>,83</v>
      </c>
      <c r="LY11" t="str">
        <f t="shared" si="5"/>
        <v>,83</v>
      </c>
      <c r="LZ11" t="str">
        <f t="shared" si="5"/>
        <v>,83</v>
      </c>
      <c r="MA11" t="str">
        <f t="shared" si="5"/>
        <v>,83</v>
      </c>
      <c r="MB11" t="str">
        <f t="shared" si="5"/>
        <v>,83</v>
      </c>
      <c r="MC11" t="str">
        <f t="shared" si="5"/>
        <v>,83</v>
      </c>
      <c r="MD11" t="str">
        <f t="shared" si="5"/>
        <v>,83</v>
      </c>
      <c r="ME11" t="str">
        <f t="shared" si="5"/>
        <v>,83</v>
      </c>
      <c r="MF11" t="str">
        <f t="shared" si="5"/>
        <v>,83</v>
      </c>
      <c r="MG11" t="str">
        <f t="shared" si="5"/>
        <v>,83</v>
      </c>
      <c r="MH11" t="str">
        <f t="shared" si="5"/>
        <v>,83</v>
      </c>
      <c r="MI11" t="str">
        <f t="shared" si="5"/>
        <v>,83</v>
      </c>
      <c r="MJ11" t="str">
        <f t="shared" si="5"/>
        <v>,83</v>
      </c>
      <c r="MK11" t="str">
        <f t="shared" si="5"/>
        <v>,83</v>
      </c>
      <c r="ML11" t="str">
        <f t="shared" si="5"/>
        <v>,83</v>
      </c>
      <c r="MM11" t="str">
        <f t="shared" si="5"/>
        <v>,83</v>
      </c>
      <c r="MN11" t="str">
        <f t="shared" si="5"/>
        <v>,83</v>
      </c>
      <c r="MO11" t="str">
        <f t="shared" si="5"/>
        <v>,83</v>
      </c>
      <c r="MP11" t="str">
        <f t="shared" si="5"/>
        <v>,83</v>
      </c>
      <c r="MQ11" t="str">
        <f t="shared" si="5"/>
        <v>,83</v>
      </c>
      <c r="MR11" t="str">
        <f t="shared" si="5"/>
        <v>,83</v>
      </c>
      <c r="MS11" t="str">
        <f t="shared" si="5"/>
        <v>,83</v>
      </c>
      <c r="MT11" t="str">
        <f t="shared" si="5"/>
        <v>,83</v>
      </c>
      <c r="MU11" t="str">
        <f t="shared" si="5"/>
        <v>,83</v>
      </c>
      <c r="MV11" t="str">
        <f t="shared" si="5"/>
        <v>,83</v>
      </c>
      <c r="MW11" t="str">
        <f t="shared" si="5"/>
        <v>,83</v>
      </c>
      <c r="MX11" t="str">
        <f t="shared" si="5"/>
        <v>,83</v>
      </c>
      <c r="MY11" t="str">
        <f t="shared" si="5"/>
        <v>,83</v>
      </c>
      <c r="MZ11" t="str">
        <f t="shared" si="5"/>
        <v>,83</v>
      </c>
      <c r="NA11" t="str">
        <f t="shared" si="5"/>
        <v>,83</v>
      </c>
      <c r="NB11" t="str">
        <f t="shared" si="5"/>
        <v>,83</v>
      </c>
      <c r="NC11" t="str">
        <f t="shared" si="5"/>
        <v>,83</v>
      </c>
      <c r="ND11" t="str">
        <f t="shared" si="5"/>
        <v>,83</v>
      </c>
      <c r="NE11" t="str">
        <f t="shared" si="5"/>
        <v>,83</v>
      </c>
      <c r="NF11" t="str">
        <f t="shared" si="5"/>
        <v>,83</v>
      </c>
      <c r="NG11" t="str">
        <f t="shared" si="5"/>
        <v>,83</v>
      </c>
      <c r="NH11" t="str">
        <f t="shared" si="5"/>
        <v>,83</v>
      </c>
      <c r="NI11" t="str">
        <f t="shared" si="5"/>
        <v>,83</v>
      </c>
      <c r="NJ11" t="str">
        <f t="shared" si="5"/>
        <v>,83</v>
      </c>
      <c r="NK11" t="str">
        <f t="shared" si="5"/>
        <v>,83</v>
      </c>
      <c r="NL11" t="str">
        <f t="shared" si="5"/>
        <v>,83</v>
      </c>
      <c r="NM11" t="str">
        <f t="shared" si="5"/>
        <v>,83</v>
      </c>
      <c r="NN11" t="str">
        <f t="shared" si="5"/>
        <v>,83</v>
      </c>
      <c r="NO11" t="str">
        <f t="shared" si="5"/>
        <v>,83</v>
      </c>
      <c r="NP11" t="str">
        <f t="shared" si="5"/>
        <v>,83</v>
      </c>
      <c r="NQ11" t="str">
        <f t="shared" si="5"/>
        <v>,83</v>
      </c>
      <c r="NR11" t="str">
        <f t="shared" si="5"/>
        <v>,83</v>
      </c>
      <c r="NS11" t="str">
        <f t="shared" si="5"/>
        <v>,83</v>
      </c>
      <c r="NT11" t="str">
        <f t="shared" si="5"/>
        <v>,83</v>
      </c>
      <c r="NU11" t="str">
        <f t="shared" si="5"/>
        <v>,83</v>
      </c>
      <c r="NV11" t="str">
        <f t="shared" si="5"/>
        <v>,83</v>
      </c>
      <c r="NW11" t="str">
        <f t="shared" si="5"/>
        <v>,83</v>
      </c>
      <c r="NX11" t="str">
        <f t="shared" ref="NX11:QI11" si="6">CONCATENATE(",",NX3)</f>
        <v>,83</v>
      </c>
      <c r="NY11" t="str">
        <f t="shared" si="6"/>
        <v>,83</v>
      </c>
      <c r="NZ11" t="str">
        <f t="shared" si="6"/>
        <v>,83</v>
      </c>
      <c r="OA11" t="str">
        <f t="shared" si="6"/>
        <v>,83</v>
      </c>
      <c r="OB11" t="str">
        <f t="shared" si="6"/>
        <v>,83</v>
      </c>
      <c r="OC11" t="str">
        <f t="shared" si="6"/>
        <v>,83</v>
      </c>
      <c r="OD11" t="str">
        <f t="shared" si="6"/>
        <v>,83</v>
      </c>
      <c r="OE11" t="str">
        <f t="shared" si="6"/>
        <v>,83</v>
      </c>
      <c r="OF11" t="str">
        <f t="shared" si="6"/>
        <v>,83</v>
      </c>
      <c r="OG11" t="str">
        <f t="shared" si="6"/>
        <v>,83</v>
      </c>
      <c r="OH11" t="str">
        <f t="shared" si="6"/>
        <v>,83</v>
      </c>
      <c r="OI11" t="str">
        <f t="shared" si="6"/>
        <v>,83</v>
      </c>
      <c r="OJ11" t="str">
        <f t="shared" si="6"/>
        <v>,83</v>
      </c>
      <c r="OK11" t="str">
        <f t="shared" si="6"/>
        <v>,83</v>
      </c>
      <c r="OL11" t="str">
        <f t="shared" si="6"/>
        <v>,83</v>
      </c>
      <c r="OM11" t="str">
        <f t="shared" si="6"/>
        <v>,83</v>
      </c>
      <c r="ON11" t="str">
        <f t="shared" si="6"/>
        <v>,83</v>
      </c>
      <c r="OO11" t="str">
        <f t="shared" si="6"/>
        <v>,83</v>
      </c>
      <c r="OP11" t="str">
        <f t="shared" si="6"/>
        <v>,83</v>
      </c>
      <c r="OQ11" t="str">
        <f t="shared" si="6"/>
        <v>,83</v>
      </c>
      <c r="OR11" t="str">
        <f t="shared" si="6"/>
        <v>,83</v>
      </c>
      <c r="OS11" t="str">
        <f t="shared" si="6"/>
        <v>,83</v>
      </c>
      <c r="OT11" t="str">
        <f t="shared" si="6"/>
        <v>,83</v>
      </c>
      <c r="OU11" t="str">
        <f t="shared" si="6"/>
        <v>,83</v>
      </c>
      <c r="OV11" t="str">
        <f t="shared" si="6"/>
        <v>,83</v>
      </c>
      <c r="OW11" t="str">
        <f t="shared" si="6"/>
        <v>,83</v>
      </c>
      <c r="OX11" t="str">
        <f t="shared" si="6"/>
        <v>,83</v>
      </c>
      <c r="OY11" t="str">
        <f t="shared" si="6"/>
        <v>,83</v>
      </c>
      <c r="OZ11" t="str">
        <f t="shared" si="6"/>
        <v>,83</v>
      </c>
      <c r="PA11" t="str">
        <f t="shared" si="6"/>
        <v>,83</v>
      </c>
      <c r="PB11" t="str">
        <f t="shared" si="6"/>
        <v>,83</v>
      </c>
      <c r="PC11" t="str">
        <f t="shared" si="6"/>
        <v>,83</v>
      </c>
      <c r="PD11" t="str">
        <f t="shared" si="6"/>
        <v>,83</v>
      </c>
      <c r="PE11" t="str">
        <f t="shared" si="6"/>
        <v>,83</v>
      </c>
      <c r="PF11" t="str">
        <f t="shared" si="6"/>
        <v>,83</v>
      </c>
      <c r="PG11" t="str">
        <f t="shared" si="6"/>
        <v>,83</v>
      </c>
      <c r="PH11" t="str">
        <f t="shared" si="6"/>
        <v>,83</v>
      </c>
      <c r="PI11" t="str">
        <f t="shared" si="6"/>
        <v>,83</v>
      </c>
      <c r="PJ11" t="str">
        <f t="shared" si="6"/>
        <v>,83</v>
      </c>
      <c r="PK11" t="str">
        <f t="shared" si="6"/>
        <v>,83</v>
      </c>
      <c r="PL11" t="str">
        <f t="shared" si="6"/>
        <v>,83</v>
      </c>
      <c r="PM11" t="str">
        <f t="shared" si="6"/>
        <v>,83</v>
      </c>
      <c r="PN11" t="str">
        <f t="shared" si="6"/>
        <v>,83</v>
      </c>
      <c r="PO11" t="str">
        <f t="shared" si="6"/>
        <v>,83</v>
      </c>
      <c r="PP11" t="str">
        <f t="shared" si="6"/>
        <v>,83</v>
      </c>
      <c r="PQ11" t="str">
        <f t="shared" si="6"/>
        <v>,83</v>
      </c>
      <c r="PR11" t="str">
        <f t="shared" si="6"/>
        <v>,83</v>
      </c>
      <c r="PS11" t="str">
        <f t="shared" si="6"/>
        <v>,83</v>
      </c>
      <c r="PT11" t="str">
        <f t="shared" si="6"/>
        <v>,83</v>
      </c>
      <c r="PU11" t="str">
        <f t="shared" si="6"/>
        <v>,82</v>
      </c>
      <c r="PV11" t="str">
        <f t="shared" si="6"/>
        <v>,82</v>
      </c>
      <c r="PW11" t="str">
        <f t="shared" si="6"/>
        <v>,83</v>
      </c>
      <c r="PX11" t="str">
        <f t="shared" si="6"/>
        <v>,83</v>
      </c>
      <c r="PY11" t="str">
        <f t="shared" si="6"/>
        <v>,83</v>
      </c>
      <c r="PZ11" t="str">
        <f t="shared" si="6"/>
        <v>,83</v>
      </c>
      <c r="QA11" t="str">
        <f t="shared" si="6"/>
        <v>,83</v>
      </c>
      <c r="QB11" t="str">
        <f t="shared" si="6"/>
        <v>,83</v>
      </c>
      <c r="QC11" t="str">
        <f t="shared" si="6"/>
        <v>,83</v>
      </c>
      <c r="QD11" t="str">
        <f t="shared" si="6"/>
        <v>,83</v>
      </c>
      <c r="QE11" t="str">
        <f t="shared" si="6"/>
        <v>,83</v>
      </c>
      <c r="QF11" t="str">
        <f t="shared" si="6"/>
        <v>,83</v>
      </c>
      <c r="QG11" t="str">
        <f t="shared" si="6"/>
        <v>,82</v>
      </c>
      <c r="QH11" t="str">
        <f t="shared" si="6"/>
        <v>,83</v>
      </c>
      <c r="QI11" t="str">
        <f t="shared" si="6"/>
        <v>,83</v>
      </c>
      <c r="QJ11" t="str">
        <f t="shared" ref="QJ11:SU11" si="7">CONCATENATE(",",QJ3)</f>
        <v>,83</v>
      </c>
      <c r="QK11" t="str">
        <f t="shared" si="7"/>
        <v>,82</v>
      </c>
      <c r="QL11" t="str">
        <f t="shared" si="7"/>
        <v>,82</v>
      </c>
      <c r="QM11" t="str">
        <f t="shared" si="7"/>
        <v>,82</v>
      </c>
      <c r="QN11" t="str">
        <f t="shared" si="7"/>
        <v>,82</v>
      </c>
      <c r="QO11" t="str">
        <f t="shared" si="7"/>
        <v>,82</v>
      </c>
      <c r="QP11" t="str">
        <f t="shared" si="7"/>
        <v>,82</v>
      </c>
      <c r="QQ11" t="str">
        <f t="shared" si="7"/>
        <v>,82</v>
      </c>
      <c r="QR11" t="str">
        <f t="shared" si="7"/>
        <v>,82</v>
      </c>
      <c r="QS11" t="str">
        <f t="shared" si="7"/>
        <v>,82</v>
      </c>
      <c r="QT11" t="str">
        <f t="shared" si="7"/>
        <v>,82</v>
      </c>
      <c r="QU11" t="str">
        <f t="shared" si="7"/>
        <v>,82</v>
      </c>
      <c r="QV11" t="str">
        <f t="shared" si="7"/>
        <v>,82</v>
      </c>
      <c r="QW11" t="str">
        <f t="shared" si="7"/>
        <v>,82</v>
      </c>
      <c r="QX11" t="str">
        <f t="shared" si="7"/>
        <v>,82</v>
      </c>
      <c r="QY11" t="str">
        <f t="shared" si="7"/>
        <v>,82</v>
      </c>
      <c r="QZ11" t="str">
        <f t="shared" si="7"/>
        <v>,82</v>
      </c>
      <c r="RA11" t="str">
        <f t="shared" si="7"/>
        <v>,82</v>
      </c>
      <c r="RB11" t="str">
        <f t="shared" si="7"/>
        <v>,82</v>
      </c>
      <c r="RC11" t="str">
        <f t="shared" si="7"/>
        <v>,82</v>
      </c>
      <c r="RD11" t="str">
        <f t="shared" si="7"/>
        <v>,82</v>
      </c>
      <c r="RE11" t="str">
        <f t="shared" si="7"/>
        <v>,82</v>
      </c>
      <c r="RF11" t="str">
        <f t="shared" si="7"/>
        <v>,82</v>
      </c>
      <c r="RG11" t="str">
        <f t="shared" si="7"/>
        <v>,82</v>
      </c>
      <c r="RH11" t="str">
        <f t="shared" si="7"/>
        <v>,82</v>
      </c>
      <c r="RI11" t="str">
        <f t="shared" si="7"/>
        <v>,82</v>
      </c>
      <c r="RJ11" t="str">
        <f t="shared" si="7"/>
        <v>,82</v>
      </c>
      <c r="RK11" t="str">
        <f t="shared" si="7"/>
        <v>,82</v>
      </c>
      <c r="RL11" t="str">
        <f t="shared" si="7"/>
        <v>,82</v>
      </c>
      <c r="RM11" t="str">
        <f t="shared" si="7"/>
        <v>,82</v>
      </c>
      <c r="RN11" t="str">
        <f t="shared" si="7"/>
        <v>,82</v>
      </c>
      <c r="RO11" t="str">
        <f t="shared" si="7"/>
        <v>,82</v>
      </c>
      <c r="RP11" t="str">
        <f t="shared" si="7"/>
        <v>,82</v>
      </c>
      <c r="RQ11" t="str">
        <f t="shared" si="7"/>
        <v>,82</v>
      </c>
      <c r="RR11" t="str">
        <f t="shared" si="7"/>
        <v>,82</v>
      </c>
      <c r="RS11" t="str">
        <f t="shared" si="7"/>
        <v>,82</v>
      </c>
      <c r="RT11" t="str">
        <f t="shared" si="7"/>
        <v>,82</v>
      </c>
      <c r="RU11" t="str">
        <f t="shared" si="7"/>
        <v>,82</v>
      </c>
      <c r="RV11" t="str">
        <f t="shared" si="7"/>
        <v>,82</v>
      </c>
      <c r="RW11" t="str">
        <f t="shared" si="7"/>
        <v>,82</v>
      </c>
      <c r="RX11" t="str">
        <f t="shared" si="7"/>
        <v>,82</v>
      </c>
      <c r="RY11" t="str">
        <f t="shared" si="7"/>
        <v>,82</v>
      </c>
      <c r="RZ11" t="str">
        <f t="shared" si="7"/>
        <v>,82</v>
      </c>
      <c r="SA11" t="str">
        <f t="shared" si="7"/>
        <v>,82</v>
      </c>
      <c r="SB11" t="str">
        <f t="shared" si="7"/>
        <v>,82</v>
      </c>
      <c r="SC11" t="str">
        <f t="shared" si="7"/>
        <v>,82</v>
      </c>
      <c r="SD11" t="str">
        <f t="shared" si="7"/>
        <v>,82</v>
      </c>
      <c r="SE11" t="str">
        <f t="shared" si="7"/>
        <v>,82</v>
      </c>
      <c r="SF11" t="str">
        <f t="shared" si="7"/>
        <v>,82</v>
      </c>
      <c r="SG11" t="str">
        <f t="shared" si="7"/>
        <v>,82</v>
      </c>
      <c r="SH11" t="str">
        <f t="shared" si="7"/>
        <v>,82</v>
      </c>
      <c r="SI11" t="str">
        <f t="shared" si="7"/>
        <v>,82</v>
      </c>
      <c r="SJ11" t="str">
        <f t="shared" si="7"/>
        <v>,82</v>
      </c>
      <c r="SK11" t="str">
        <f t="shared" si="7"/>
        <v>,82</v>
      </c>
      <c r="SL11" t="str">
        <f t="shared" si="7"/>
        <v>,82</v>
      </c>
      <c r="SM11" t="str">
        <f t="shared" si="7"/>
        <v>,82</v>
      </c>
      <c r="SN11" t="str">
        <f t="shared" si="7"/>
        <v>,82</v>
      </c>
      <c r="SO11" t="str">
        <f t="shared" si="7"/>
        <v>,82</v>
      </c>
      <c r="SP11" t="str">
        <f t="shared" si="7"/>
        <v>,82</v>
      </c>
      <c r="SQ11" t="str">
        <f t="shared" si="7"/>
        <v>,82</v>
      </c>
      <c r="SR11" t="str">
        <f t="shared" si="7"/>
        <v>,82</v>
      </c>
      <c r="SS11" t="str">
        <f t="shared" si="7"/>
        <v>,82</v>
      </c>
      <c r="ST11" t="str">
        <f t="shared" si="7"/>
        <v>,82</v>
      </c>
      <c r="SU11" t="str">
        <f t="shared" si="7"/>
        <v>,82</v>
      </c>
      <c r="SV11" t="str">
        <f t="shared" ref="SV11:VG11" si="8">CONCATENATE(",",SV3)</f>
        <v>,82</v>
      </c>
      <c r="SW11" t="str">
        <f t="shared" si="8"/>
        <v>,82</v>
      </c>
      <c r="SX11" t="str">
        <f t="shared" si="8"/>
        <v>,82</v>
      </c>
      <c r="SY11" t="str">
        <f t="shared" si="8"/>
        <v>,82</v>
      </c>
      <c r="SZ11" t="str">
        <f t="shared" si="8"/>
        <v>,82</v>
      </c>
      <c r="TA11" t="str">
        <f t="shared" si="8"/>
        <v>,82</v>
      </c>
      <c r="TB11" t="str">
        <f t="shared" si="8"/>
        <v>,82</v>
      </c>
      <c r="TC11" t="str">
        <f t="shared" si="8"/>
        <v>,82</v>
      </c>
      <c r="TD11" t="str">
        <f t="shared" si="8"/>
        <v>,82</v>
      </c>
      <c r="TE11" t="str">
        <f t="shared" si="8"/>
        <v>,82</v>
      </c>
      <c r="TF11" t="str">
        <f t="shared" si="8"/>
        <v>,82</v>
      </c>
      <c r="TG11" t="str">
        <f t="shared" si="8"/>
        <v>,82</v>
      </c>
      <c r="TH11" t="str">
        <f t="shared" si="8"/>
        <v>,82</v>
      </c>
      <c r="TI11" t="str">
        <f t="shared" si="8"/>
        <v>,82</v>
      </c>
      <c r="TJ11" t="str">
        <f t="shared" si="8"/>
        <v>,82</v>
      </c>
      <c r="TK11" t="str">
        <f t="shared" si="8"/>
        <v>,82</v>
      </c>
      <c r="TL11" t="str">
        <f t="shared" si="8"/>
        <v>,82</v>
      </c>
      <c r="TM11" t="str">
        <f t="shared" si="8"/>
        <v>,82</v>
      </c>
      <c r="TN11" t="str">
        <f t="shared" si="8"/>
        <v>,82</v>
      </c>
      <c r="TO11" t="str">
        <f t="shared" si="8"/>
        <v>,82</v>
      </c>
      <c r="TP11" t="str">
        <f t="shared" si="8"/>
        <v>,82</v>
      </c>
      <c r="TQ11" t="str">
        <f t="shared" si="8"/>
        <v>,82</v>
      </c>
      <c r="TR11" t="str">
        <f t="shared" si="8"/>
        <v>,82</v>
      </c>
      <c r="TS11" t="str">
        <f t="shared" si="8"/>
        <v>,82</v>
      </c>
      <c r="TT11" t="str">
        <f t="shared" si="8"/>
        <v>,82</v>
      </c>
      <c r="TU11" t="str">
        <f t="shared" si="8"/>
        <v>,82</v>
      </c>
      <c r="TV11" t="str">
        <f t="shared" si="8"/>
        <v>,82</v>
      </c>
      <c r="TW11" t="str">
        <f t="shared" si="8"/>
        <v>,82</v>
      </c>
      <c r="TX11" t="str">
        <f t="shared" si="8"/>
        <v>,82</v>
      </c>
      <c r="TY11" t="str">
        <f t="shared" si="8"/>
        <v>,82</v>
      </c>
      <c r="TZ11" t="str">
        <f t="shared" si="8"/>
        <v>,82</v>
      </c>
      <c r="UA11" t="str">
        <f t="shared" si="8"/>
        <v>,82</v>
      </c>
      <c r="UB11" t="str">
        <f t="shared" si="8"/>
        <v>,82</v>
      </c>
      <c r="UC11" t="str">
        <f t="shared" si="8"/>
        <v>,82</v>
      </c>
      <c r="UD11" t="str">
        <f t="shared" si="8"/>
        <v>,82</v>
      </c>
      <c r="UE11" t="str">
        <f t="shared" si="8"/>
        <v>,82</v>
      </c>
      <c r="UF11" t="str">
        <f t="shared" si="8"/>
        <v>,82</v>
      </c>
      <c r="UG11" t="str">
        <f t="shared" si="8"/>
        <v>,82</v>
      </c>
      <c r="UH11" t="str">
        <f t="shared" si="8"/>
        <v>,82</v>
      </c>
      <c r="UI11" t="str">
        <f t="shared" si="8"/>
        <v>,82</v>
      </c>
      <c r="UJ11" t="str">
        <f t="shared" si="8"/>
        <v>,82</v>
      </c>
      <c r="UK11" t="str">
        <f t="shared" si="8"/>
        <v>,82</v>
      </c>
      <c r="UL11" t="str">
        <f t="shared" si="8"/>
        <v>,82</v>
      </c>
      <c r="UM11" t="str">
        <f t="shared" si="8"/>
        <v>,82</v>
      </c>
      <c r="UN11" t="str">
        <f t="shared" si="8"/>
        <v>,82</v>
      </c>
      <c r="UO11" t="str">
        <f t="shared" si="8"/>
        <v>,82</v>
      </c>
      <c r="UP11" t="str">
        <f t="shared" si="8"/>
        <v>,82</v>
      </c>
      <c r="UQ11" t="str">
        <f t="shared" si="8"/>
        <v>,82</v>
      </c>
      <c r="UR11" t="str">
        <f t="shared" si="8"/>
        <v>,82</v>
      </c>
      <c r="US11" t="str">
        <f t="shared" si="8"/>
        <v>,82</v>
      </c>
      <c r="UT11" t="str">
        <f t="shared" si="8"/>
        <v>,82</v>
      </c>
      <c r="UU11" t="str">
        <f t="shared" si="8"/>
        <v>,82</v>
      </c>
      <c r="UV11" t="str">
        <f t="shared" si="8"/>
        <v>,82</v>
      </c>
      <c r="UW11" t="str">
        <f t="shared" si="8"/>
        <v>,82</v>
      </c>
      <c r="UX11" t="str">
        <f t="shared" si="8"/>
        <v>,82</v>
      </c>
      <c r="UY11" t="str">
        <f t="shared" si="8"/>
        <v>,82</v>
      </c>
      <c r="UZ11" t="str">
        <f t="shared" si="8"/>
        <v>,82</v>
      </c>
      <c r="VA11" t="str">
        <f t="shared" si="8"/>
        <v>,82</v>
      </c>
      <c r="VB11" t="str">
        <f t="shared" si="8"/>
        <v>,82</v>
      </c>
      <c r="VC11" t="str">
        <f t="shared" si="8"/>
        <v>,82</v>
      </c>
      <c r="VD11" t="str">
        <f t="shared" si="8"/>
        <v>,82</v>
      </c>
      <c r="VE11" t="str">
        <f t="shared" si="8"/>
        <v>,82</v>
      </c>
      <c r="VF11" t="str">
        <f t="shared" si="8"/>
        <v>,82</v>
      </c>
      <c r="VG11" t="str">
        <f t="shared" si="8"/>
        <v>,82</v>
      </c>
      <c r="VH11" t="str">
        <f t="shared" ref="VH11:XS11" si="9">CONCATENATE(",",VH3)</f>
        <v>,82</v>
      </c>
      <c r="VI11" t="str">
        <f t="shared" si="9"/>
        <v>,82</v>
      </c>
      <c r="VJ11" t="str">
        <f t="shared" si="9"/>
        <v>,82</v>
      </c>
      <c r="VK11" t="str">
        <f t="shared" si="9"/>
        <v>,82</v>
      </c>
      <c r="VL11" t="str">
        <f t="shared" si="9"/>
        <v>,82</v>
      </c>
      <c r="VM11" t="str">
        <f t="shared" si="9"/>
        <v>,82</v>
      </c>
      <c r="VN11" t="str">
        <f t="shared" si="9"/>
        <v>,82</v>
      </c>
      <c r="VO11" t="str">
        <f t="shared" si="9"/>
        <v>,82</v>
      </c>
      <c r="VP11" t="str">
        <f t="shared" si="9"/>
        <v>,81</v>
      </c>
      <c r="VQ11" t="str">
        <f t="shared" si="9"/>
        <v>,81</v>
      </c>
      <c r="VR11" t="str">
        <f t="shared" si="9"/>
        <v>,81</v>
      </c>
      <c r="VS11" t="str">
        <f t="shared" si="9"/>
        <v>,80</v>
      </c>
      <c r="VT11" t="str">
        <f t="shared" si="9"/>
        <v>,79</v>
      </c>
      <c r="VU11" t="str">
        <f t="shared" si="9"/>
        <v>,79</v>
      </c>
      <c r="VV11" t="str">
        <f t="shared" si="9"/>
        <v>,78</v>
      </c>
      <c r="VW11" t="str">
        <f t="shared" si="9"/>
        <v>,78</v>
      </c>
      <c r="VX11" t="str">
        <f t="shared" si="9"/>
        <v>,78</v>
      </c>
      <c r="VY11" t="str">
        <f t="shared" si="9"/>
        <v>,78</v>
      </c>
      <c r="VZ11" t="str">
        <f t="shared" si="9"/>
        <v>,78</v>
      </c>
      <c r="WA11" t="str">
        <f t="shared" si="9"/>
        <v>,78</v>
      </c>
      <c r="WB11" t="str">
        <f t="shared" si="9"/>
        <v>,78</v>
      </c>
      <c r="WC11" t="str">
        <f t="shared" si="9"/>
        <v>,78</v>
      </c>
      <c r="WD11" t="str">
        <f t="shared" si="9"/>
        <v>,78</v>
      </c>
      <c r="WE11" t="str">
        <f t="shared" si="9"/>
        <v>,78</v>
      </c>
      <c r="WF11" t="str">
        <f t="shared" si="9"/>
        <v>,78</v>
      </c>
      <c r="WG11" t="str">
        <f t="shared" si="9"/>
        <v>,78</v>
      </c>
      <c r="WH11" t="str">
        <f t="shared" si="9"/>
        <v>,78</v>
      </c>
      <c r="WI11" t="str">
        <f t="shared" si="9"/>
        <v>,78</v>
      </c>
      <c r="WJ11" t="str">
        <f t="shared" si="9"/>
        <v>,79</v>
      </c>
      <c r="WK11" t="str">
        <f t="shared" si="9"/>
        <v>,79</v>
      </c>
      <c r="WL11" t="str">
        <f t="shared" si="9"/>
        <v>,79</v>
      </c>
      <c r="WM11" t="str">
        <f t="shared" si="9"/>
        <v>,79</v>
      </c>
      <c r="WN11" t="str">
        <f t="shared" si="9"/>
        <v>,79</v>
      </c>
      <c r="WO11" t="str">
        <f t="shared" si="9"/>
        <v>,79</v>
      </c>
      <c r="WP11" t="str">
        <f t="shared" si="9"/>
        <v>,80</v>
      </c>
      <c r="WQ11" t="str">
        <f t="shared" si="9"/>
        <v>,81</v>
      </c>
      <c r="WR11" t="str">
        <f t="shared" si="9"/>
        <v>,81</v>
      </c>
      <c r="WS11" t="str">
        <f t="shared" si="9"/>
        <v>,81</v>
      </c>
      <c r="WT11" t="str">
        <f t="shared" si="9"/>
        <v>,81</v>
      </c>
      <c r="WU11" t="str">
        <f t="shared" si="9"/>
        <v>,81</v>
      </c>
      <c r="WV11" t="str">
        <f t="shared" si="9"/>
        <v>,81</v>
      </c>
      <c r="WW11" t="str">
        <f t="shared" si="9"/>
        <v>,81</v>
      </c>
      <c r="WX11" t="str">
        <f t="shared" si="9"/>
        <v>,81</v>
      </c>
      <c r="WY11" t="str">
        <f t="shared" si="9"/>
        <v>,81</v>
      </c>
      <c r="WZ11" t="str">
        <f t="shared" si="9"/>
        <v>,81</v>
      </c>
      <c r="XA11" t="str">
        <f t="shared" si="9"/>
        <v>,81</v>
      </c>
      <c r="XB11" t="str">
        <f t="shared" si="9"/>
        <v>,81</v>
      </c>
      <c r="XC11" t="str">
        <f t="shared" si="9"/>
        <v>,81</v>
      </c>
      <c r="XD11" t="str">
        <f t="shared" si="9"/>
        <v>,81</v>
      </c>
      <c r="XE11" t="str">
        <f t="shared" si="9"/>
        <v>,81</v>
      </c>
      <c r="XF11" t="str">
        <f t="shared" si="9"/>
        <v>,81</v>
      </c>
      <c r="XG11" t="str">
        <f t="shared" si="9"/>
        <v>,81</v>
      </c>
      <c r="XH11" t="str">
        <f t="shared" si="9"/>
        <v>,81</v>
      </c>
      <c r="XI11" t="str">
        <f t="shared" si="9"/>
        <v>,81</v>
      </c>
      <c r="XJ11" t="str">
        <f t="shared" si="9"/>
        <v>,81</v>
      </c>
      <c r="XK11" t="str">
        <f t="shared" si="9"/>
        <v>,81</v>
      </c>
      <c r="XL11" t="str">
        <f t="shared" si="9"/>
        <v>,81</v>
      </c>
      <c r="XM11" t="str">
        <f t="shared" si="9"/>
        <v>,81</v>
      </c>
      <c r="XN11" t="str">
        <f t="shared" si="9"/>
        <v>,81</v>
      </c>
      <c r="XO11" t="str">
        <f t="shared" si="9"/>
        <v>,81</v>
      </c>
      <c r="XP11" t="str">
        <f t="shared" si="9"/>
        <v>,81</v>
      </c>
      <c r="XQ11" t="str">
        <f t="shared" si="9"/>
        <v>,81</v>
      </c>
      <c r="XR11" t="str">
        <f t="shared" si="9"/>
        <v>,81</v>
      </c>
      <c r="XS11" t="str">
        <f t="shared" si="9"/>
        <v>,81</v>
      </c>
      <c r="XT11" t="str">
        <f t="shared" ref="XT11:AAE11" si="10">CONCATENATE(",",XT3)</f>
        <v>,81</v>
      </c>
      <c r="XU11" t="str">
        <f t="shared" si="10"/>
        <v>,81</v>
      </c>
      <c r="XV11" t="str">
        <f t="shared" si="10"/>
        <v>,81</v>
      </c>
      <c r="XW11" t="str">
        <f t="shared" si="10"/>
        <v>,81</v>
      </c>
      <c r="XX11" t="str">
        <f t="shared" si="10"/>
        <v>,81</v>
      </c>
      <c r="XY11" t="str">
        <f t="shared" si="10"/>
        <v>,81</v>
      </c>
      <c r="XZ11" t="str">
        <f t="shared" si="10"/>
        <v>,81</v>
      </c>
      <c r="YA11" t="str">
        <f t="shared" si="10"/>
        <v>,81</v>
      </c>
      <c r="YB11" t="str">
        <f t="shared" si="10"/>
        <v>,81</v>
      </c>
      <c r="YC11" t="str">
        <f t="shared" si="10"/>
        <v>,81</v>
      </c>
      <c r="YD11" t="str">
        <f t="shared" si="10"/>
        <v>,81</v>
      </c>
      <c r="YE11" t="str">
        <f t="shared" si="10"/>
        <v>,81</v>
      </c>
      <c r="YF11" t="str">
        <f t="shared" si="10"/>
        <v>,81</v>
      </c>
      <c r="YG11" t="str">
        <f t="shared" si="10"/>
        <v>,81</v>
      </c>
      <c r="YH11" t="str">
        <f t="shared" si="10"/>
        <v>,81</v>
      </c>
      <c r="YI11" t="str">
        <f t="shared" si="10"/>
        <v>,81</v>
      </c>
      <c r="YJ11" t="str">
        <f t="shared" si="10"/>
        <v>,81</v>
      </c>
      <c r="YK11" t="str">
        <f t="shared" si="10"/>
        <v>,81</v>
      </c>
      <c r="YL11" t="str">
        <f t="shared" si="10"/>
        <v>,81</v>
      </c>
      <c r="YM11" t="str">
        <f t="shared" si="10"/>
        <v>,81</v>
      </c>
      <c r="YN11" t="str">
        <f t="shared" si="10"/>
        <v>,81</v>
      </c>
      <c r="YO11" t="str">
        <f t="shared" si="10"/>
        <v>,81</v>
      </c>
      <c r="YP11" t="str">
        <f t="shared" si="10"/>
        <v>,81</v>
      </c>
      <c r="YQ11" t="str">
        <f t="shared" si="10"/>
        <v>,81</v>
      </c>
      <c r="YR11" t="str">
        <f t="shared" si="10"/>
        <v>,81</v>
      </c>
      <c r="YS11" t="str">
        <f t="shared" si="10"/>
        <v>,81</v>
      </c>
      <c r="YT11" t="str">
        <f t="shared" si="10"/>
        <v>,81</v>
      </c>
      <c r="YU11" t="str">
        <f t="shared" si="10"/>
        <v>,81</v>
      </c>
      <c r="YV11" t="str">
        <f t="shared" si="10"/>
        <v>,81</v>
      </c>
      <c r="YW11" t="str">
        <f t="shared" si="10"/>
        <v>,82</v>
      </c>
      <c r="YX11" t="str">
        <f t="shared" si="10"/>
        <v>,82</v>
      </c>
      <c r="YY11" t="str">
        <f t="shared" si="10"/>
        <v>,82</v>
      </c>
      <c r="YZ11" t="str">
        <f t="shared" si="10"/>
        <v>,82</v>
      </c>
      <c r="ZA11" t="str">
        <f t="shared" si="10"/>
        <v>,82</v>
      </c>
      <c r="ZB11" t="str">
        <f t="shared" si="10"/>
        <v>,82</v>
      </c>
      <c r="ZC11" t="str">
        <f t="shared" si="10"/>
        <v>,81</v>
      </c>
      <c r="ZD11" t="str">
        <f t="shared" si="10"/>
        <v>,81</v>
      </c>
      <c r="ZE11" t="str">
        <f t="shared" si="10"/>
        <v>,81</v>
      </c>
      <c r="ZF11" t="str">
        <f t="shared" si="10"/>
        <v>,81</v>
      </c>
      <c r="ZG11" t="str">
        <f t="shared" si="10"/>
        <v>,81</v>
      </c>
      <c r="ZH11" t="str">
        <f t="shared" si="10"/>
        <v>,82</v>
      </c>
      <c r="ZI11" t="str">
        <f t="shared" si="10"/>
        <v>,82</v>
      </c>
      <c r="ZJ11" t="str">
        <f t="shared" si="10"/>
        <v>,82</v>
      </c>
      <c r="ZK11" t="str">
        <f t="shared" si="10"/>
        <v>,82</v>
      </c>
      <c r="ZL11" t="str">
        <f t="shared" si="10"/>
        <v>,82</v>
      </c>
      <c r="ZM11" t="str">
        <f t="shared" si="10"/>
        <v>,82</v>
      </c>
      <c r="ZN11" t="str">
        <f t="shared" si="10"/>
        <v>,81</v>
      </c>
      <c r="ZO11" t="str">
        <f t="shared" si="10"/>
        <v>,81</v>
      </c>
      <c r="ZP11" t="str">
        <f t="shared" si="10"/>
        <v>,82</v>
      </c>
      <c r="ZQ11" t="str">
        <f t="shared" si="10"/>
        <v>,82</v>
      </c>
      <c r="ZR11" t="str">
        <f t="shared" si="10"/>
        <v>,82</v>
      </c>
      <c r="ZS11" t="str">
        <f t="shared" si="10"/>
        <v>,82</v>
      </c>
      <c r="ZT11" t="str">
        <f t="shared" si="10"/>
        <v>,82</v>
      </c>
      <c r="ZU11" t="str">
        <f t="shared" si="10"/>
        <v>,82</v>
      </c>
      <c r="ZV11" t="str">
        <f t="shared" si="10"/>
        <v>,82</v>
      </c>
      <c r="ZW11" t="str">
        <f t="shared" si="10"/>
        <v>,82</v>
      </c>
      <c r="ZX11" t="str">
        <f t="shared" si="10"/>
        <v>,82</v>
      </c>
      <c r="ZY11" t="str">
        <f t="shared" si="10"/>
        <v>,83</v>
      </c>
      <c r="ZZ11" t="str">
        <f t="shared" si="10"/>
        <v>,84</v>
      </c>
      <c r="AAA11" t="str">
        <f t="shared" si="10"/>
        <v>,84</v>
      </c>
      <c r="AAB11" t="str">
        <f t="shared" si="10"/>
        <v>,84</v>
      </c>
      <c r="AAC11" t="str">
        <f t="shared" si="10"/>
        <v>,83</v>
      </c>
      <c r="AAD11" t="str">
        <f t="shared" si="10"/>
        <v>,83</v>
      </c>
      <c r="AAE11" t="str">
        <f t="shared" si="10"/>
        <v>,83</v>
      </c>
      <c r="AAF11" t="str">
        <f t="shared" ref="AAF11:ACQ11" si="11">CONCATENATE(",",AAF3)</f>
        <v>,82</v>
      </c>
      <c r="AAG11" t="str">
        <f t="shared" si="11"/>
        <v>,82</v>
      </c>
      <c r="AAH11" t="str">
        <f t="shared" si="11"/>
        <v>,82</v>
      </c>
      <c r="AAI11" t="str">
        <f t="shared" si="11"/>
        <v>,83</v>
      </c>
      <c r="AAJ11" t="str">
        <f t="shared" si="11"/>
        <v>,84</v>
      </c>
      <c r="AAK11" t="str">
        <f t="shared" si="11"/>
        <v>,84</v>
      </c>
      <c r="AAL11" t="str">
        <f t="shared" si="11"/>
        <v>,84</v>
      </c>
      <c r="AAM11" t="str">
        <f t="shared" si="11"/>
        <v>,84</v>
      </c>
      <c r="AAN11" t="str">
        <f t="shared" si="11"/>
        <v>,83</v>
      </c>
      <c r="AAO11" t="str">
        <f t="shared" si="11"/>
        <v>,83</v>
      </c>
      <c r="AAP11" t="str">
        <f t="shared" si="11"/>
        <v>,83</v>
      </c>
      <c r="AAQ11" t="str">
        <f t="shared" si="11"/>
        <v>,83</v>
      </c>
      <c r="AAR11" t="str">
        <f t="shared" si="11"/>
        <v>,84</v>
      </c>
      <c r="AAS11" t="str">
        <f t="shared" si="11"/>
        <v>,85</v>
      </c>
      <c r="AAT11" t="str">
        <f t="shared" si="11"/>
        <v>,85</v>
      </c>
      <c r="AAU11" t="str">
        <f t="shared" si="11"/>
        <v>,86</v>
      </c>
      <c r="AAV11" t="str">
        <f t="shared" si="11"/>
        <v>,85</v>
      </c>
      <c r="AAW11" t="str">
        <f t="shared" si="11"/>
        <v>,85</v>
      </c>
      <c r="AAX11" t="str">
        <f t="shared" si="11"/>
        <v>,84</v>
      </c>
      <c r="AAY11" t="str">
        <f t="shared" si="11"/>
        <v>,84</v>
      </c>
      <c r="AAZ11" t="str">
        <f t="shared" si="11"/>
        <v>,83</v>
      </c>
      <c r="ABA11" t="str">
        <f t="shared" si="11"/>
        <v>,83</v>
      </c>
      <c r="ABB11" t="str">
        <f t="shared" si="11"/>
        <v>,83</v>
      </c>
      <c r="ABC11" t="str">
        <f t="shared" si="11"/>
        <v>,83</v>
      </c>
      <c r="ABD11" t="str">
        <f t="shared" si="11"/>
        <v>,84</v>
      </c>
      <c r="ABE11" t="str">
        <f t="shared" si="11"/>
        <v>,85</v>
      </c>
      <c r="ABF11" t="str">
        <f t="shared" si="11"/>
        <v>,85</v>
      </c>
      <c r="ABG11" t="str">
        <f t="shared" si="11"/>
        <v>,85</v>
      </c>
      <c r="ABH11" t="str">
        <f t="shared" si="11"/>
        <v>,84</v>
      </c>
      <c r="ABI11" t="str">
        <f t="shared" si="11"/>
        <v>,84</v>
      </c>
      <c r="ABJ11" t="str">
        <f t="shared" si="11"/>
        <v>,84</v>
      </c>
      <c r="ABK11" t="str">
        <f t="shared" si="11"/>
        <v>,84</v>
      </c>
      <c r="ABL11" t="str">
        <f t="shared" si="11"/>
        <v>,84</v>
      </c>
      <c r="ABM11" t="str">
        <f t="shared" si="11"/>
        <v>,84</v>
      </c>
      <c r="ABN11" t="str">
        <f t="shared" si="11"/>
        <v>,85</v>
      </c>
      <c r="ABO11" t="str">
        <f t="shared" si="11"/>
        <v>,86</v>
      </c>
      <c r="ABP11" t="str">
        <f t="shared" si="11"/>
        <v>,86</v>
      </c>
      <c r="ABQ11" t="str">
        <f t="shared" si="11"/>
        <v>,86</v>
      </c>
      <c r="ABR11" t="str">
        <f t="shared" si="11"/>
        <v>,85</v>
      </c>
      <c r="ABS11" t="str">
        <f t="shared" si="11"/>
        <v>,84</v>
      </c>
      <c r="ABT11" t="str">
        <f t="shared" si="11"/>
        <v>,84</v>
      </c>
      <c r="ABU11" t="str">
        <f t="shared" si="11"/>
        <v>,84</v>
      </c>
      <c r="ABV11" t="str">
        <f t="shared" si="11"/>
        <v>,83</v>
      </c>
      <c r="ABW11" t="str">
        <f t="shared" si="11"/>
        <v>,83</v>
      </c>
      <c r="ABX11" t="str">
        <f t="shared" si="11"/>
        <v>,83</v>
      </c>
      <c r="ABY11" t="str">
        <f t="shared" si="11"/>
        <v>,84</v>
      </c>
      <c r="ABZ11" t="str">
        <f t="shared" si="11"/>
        <v>,85</v>
      </c>
      <c r="ACA11" t="str">
        <f t="shared" si="11"/>
        <v>,85</v>
      </c>
      <c r="ACB11" t="str">
        <f t="shared" si="11"/>
        <v>,84</v>
      </c>
      <c r="ACC11" t="str">
        <f t="shared" si="11"/>
        <v>,84</v>
      </c>
      <c r="ACD11" t="str">
        <f t="shared" si="11"/>
        <v>,84</v>
      </c>
      <c r="ACE11" t="str">
        <f t="shared" si="11"/>
        <v>,84</v>
      </c>
      <c r="ACF11" t="str">
        <f t="shared" si="11"/>
        <v>,84</v>
      </c>
      <c r="ACG11" t="str">
        <f t="shared" si="11"/>
        <v>,84</v>
      </c>
      <c r="ACH11" t="str">
        <f t="shared" si="11"/>
        <v>,85</v>
      </c>
      <c r="ACI11" t="str">
        <f t="shared" si="11"/>
        <v>,85</v>
      </c>
      <c r="ACJ11" t="str">
        <f t="shared" si="11"/>
        <v>,85</v>
      </c>
      <c r="ACK11" t="str">
        <f t="shared" si="11"/>
        <v>,84</v>
      </c>
      <c r="ACL11" t="str">
        <f t="shared" si="11"/>
        <v>,84</v>
      </c>
      <c r="ACM11" t="str">
        <f t="shared" si="11"/>
        <v>,83</v>
      </c>
      <c r="ACN11" t="str">
        <f t="shared" si="11"/>
        <v>,82</v>
      </c>
      <c r="ACO11" t="str">
        <f t="shared" si="11"/>
        <v>,82</v>
      </c>
      <c r="ACP11" t="str">
        <f t="shared" si="11"/>
        <v>,82</v>
      </c>
      <c r="ACQ11" t="str">
        <f t="shared" si="11"/>
        <v>,82</v>
      </c>
      <c r="ACR11" t="str">
        <f t="shared" ref="ACR11:AFC11" si="12">CONCATENATE(",",ACR3)</f>
        <v>,82</v>
      </c>
      <c r="ACS11" t="str">
        <f t="shared" si="12"/>
        <v>,82</v>
      </c>
      <c r="ACT11" t="str">
        <f t="shared" si="12"/>
        <v>,82</v>
      </c>
      <c r="ACU11" t="str">
        <f t="shared" si="12"/>
        <v>,82</v>
      </c>
      <c r="ACV11" t="str">
        <f t="shared" si="12"/>
        <v>,82</v>
      </c>
      <c r="ACW11" t="str">
        <f t="shared" si="12"/>
        <v>,82</v>
      </c>
      <c r="ACX11" t="str">
        <f t="shared" si="12"/>
        <v>,82</v>
      </c>
      <c r="ACY11" t="str">
        <f t="shared" si="12"/>
        <v>,82</v>
      </c>
      <c r="ACZ11" t="str">
        <f t="shared" si="12"/>
        <v>,82</v>
      </c>
      <c r="ADA11" t="str">
        <f t="shared" si="12"/>
        <v>,82</v>
      </c>
      <c r="ADB11" t="str">
        <f t="shared" si="12"/>
        <v>,82</v>
      </c>
      <c r="ADC11" t="str">
        <f t="shared" si="12"/>
        <v>,82</v>
      </c>
      <c r="ADD11" t="str">
        <f t="shared" si="12"/>
        <v>,82</v>
      </c>
      <c r="ADE11" t="str">
        <f t="shared" si="12"/>
        <v>,82</v>
      </c>
      <c r="ADF11" t="str">
        <f t="shared" si="12"/>
        <v>,82</v>
      </c>
      <c r="ADG11" t="str">
        <f t="shared" si="12"/>
        <v>,82</v>
      </c>
      <c r="ADH11" t="str">
        <f t="shared" si="12"/>
        <v>,82</v>
      </c>
      <c r="ADI11" t="str">
        <f t="shared" si="12"/>
        <v>,82</v>
      </c>
      <c r="ADJ11" t="str">
        <f t="shared" si="12"/>
        <v>,82</v>
      </c>
      <c r="ADK11" t="str">
        <f t="shared" si="12"/>
        <v>,82</v>
      </c>
      <c r="ADL11" t="str">
        <f t="shared" si="12"/>
        <v>,82</v>
      </c>
      <c r="ADM11" t="str">
        <f t="shared" si="12"/>
        <v>,82</v>
      </c>
      <c r="ADN11" t="str">
        <f t="shared" si="12"/>
        <v>,82</v>
      </c>
      <c r="ADO11" t="str">
        <f t="shared" si="12"/>
        <v>,82</v>
      </c>
      <c r="ADP11" t="str">
        <f t="shared" si="12"/>
        <v>,82</v>
      </c>
      <c r="ADQ11" t="str">
        <f t="shared" si="12"/>
        <v>,82</v>
      </c>
      <c r="ADR11" t="str">
        <f t="shared" si="12"/>
        <v>,82</v>
      </c>
      <c r="ADS11" t="str">
        <f t="shared" si="12"/>
        <v>,82</v>
      </c>
      <c r="ADT11" t="str">
        <f t="shared" si="12"/>
        <v>,82</v>
      </c>
      <c r="ADU11" t="str">
        <f t="shared" si="12"/>
        <v>,82</v>
      </c>
      <c r="ADV11" t="str">
        <f t="shared" si="12"/>
        <v>,82</v>
      </c>
      <c r="ADW11" t="str">
        <f t="shared" si="12"/>
        <v>,82</v>
      </c>
      <c r="ADX11" t="str">
        <f t="shared" si="12"/>
        <v>,82</v>
      </c>
      <c r="ADY11" t="str">
        <f t="shared" si="12"/>
        <v>,82</v>
      </c>
      <c r="ADZ11" t="str">
        <f t="shared" si="12"/>
        <v>,82</v>
      </c>
      <c r="AEA11" t="str">
        <f t="shared" si="12"/>
        <v>,82</v>
      </c>
      <c r="AEB11" t="str">
        <f t="shared" si="12"/>
        <v>,82</v>
      </c>
      <c r="AEC11" t="str">
        <f t="shared" si="12"/>
        <v>,82</v>
      </c>
      <c r="AED11" t="str">
        <f t="shared" si="12"/>
        <v>,82</v>
      </c>
      <c r="AEE11" t="str">
        <f t="shared" si="12"/>
        <v>,82</v>
      </c>
      <c r="AEF11" t="str">
        <f t="shared" si="12"/>
        <v>,82</v>
      </c>
      <c r="AEG11" t="str">
        <f t="shared" si="12"/>
        <v>,82</v>
      </c>
      <c r="AEH11" t="str">
        <f t="shared" si="12"/>
        <v>,82</v>
      </c>
      <c r="AEI11" t="str">
        <f t="shared" si="12"/>
        <v>,82</v>
      </c>
      <c r="AEJ11" t="str">
        <f t="shared" si="12"/>
        <v>,82</v>
      </c>
      <c r="AEK11" t="str">
        <f t="shared" si="12"/>
        <v>,82</v>
      </c>
      <c r="AEL11" t="str">
        <f t="shared" si="12"/>
        <v>,82</v>
      </c>
      <c r="AEM11" t="str">
        <f t="shared" si="12"/>
        <v>,82</v>
      </c>
      <c r="AEN11" t="str">
        <f t="shared" si="12"/>
        <v>,82</v>
      </c>
      <c r="AEO11" t="str">
        <f t="shared" si="12"/>
        <v>,82</v>
      </c>
      <c r="AEP11" t="str">
        <f t="shared" si="12"/>
        <v>,82</v>
      </c>
      <c r="AEQ11" t="str">
        <f t="shared" si="12"/>
        <v>,82</v>
      </c>
      <c r="AER11" t="str">
        <f t="shared" si="12"/>
        <v>,83</v>
      </c>
      <c r="AES11" t="str">
        <f t="shared" si="12"/>
        <v>,83</v>
      </c>
      <c r="AET11" t="str">
        <f t="shared" si="12"/>
        <v>,83</v>
      </c>
      <c r="AEU11" t="str">
        <f t="shared" si="12"/>
        <v>,82</v>
      </c>
      <c r="AEV11" t="str">
        <f t="shared" si="12"/>
        <v>,82</v>
      </c>
      <c r="AEW11" t="str">
        <f t="shared" si="12"/>
        <v>,82</v>
      </c>
      <c r="AEX11" t="str">
        <f t="shared" si="12"/>
        <v>,83</v>
      </c>
      <c r="AEY11" t="str">
        <f t="shared" si="12"/>
        <v>,83</v>
      </c>
      <c r="AEZ11" t="str">
        <f t="shared" si="12"/>
        <v>,83</v>
      </c>
      <c r="AFA11" t="str">
        <f t="shared" si="12"/>
        <v>,83</v>
      </c>
      <c r="AFB11" t="str">
        <f t="shared" si="12"/>
        <v>,83</v>
      </c>
      <c r="AFC11" t="str">
        <f t="shared" si="12"/>
        <v>,83</v>
      </c>
      <c r="AFD11" t="str">
        <f t="shared" ref="AFD11:AHO11" si="13">CONCATENATE(",",AFD3)</f>
        <v>,83</v>
      </c>
      <c r="AFE11" t="str">
        <f t="shared" si="13"/>
        <v>,83</v>
      </c>
      <c r="AFF11" t="str">
        <f t="shared" si="13"/>
        <v>,83</v>
      </c>
      <c r="AFG11" t="str">
        <f t="shared" si="13"/>
        <v>,83</v>
      </c>
      <c r="AFH11" t="str">
        <f t="shared" si="13"/>
        <v>,83</v>
      </c>
      <c r="AFI11" t="str">
        <f t="shared" si="13"/>
        <v>,83</v>
      </c>
      <c r="AFJ11" t="str">
        <f t="shared" si="13"/>
        <v>,83</v>
      </c>
      <c r="AFK11" t="str">
        <f t="shared" si="13"/>
        <v>,83</v>
      </c>
      <c r="AFL11" t="str">
        <f t="shared" si="13"/>
        <v>,83</v>
      </c>
      <c r="AFM11" t="str">
        <f t="shared" si="13"/>
        <v>,82</v>
      </c>
      <c r="AFN11" t="str">
        <f t="shared" si="13"/>
        <v>,82</v>
      </c>
      <c r="AFO11" t="str">
        <f t="shared" si="13"/>
        <v>,82</v>
      </c>
      <c r="AFP11" t="str">
        <f t="shared" si="13"/>
        <v>,82</v>
      </c>
      <c r="AFQ11" t="str">
        <f t="shared" si="13"/>
        <v>,83</v>
      </c>
      <c r="AFR11" t="str">
        <f t="shared" si="13"/>
        <v>,84</v>
      </c>
      <c r="AFS11" t="str">
        <f t="shared" si="13"/>
        <v>,85</v>
      </c>
      <c r="AFT11" t="str">
        <f t="shared" si="13"/>
        <v>,85</v>
      </c>
      <c r="AFU11" t="str">
        <f t="shared" si="13"/>
        <v>,85</v>
      </c>
      <c r="AFV11" t="str">
        <f t="shared" si="13"/>
        <v>,84</v>
      </c>
      <c r="AFW11" t="str">
        <f t="shared" si="13"/>
        <v>,83</v>
      </c>
      <c r="AFX11" t="str">
        <f t="shared" si="13"/>
        <v>,83</v>
      </c>
      <c r="AFY11" t="str">
        <f t="shared" si="13"/>
        <v>,83</v>
      </c>
      <c r="AFZ11" t="str">
        <f t="shared" si="13"/>
        <v>,83</v>
      </c>
      <c r="AGA11" t="str">
        <f t="shared" si="13"/>
        <v>,83</v>
      </c>
      <c r="AGB11" t="str">
        <f t="shared" si="13"/>
        <v>,83</v>
      </c>
      <c r="AGC11" t="str">
        <f t="shared" si="13"/>
        <v>,83</v>
      </c>
      <c r="AGD11" t="str">
        <f t="shared" si="13"/>
        <v>,83</v>
      </c>
      <c r="AGE11" t="str">
        <f t="shared" si="13"/>
        <v>,83</v>
      </c>
      <c r="AGF11" t="str">
        <f t="shared" si="13"/>
        <v>,82</v>
      </c>
      <c r="AGG11" t="str">
        <f t="shared" si="13"/>
        <v>,83</v>
      </c>
      <c r="AGH11" t="str">
        <f t="shared" si="13"/>
        <v>,83</v>
      </c>
      <c r="AGI11" t="str">
        <f t="shared" si="13"/>
        <v>,83</v>
      </c>
      <c r="AGJ11" t="str">
        <f t="shared" si="13"/>
        <v>,84</v>
      </c>
      <c r="AGK11" t="str">
        <f t="shared" si="13"/>
        <v>,85</v>
      </c>
      <c r="AGL11" t="str">
        <f t="shared" si="13"/>
        <v>,85</v>
      </c>
      <c r="AGM11" t="str">
        <f t="shared" si="13"/>
        <v>,85</v>
      </c>
      <c r="AGN11" t="str">
        <f t="shared" si="13"/>
        <v>,84</v>
      </c>
      <c r="AGO11" t="str">
        <f t="shared" si="13"/>
        <v>,84</v>
      </c>
      <c r="AGP11" t="str">
        <f t="shared" si="13"/>
        <v>,83</v>
      </c>
      <c r="AGQ11" t="str">
        <f t="shared" si="13"/>
        <v>,83</v>
      </c>
      <c r="AGR11" t="str">
        <f t="shared" si="13"/>
        <v>,83</v>
      </c>
      <c r="AGS11" t="str">
        <f t="shared" si="13"/>
        <v>,83</v>
      </c>
      <c r="AGT11" t="str">
        <f t="shared" si="13"/>
        <v>,84</v>
      </c>
      <c r="AGU11" t="str">
        <f t="shared" si="13"/>
        <v>,84</v>
      </c>
      <c r="AGV11" t="str">
        <f t="shared" si="13"/>
        <v>,84</v>
      </c>
      <c r="AGW11" t="str">
        <f t="shared" si="13"/>
        <v>,84</v>
      </c>
      <c r="AGX11" t="str">
        <f t="shared" si="13"/>
        <v>,83</v>
      </c>
      <c r="AGY11" t="str">
        <f t="shared" si="13"/>
        <v>,83</v>
      </c>
      <c r="AGZ11" t="str">
        <f t="shared" si="13"/>
        <v>,83</v>
      </c>
      <c r="AHA11" t="str">
        <f t="shared" si="13"/>
        <v>,83</v>
      </c>
      <c r="AHB11" t="str">
        <f t="shared" si="13"/>
        <v>,84</v>
      </c>
      <c r="AHC11" t="str">
        <f t="shared" si="13"/>
        <v>,85</v>
      </c>
      <c r="AHD11" t="str">
        <f t="shared" si="13"/>
        <v>,85</v>
      </c>
      <c r="AHE11" t="str">
        <f t="shared" si="13"/>
        <v>,85</v>
      </c>
      <c r="AHF11" t="str">
        <f t="shared" si="13"/>
        <v>,86</v>
      </c>
      <c r="AHG11" t="str">
        <f t="shared" si="13"/>
        <v>,85</v>
      </c>
      <c r="AHH11" t="str">
        <f t="shared" si="13"/>
        <v>,85</v>
      </c>
      <c r="AHI11" t="str">
        <f t="shared" si="13"/>
        <v>,85</v>
      </c>
      <c r="AHJ11" t="str">
        <f t="shared" si="13"/>
        <v>,84</v>
      </c>
      <c r="AHK11" t="str">
        <f t="shared" si="13"/>
        <v>,84</v>
      </c>
      <c r="AHL11" t="str">
        <f t="shared" si="13"/>
        <v>,84</v>
      </c>
      <c r="AHM11" t="str">
        <f t="shared" si="13"/>
        <v>,84</v>
      </c>
      <c r="AHN11" t="str">
        <f t="shared" si="13"/>
        <v>,85</v>
      </c>
      <c r="AHO11" t="str">
        <f t="shared" si="13"/>
        <v>,85</v>
      </c>
      <c r="AHP11" t="str">
        <f t="shared" ref="AHP11:AKA11" si="14">CONCATENATE(",",AHP3)</f>
        <v>,85</v>
      </c>
      <c r="AHQ11" t="str">
        <f t="shared" si="14"/>
        <v>,84</v>
      </c>
      <c r="AHR11" t="str">
        <f t="shared" si="14"/>
        <v>,84</v>
      </c>
      <c r="AHS11" t="str">
        <f t="shared" si="14"/>
        <v>,84</v>
      </c>
      <c r="AHT11" t="str">
        <f t="shared" si="14"/>
        <v>,83</v>
      </c>
      <c r="AHU11" t="str">
        <f t="shared" si="14"/>
        <v>,83</v>
      </c>
      <c r="AHV11" t="str">
        <f t="shared" si="14"/>
        <v>,84</v>
      </c>
      <c r="AHW11" t="str">
        <f t="shared" si="14"/>
        <v>,84</v>
      </c>
      <c r="AHX11" t="str">
        <f t="shared" si="14"/>
        <v>,85</v>
      </c>
      <c r="AHY11" t="str">
        <f t="shared" si="14"/>
        <v>,86</v>
      </c>
      <c r="AHZ11" t="str">
        <f t="shared" si="14"/>
        <v>,85</v>
      </c>
      <c r="AIA11" t="str">
        <f t="shared" si="14"/>
        <v>,85</v>
      </c>
      <c r="AIB11" t="str">
        <f t="shared" si="14"/>
        <v>,84</v>
      </c>
      <c r="AIC11" t="str">
        <f t="shared" si="14"/>
        <v>,84</v>
      </c>
      <c r="AID11" t="str">
        <f t="shared" si="14"/>
        <v>,84</v>
      </c>
      <c r="AIE11" t="str">
        <f t="shared" si="14"/>
        <v>,84</v>
      </c>
      <c r="AIF11" t="str">
        <f t="shared" si="14"/>
        <v>,84</v>
      </c>
      <c r="AIG11" t="str">
        <f t="shared" si="14"/>
        <v>,84</v>
      </c>
      <c r="AIH11" t="str">
        <f t="shared" si="14"/>
        <v>,85</v>
      </c>
      <c r="AII11" t="str">
        <f t="shared" si="14"/>
        <v>,84</v>
      </c>
      <c r="AIJ11" t="str">
        <f t="shared" si="14"/>
        <v>,83</v>
      </c>
      <c r="AIK11" t="str">
        <f t="shared" si="14"/>
        <v>,82</v>
      </c>
      <c r="AIL11" t="str">
        <f t="shared" si="14"/>
        <v>,81</v>
      </c>
      <c r="AIM11" t="str">
        <f t="shared" si="14"/>
        <v>,80</v>
      </c>
      <c r="AIN11" t="str">
        <f t="shared" si="14"/>
        <v>,80</v>
      </c>
      <c r="AIO11" t="str">
        <f t="shared" si="14"/>
        <v>,80</v>
      </c>
      <c r="AIP11" t="str">
        <f t="shared" si="14"/>
        <v>,80</v>
      </c>
      <c r="AIQ11" t="str">
        <f t="shared" si="14"/>
        <v>,80</v>
      </c>
      <c r="AIR11" t="str">
        <f t="shared" si="14"/>
        <v>,80</v>
      </c>
      <c r="AIS11" t="str">
        <f t="shared" si="14"/>
        <v>,80</v>
      </c>
      <c r="AIT11" t="str">
        <f t="shared" si="14"/>
        <v>,81</v>
      </c>
      <c r="AIU11" t="str">
        <f t="shared" si="14"/>
        <v>,81</v>
      </c>
      <c r="AIV11" t="str">
        <f t="shared" si="14"/>
        <v>,80</v>
      </c>
      <c r="AIW11" t="str">
        <f t="shared" si="14"/>
        <v>,80</v>
      </c>
      <c r="AIX11" t="str">
        <f t="shared" si="14"/>
        <v>,80</v>
      </c>
      <c r="AIY11" t="str">
        <f t="shared" si="14"/>
        <v>,81</v>
      </c>
      <c r="AIZ11" t="str">
        <f t="shared" si="14"/>
        <v>,81</v>
      </c>
      <c r="AJA11" t="str">
        <f t="shared" si="14"/>
        <v>,81</v>
      </c>
      <c r="AJB11" t="str">
        <f t="shared" si="14"/>
        <v>,81</v>
      </c>
      <c r="AJC11" t="str">
        <f t="shared" si="14"/>
        <v>,81</v>
      </c>
      <c r="AJD11" t="str">
        <f t="shared" si="14"/>
        <v>,81</v>
      </c>
      <c r="AJE11" t="str">
        <f t="shared" si="14"/>
        <v>,81</v>
      </c>
      <c r="AJF11" t="str">
        <f t="shared" si="14"/>
        <v>,81</v>
      </c>
      <c r="AJG11" t="str">
        <f t="shared" si="14"/>
        <v>,81</v>
      </c>
      <c r="AJH11" t="str">
        <f t="shared" si="14"/>
        <v>,81</v>
      </c>
      <c r="AJI11" t="str">
        <f t="shared" si="14"/>
        <v>,81</v>
      </c>
      <c r="AJJ11" t="str">
        <f t="shared" si="14"/>
        <v>,81</v>
      </c>
      <c r="AJK11" t="str">
        <f t="shared" si="14"/>
        <v>,81</v>
      </c>
      <c r="AJL11" t="str">
        <f t="shared" si="14"/>
        <v>,81</v>
      </c>
      <c r="AJM11" t="str">
        <f t="shared" si="14"/>
        <v>,81</v>
      </c>
      <c r="AJN11" t="str">
        <f t="shared" si="14"/>
        <v>,81</v>
      </c>
      <c r="AJO11" t="str">
        <f t="shared" si="14"/>
        <v>,81</v>
      </c>
      <c r="AJP11" t="str">
        <f t="shared" si="14"/>
        <v>,81</v>
      </c>
      <c r="AJQ11" t="str">
        <f t="shared" si="14"/>
        <v>,81</v>
      </c>
      <c r="AJR11" t="str">
        <f t="shared" si="14"/>
        <v>,81</v>
      </c>
      <c r="AJS11" t="str">
        <f t="shared" si="14"/>
        <v>,81</v>
      </c>
      <c r="AJT11" t="str">
        <f t="shared" si="14"/>
        <v>,81</v>
      </c>
      <c r="AJU11" t="str">
        <f t="shared" si="14"/>
        <v>,81</v>
      </c>
      <c r="AJV11" t="str">
        <f t="shared" si="14"/>
        <v>,81</v>
      </c>
      <c r="AJW11" t="str">
        <f t="shared" si="14"/>
        <v>,81</v>
      </c>
      <c r="AJX11" t="str">
        <f t="shared" si="14"/>
        <v>,81</v>
      </c>
      <c r="AJY11" t="str">
        <f t="shared" si="14"/>
        <v>,82</v>
      </c>
      <c r="AJZ11" t="str">
        <f t="shared" si="14"/>
        <v>,82</v>
      </c>
      <c r="AKA11" t="str">
        <f t="shared" si="14"/>
        <v>,81</v>
      </c>
      <c r="AKB11" t="str">
        <f t="shared" ref="AKB11:AMM11" si="15">CONCATENATE(",",AKB3)</f>
        <v>,81</v>
      </c>
      <c r="AKC11" t="str">
        <f t="shared" si="15"/>
        <v>,81</v>
      </c>
      <c r="AKD11" t="str">
        <f t="shared" si="15"/>
        <v>,81</v>
      </c>
      <c r="AKE11" t="str">
        <f t="shared" si="15"/>
        <v>,81</v>
      </c>
      <c r="AKF11" t="str">
        <f t="shared" si="15"/>
        <v>,81</v>
      </c>
      <c r="AKG11" t="str">
        <f t="shared" si="15"/>
        <v>,81</v>
      </c>
      <c r="AKH11" t="str">
        <f t="shared" si="15"/>
        <v>,81</v>
      </c>
      <c r="AKI11" t="str">
        <f t="shared" si="15"/>
        <v>,81</v>
      </c>
      <c r="AKJ11" t="str">
        <f t="shared" si="15"/>
        <v>,81</v>
      </c>
      <c r="AKK11" t="str">
        <f t="shared" si="15"/>
        <v>,81</v>
      </c>
      <c r="AKL11" t="str">
        <f t="shared" si="15"/>
        <v>,82</v>
      </c>
      <c r="AKM11" t="str">
        <f t="shared" si="15"/>
        <v>,82</v>
      </c>
      <c r="AKN11" t="str">
        <f t="shared" si="15"/>
        <v>,82</v>
      </c>
      <c r="AKO11" t="str">
        <f t="shared" si="15"/>
        <v>,81</v>
      </c>
      <c r="AKP11" t="str">
        <f t="shared" si="15"/>
        <v>,81</v>
      </c>
      <c r="AKQ11" t="str">
        <f t="shared" si="15"/>
        <v>,82</v>
      </c>
      <c r="AKR11" t="str">
        <f t="shared" si="15"/>
        <v>,82</v>
      </c>
      <c r="AKS11" t="str">
        <f t="shared" si="15"/>
        <v>,82</v>
      </c>
      <c r="AKT11" t="str">
        <f t="shared" si="15"/>
        <v>,82</v>
      </c>
      <c r="AKU11" t="str">
        <f t="shared" si="15"/>
        <v>,82</v>
      </c>
      <c r="AKV11" t="str">
        <f t="shared" si="15"/>
        <v>,82</v>
      </c>
      <c r="AKW11" t="str">
        <f t="shared" si="15"/>
        <v>,81</v>
      </c>
      <c r="AKX11" t="str">
        <f t="shared" si="15"/>
        <v>,82</v>
      </c>
      <c r="AKY11" t="str">
        <f t="shared" si="15"/>
        <v>,82</v>
      </c>
      <c r="AKZ11" t="str">
        <f t="shared" si="15"/>
        <v>,82</v>
      </c>
      <c r="ALA11" t="str">
        <f t="shared" si="15"/>
        <v>,81</v>
      </c>
      <c r="ALB11" t="str">
        <f t="shared" si="15"/>
        <v>,81</v>
      </c>
      <c r="ALC11" t="str">
        <f t="shared" si="15"/>
        <v>,82</v>
      </c>
      <c r="ALD11" t="str">
        <f t="shared" si="15"/>
        <v>,82</v>
      </c>
      <c r="ALE11" t="str">
        <f t="shared" si="15"/>
        <v>,81</v>
      </c>
      <c r="ALF11" t="str">
        <f t="shared" si="15"/>
        <v>,82</v>
      </c>
      <c r="ALG11" t="str">
        <f t="shared" si="15"/>
        <v>,82</v>
      </c>
      <c r="ALH11" t="str">
        <f t="shared" si="15"/>
        <v>,81</v>
      </c>
      <c r="ALI11" t="str">
        <f t="shared" si="15"/>
        <v>,81</v>
      </c>
      <c r="ALJ11" t="str">
        <f t="shared" si="15"/>
        <v>,82</v>
      </c>
      <c r="ALK11" t="str">
        <f t="shared" si="15"/>
        <v>,82</v>
      </c>
      <c r="ALL11" t="str">
        <f t="shared" si="15"/>
        <v>,81</v>
      </c>
      <c r="ALM11" t="str">
        <f t="shared" si="15"/>
        <v>,81</v>
      </c>
      <c r="ALN11" t="str">
        <f t="shared" si="15"/>
        <v>,81</v>
      </c>
      <c r="ALO11" t="str">
        <f t="shared" si="15"/>
        <v>,81</v>
      </c>
      <c r="ALP11" t="str">
        <f t="shared" si="15"/>
        <v>,81</v>
      </c>
      <c r="ALQ11" t="str">
        <f t="shared" si="15"/>
        <v>,81</v>
      </c>
      <c r="ALR11" t="str">
        <f t="shared" si="15"/>
        <v>,82</v>
      </c>
      <c r="ALS11" t="str">
        <f t="shared" si="15"/>
        <v>,82</v>
      </c>
      <c r="ALT11" t="str">
        <f t="shared" si="15"/>
        <v>,83</v>
      </c>
      <c r="ALU11" t="str">
        <f t="shared" si="15"/>
        <v>,83</v>
      </c>
      <c r="ALV11" t="str">
        <f t="shared" si="15"/>
        <v>,84</v>
      </c>
      <c r="ALW11" t="str">
        <f t="shared" si="15"/>
        <v>,84</v>
      </c>
      <c r="ALX11" t="str">
        <f t="shared" si="15"/>
        <v>,84</v>
      </c>
      <c r="ALY11" t="str">
        <f t="shared" si="15"/>
        <v>,83</v>
      </c>
      <c r="ALZ11" t="str">
        <f t="shared" si="15"/>
        <v>,83</v>
      </c>
      <c r="AMA11" t="str">
        <f t="shared" si="15"/>
        <v>,84</v>
      </c>
      <c r="AMB11" t="str">
        <f t="shared" si="15"/>
        <v>,84</v>
      </c>
      <c r="AMC11" t="str">
        <f t="shared" si="15"/>
        <v>,85</v>
      </c>
      <c r="AMD11" t="str">
        <f t="shared" si="15"/>
        <v>,85</v>
      </c>
      <c r="AME11" t="str">
        <f t="shared" si="15"/>
        <v>,85</v>
      </c>
      <c r="AMF11" t="str">
        <f t="shared" si="15"/>
        <v>,85</v>
      </c>
      <c r="AMG11" t="str">
        <f t="shared" si="15"/>
        <v>,84</v>
      </c>
      <c r="AMH11" t="str">
        <f t="shared" si="15"/>
        <v>,84</v>
      </c>
      <c r="AMI11" t="str">
        <f t="shared" si="15"/>
        <v>,84</v>
      </c>
      <c r="AMJ11" t="str">
        <f t="shared" si="15"/>
        <v>,84</v>
      </c>
      <c r="AMK11" t="str">
        <f t="shared" si="15"/>
        <v>,84</v>
      </c>
      <c r="AML11" t="str">
        <f t="shared" si="15"/>
        <v>,84</v>
      </c>
      <c r="AMM11" t="str">
        <f t="shared" si="15"/>
        <v>,84</v>
      </c>
      <c r="AMN11" t="str">
        <f t="shared" ref="AMN11:AOY11" si="16">CONCATENATE(",",AMN3)</f>
        <v>,83</v>
      </c>
      <c r="AMO11" t="str">
        <f t="shared" si="16"/>
        <v>,83</v>
      </c>
      <c r="AMP11" t="str">
        <f t="shared" si="16"/>
        <v>,83</v>
      </c>
      <c r="AMQ11" t="str">
        <f t="shared" si="16"/>
        <v>,83</v>
      </c>
      <c r="AMR11" t="str">
        <f t="shared" si="16"/>
        <v>,84</v>
      </c>
      <c r="AMS11" t="str">
        <f t="shared" si="16"/>
        <v>,85</v>
      </c>
      <c r="AMT11" t="str">
        <f t="shared" si="16"/>
        <v>,85</v>
      </c>
      <c r="AMU11" t="str">
        <f t="shared" si="16"/>
        <v>,85</v>
      </c>
      <c r="AMV11" t="str">
        <f t="shared" si="16"/>
        <v>,85</v>
      </c>
      <c r="AMW11" t="str">
        <f t="shared" si="16"/>
        <v>,84</v>
      </c>
      <c r="AMX11" t="str">
        <f t="shared" si="16"/>
        <v>,84</v>
      </c>
      <c r="AMY11" t="str">
        <f t="shared" si="16"/>
        <v>,83</v>
      </c>
      <c r="AMZ11" t="str">
        <f t="shared" si="16"/>
        <v>,83</v>
      </c>
      <c r="ANA11" t="str">
        <f t="shared" si="16"/>
        <v>,82</v>
      </c>
      <c r="ANB11" t="str">
        <f t="shared" si="16"/>
        <v>,82</v>
      </c>
      <c r="ANC11" t="str">
        <f t="shared" si="16"/>
        <v>,83</v>
      </c>
      <c r="AND11" t="str">
        <f t="shared" si="16"/>
        <v>,84</v>
      </c>
      <c r="ANE11" t="str">
        <f t="shared" si="16"/>
        <v>,85</v>
      </c>
      <c r="ANF11" t="str">
        <f t="shared" si="16"/>
        <v>,85</v>
      </c>
      <c r="ANG11" t="str">
        <f t="shared" si="16"/>
        <v>,85</v>
      </c>
      <c r="ANH11" t="str">
        <f t="shared" si="16"/>
        <v>,84</v>
      </c>
      <c r="ANI11" t="str">
        <f t="shared" si="16"/>
        <v>,84</v>
      </c>
      <c r="ANJ11" t="str">
        <f t="shared" si="16"/>
        <v>,83</v>
      </c>
      <c r="ANK11" t="str">
        <f t="shared" si="16"/>
        <v>,83</v>
      </c>
      <c r="ANL11" t="str">
        <f t="shared" si="16"/>
        <v>,84</v>
      </c>
      <c r="ANM11" t="str">
        <f t="shared" si="16"/>
        <v>,85</v>
      </c>
      <c r="ANN11" t="str">
        <f t="shared" si="16"/>
        <v>,85</v>
      </c>
      <c r="ANO11" t="str">
        <f t="shared" si="16"/>
        <v>,86</v>
      </c>
      <c r="ANP11" t="str">
        <f t="shared" si="16"/>
        <v>,85</v>
      </c>
      <c r="ANQ11" t="str">
        <f t="shared" si="16"/>
        <v>,84</v>
      </c>
      <c r="ANR11" t="str">
        <f t="shared" si="16"/>
        <v>,83</v>
      </c>
      <c r="ANS11" t="str">
        <f t="shared" si="16"/>
        <v>,82</v>
      </c>
      <c r="ANT11" t="str">
        <f t="shared" si="16"/>
        <v>,81</v>
      </c>
      <c r="ANU11" t="str">
        <f t="shared" si="16"/>
        <v>,81</v>
      </c>
      <c r="ANV11" t="str">
        <f t="shared" si="16"/>
        <v>,82</v>
      </c>
      <c r="ANW11" t="str">
        <f t="shared" si="16"/>
        <v>,83</v>
      </c>
      <c r="ANX11" t="str">
        <f t="shared" si="16"/>
        <v>,84</v>
      </c>
      <c r="ANY11" t="str">
        <f t="shared" si="16"/>
        <v>,85</v>
      </c>
      <c r="ANZ11" t="str">
        <f t="shared" si="16"/>
        <v>,86</v>
      </c>
      <c r="AOA11" t="str">
        <f t="shared" si="16"/>
        <v>,85</v>
      </c>
      <c r="AOB11" t="str">
        <f t="shared" si="16"/>
        <v>,84</v>
      </c>
      <c r="AOC11" t="str">
        <f t="shared" si="16"/>
        <v>,84</v>
      </c>
      <c r="AOD11" t="str">
        <f t="shared" si="16"/>
        <v>,83</v>
      </c>
      <c r="AOE11" t="str">
        <f t="shared" si="16"/>
        <v>,84</v>
      </c>
      <c r="AOF11" t="str">
        <f t="shared" si="16"/>
        <v>,84</v>
      </c>
      <c r="AOG11" t="str">
        <f t="shared" si="16"/>
        <v>,85</v>
      </c>
      <c r="AOH11" t="str">
        <f t="shared" si="16"/>
        <v>,86</v>
      </c>
      <c r="AOI11" t="str">
        <f t="shared" si="16"/>
        <v>,86</v>
      </c>
      <c r="AOJ11" t="str">
        <f t="shared" si="16"/>
        <v>,86</v>
      </c>
      <c r="AOK11" t="str">
        <f t="shared" si="16"/>
        <v>,84</v>
      </c>
      <c r="AOL11" t="str">
        <f t="shared" si="16"/>
        <v>,83</v>
      </c>
      <c r="AOM11" t="str">
        <f t="shared" si="16"/>
        <v>,82</v>
      </c>
      <c r="AON11" t="str">
        <f t="shared" si="16"/>
        <v>,81</v>
      </c>
      <c r="AOO11" t="str">
        <f t="shared" si="16"/>
        <v>,81</v>
      </c>
      <c r="AOP11" t="str">
        <f t="shared" si="16"/>
        <v>,81</v>
      </c>
      <c r="AOQ11" t="str">
        <f t="shared" si="16"/>
        <v>,81</v>
      </c>
      <c r="AOR11" t="str">
        <f t="shared" si="16"/>
        <v>,82</v>
      </c>
      <c r="AOS11" t="str">
        <f t="shared" si="16"/>
        <v>,83</v>
      </c>
      <c r="AOT11" t="str">
        <f t="shared" si="16"/>
        <v>,82</v>
      </c>
      <c r="AOU11" t="str">
        <f t="shared" si="16"/>
        <v>,82</v>
      </c>
      <c r="AOV11" t="str">
        <f t="shared" si="16"/>
        <v>,81</v>
      </c>
      <c r="AOW11" t="str">
        <f t="shared" si="16"/>
        <v>,81</v>
      </c>
      <c r="AOX11" t="str">
        <f t="shared" si="16"/>
        <v>,81</v>
      </c>
      <c r="AOY11" t="str">
        <f t="shared" si="16"/>
        <v>,81</v>
      </c>
      <c r="AOZ11" t="str">
        <f t="shared" ref="AOZ11:ARK11" si="17">CONCATENATE(",",AOZ3)</f>
        <v>,81</v>
      </c>
      <c r="APA11" t="str">
        <f t="shared" si="17"/>
        <v>,81</v>
      </c>
      <c r="APB11" t="str">
        <f t="shared" si="17"/>
        <v>,81</v>
      </c>
      <c r="APC11" t="str">
        <f t="shared" si="17"/>
        <v>,81</v>
      </c>
      <c r="APD11" t="str">
        <f t="shared" si="17"/>
        <v>,81</v>
      </c>
      <c r="APE11" t="str">
        <f t="shared" si="17"/>
        <v>,81</v>
      </c>
      <c r="APF11" t="str">
        <f t="shared" si="17"/>
        <v>,81</v>
      </c>
      <c r="APG11" t="str">
        <f t="shared" si="17"/>
        <v>,81</v>
      </c>
      <c r="APH11" t="str">
        <f t="shared" si="17"/>
        <v>,81</v>
      </c>
      <c r="API11" t="str">
        <f t="shared" si="17"/>
        <v>,81</v>
      </c>
      <c r="APJ11" t="str">
        <f t="shared" si="17"/>
        <v>,81</v>
      </c>
      <c r="APK11" t="str">
        <f t="shared" si="17"/>
        <v>,81</v>
      </c>
      <c r="APL11" t="str">
        <f t="shared" si="17"/>
        <v>,81</v>
      </c>
      <c r="APM11" t="str">
        <f t="shared" si="17"/>
        <v>,81</v>
      </c>
      <c r="APN11" t="str">
        <f t="shared" si="17"/>
        <v>,81</v>
      </c>
      <c r="APO11" t="str">
        <f t="shared" si="17"/>
        <v>,81</v>
      </c>
      <c r="APP11" t="str">
        <f t="shared" si="17"/>
        <v>,81</v>
      </c>
      <c r="APQ11" t="str">
        <f t="shared" si="17"/>
        <v>,81</v>
      </c>
      <c r="APR11" t="str">
        <f t="shared" si="17"/>
        <v>,81</v>
      </c>
      <c r="APS11" t="str">
        <f t="shared" si="17"/>
        <v>,81</v>
      </c>
      <c r="APT11" t="str">
        <f t="shared" si="17"/>
        <v>,81</v>
      </c>
      <c r="APU11" t="str">
        <f t="shared" si="17"/>
        <v>,81</v>
      </c>
      <c r="APV11" t="str">
        <f t="shared" si="17"/>
        <v>,81</v>
      </c>
      <c r="APW11" t="str">
        <f t="shared" si="17"/>
        <v>,81</v>
      </c>
      <c r="APX11" t="str">
        <f t="shared" si="17"/>
        <v>,81</v>
      </c>
      <c r="APY11" t="str">
        <f t="shared" si="17"/>
        <v>,81</v>
      </c>
      <c r="APZ11" t="str">
        <f t="shared" si="17"/>
        <v>,81</v>
      </c>
      <c r="AQA11" t="str">
        <f t="shared" si="17"/>
        <v>,81</v>
      </c>
      <c r="AQB11" t="str">
        <f t="shared" si="17"/>
        <v>,81</v>
      </c>
      <c r="AQC11" t="str">
        <f t="shared" si="17"/>
        <v>,81</v>
      </c>
      <c r="AQD11" t="str">
        <f t="shared" si="17"/>
        <v>,81</v>
      </c>
      <c r="AQE11" t="str">
        <f t="shared" si="17"/>
        <v>,81</v>
      </c>
      <c r="AQF11" t="str">
        <f t="shared" si="17"/>
        <v>,81</v>
      </c>
      <c r="AQG11" t="str">
        <f t="shared" si="17"/>
        <v>,81</v>
      </c>
      <c r="AQH11" t="str">
        <f t="shared" si="17"/>
        <v>,81</v>
      </c>
      <c r="AQI11" t="str">
        <f t="shared" si="17"/>
        <v>,81</v>
      </c>
      <c r="AQJ11" t="str">
        <f t="shared" si="17"/>
        <v>,81</v>
      </c>
      <c r="AQK11" t="str">
        <f t="shared" si="17"/>
        <v>,81</v>
      </c>
      <c r="AQL11" t="str">
        <f t="shared" si="17"/>
        <v>,82</v>
      </c>
      <c r="AQM11" t="str">
        <f t="shared" si="17"/>
        <v>,82</v>
      </c>
      <c r="AQN11" t="str">
        <f t="shared" si="17"/>
        <v>,82</v>
      </c>
      <c r="AQO11" t="str">
        <f t="shared" si="17"/>
        <v>,82</v>
      </c>
      <c r="AQP11" t="str">
        <f t="shared" si="17"/>
        <v>,82</v>
      </c>
      <c r="AQQ11" t="str">
        <f t="shared" si="17"/>
        <v>,82</v>
      </c>
      <c r="AQR11" t="str">
        <f t="shared" si="17"/>
        <v>,82</v>
      </c>
      <c r="AQS11" t="str">
        <f t="shared" si="17"/>
        <v>,82</v>
      </c>
      <c r="AQT11" t="str">
        <f t="shared" si="17"/>
        <v>,82</v>
      </c>
      <c r="AQU11" t="str">
        <f t="shared" si="17"/>
        <v>,82</v>
      </c>
      <c r="AQV11" t="str">
        <f t="shared" si="17"/>
        <v>,82</v>
      </c>
      <c r="AQW11" t="str">
        <f t="shared" si="17"/>
        <v>,82</v>
      </c>
      <c r="AQX11" t="str">
        <f t="shared" si="17"/>
        <v>,82</v>
      </c>
      <c r="AQY11" t="str">
        <f t="shared" si="17"/>
        <v>,82</v>
      </c>
      <c r="AQZ11" t="str">
        <f t="shared" si="17"/>
        <v>,82</v>
      </c>
      <c r="ARA11" t="str">
        <f t="shared" si="17"/>
        <v>,82</v>
      </c>
      <c r="ARB11" t="str">
        <f t="shared" si="17"/>
        <v>,82</v>
      </c>
      <c r="ARC11" t="str">
        <f t="shared" si="17"/>
        <v>,82</v>
      </c>
      <c r="ARD11" t="str">
        <f t="shared" si="17"/>
        <v>,82</v>
      </c>
      <c r="ARE11" t="str">
        <f t="shared" si="17"/>
        <v>,82</v>
      </c>
      <c r="ARF11" t="str">
        <f t="shared" si="17"/>
        <v>,82</v>
      </c>
      <c r="ARG11" t="str">
        <f t="shared" si="17"/>
        <v>,82</v>
      </c>
      <c r="ARH11" t="str">
        <f t="shared" si="17"/>
        <v>,82</v>
      </c>
      <c r="ARI11" t="str">
        <f t="shared" si="17"/>
        <v>,82</v>
      </c>
      <c r="ARJ11" t="str">
        <f t="shared" si="17"/>
        <v>,82</v>
      </c>
      <c r="ARK11" t="str">
        <f t="shared" si="17"/>
        <v>,82</v>
      </c>
      <c r="ARL11" t="str">
        <f t="shared" ref="ARL11:ATW11" si="18">CONCATENATE(",",ARL3)</f>
        <v>,82</v>
      </c>
      <c r="ARM11" t="str">
        <f t="shared" si="18"/>
        <v>,82</v>
      </c>
      <c r="ARN11" t="str">
        <f t="shared" si="18"/>
        <v>,82</v>
      </c>
      <c r="ARO11" t="str">
        <f t="shared" si="18"/>
        <v>,82</v>
      </c>
      <c r="ARP11" t="str">
        <f t="shared" si="18"/>
        <v>,81</v>
      </c>
      <c r="ARQ11" t="str">
        <f t="shared" si="18"/>
        <v>,81</v>
      </c>
      <c r="ARR11" t="str">
        <f t="shared" si="18"/>
        <v>,81</v>
      </c>
      <c r="ARS11" t="str">
        <f t="shared" si="18"/>
        <v>,81</v>
      </c>
      <c r="ART11" t="str">
        <f t="shared" si="18"/>
        <v>,81</v>
      </c>
      <c r="ARU11" t="str">
        <f t="shared" si="18"/>
        <v>,81</v>
      </c>
      <c r="ARV11" t="str">
        <f t="shared" si="18"/>
        <v>,82</v>
      </c>
      <c r="ARW11" t="str">
        <f t="shared" si="18"/>
        <v>,83</v>
      </c>
      <c r="ARX11" t="str">
        <f t="shared" si="18"/>
        <v>,83</v>
      </c>
      <c r="ARY11" t="str">
        <f t="shared" si="18"/>
        <v>,83</v>
      </c>
      <c r="ARZ11" t="str">
        <f t="shared" si="18"/>
        <v>,83</v>
      </c>
      <c r="ASA11" t="str">
        <f t="shared" si="18"/>
        <v>,82</v>
      </c>
      <c r="ASB11" t="str">
        <f t="shared" si="18"/>
        <v>,82</v>
      </c>
      <c r="ASC11" t="str">
        <f t="shared" si="18"/>
        <v>,83</v>
      </c>
      <c r="ASD11" t="str">
        <f t="shared" si="18"/>
        <v>,83</v>
      </c>
      <c r="ASE11" t="str">
        <f t="shared" si="18"/>
        <v>,84</v>
      </c>
      <c r="ASF11" t="str">
        <f t="shared" si="18"/>
        <v>,84</v>
      </c>
      <c r="ASG11" t="str">
        <f t="shared" si="18"/>
        <v>,83</v>
      </c>
      <c r="ASH11" t="str">
        <f t="shared" si="18"/>
        <v>,82</v>
      </c>
      <c r="ASI11" t="str">
        <f t="shared" si="18"/>
        <v>,83</v>
      </c>
      <c r="ASJ11" t="str">
        <f t="shared" si="18"/>
        <v>,83</v>
      </c>
      <c r="ASK11" t="str">
        <f t="shared" si="18"/>
        <v>,84</v>
      </c>
      <c r="ASL11" t="str">
        <f t="shared" si="18"/>
        <v>,84</v>
      </c>
      <c r="ASM11" t="str">
        <f t="shared" si="18"/>
        <v>,84</v>
      </c>
      <c r="ASN11" t="str">
        <f t="shared" si="18"/>
        <v>,84</v>
      </c>
      <c r="ASO11" t="str">
        <f t="shared" si="18"/>
        <v>,83</v>
      </c>
      <c r="ASP11" t="str">
        <f t="shared" si="18"/>
        <v>,83</v>
      </c>
      <c r="ASQ11" t="str">
        <f t="shared" si="18"/>
        <v>,83</v>
      </c>
      <c r="ASR11" t="str">
        <f t="shared" si="18"/>
        <v>,83</v>
      </c>
      <c r="ASS11" t="str">
        <f t="shared" si="18"/>
        <v>,84</v>
      </c>
      <c r="AST11" t="str">
        <f t="shared" si="18"/>
        <v>,85</v>
      </c>
      <c r="ASU11" t="str">
        <f t="shared" si="18"/>
        <v>,85</v>
      </c>
      <c r="ASV11" t="str">
        <f t="shared" si="18"/>
        <v>,85</v>
      </c>
      <c r="ASW11" t="str">
        <f t="shared" si="18"/>
        <v>,85</v>
      </c>
      <c r="ASX11" t="str">
        <f t="shared" si="18"/>
        <v>,84</v>
      </c>
      <c r="ASY11" t="str">
        <f t="shared" si="18"/>
        <v>,84</v>
      </c>
      <c r="ASZ11" t="str">
        <f t="shared" si="18"/>
        <v>,83</v>
      </c>
      <c r="ATA11" t="str">
        <f t="shared" si="18"/>
        <v>,83</v>
      </c>
      <c r="ATB11" t="str">
        <f t="shared" si="18"/>
        <v>,83</v>
      </c>
      <c r="ATC11" t="str">
        <f t="shared" si="18"/>
        <v>,84</v>
      </c>
      <c r="ATD11" t="str">
        <f t="shared" si="18"/>
        <v>,84</v>
      </c>
      <c r="ATE11" t="str">
        <f t="shared" si="18"/>
        <v>,85</v>
      </c>
      <c r="ATF11" t="str">
        <f t="shared" si="18"/>
        <v>,85</v>
      </c>
      <c r="ATG11" t="str">
        <f t="shared" si="18"/>
        <v>,85</v>
      </c>
      <c r="ATH11" t="str">
        <f t="shared" si="18"/>
        <v>,85</v>
      </c>
      <c r="ATI11" t="str">
        <f t="shared" si="18"/>
        <v>,85</v>
      </c>
      <c r="ATJ11" t="str">
        <f t="shared" si="18"/>
        <v>,84</v>
      </c>
      <c r="ATK11" t="str">
        <f t="shared" si="18"/>
        <v>,84</v>
      </c>
      <c r="ATL11" t="str">
        <f t="shared" si="18"/>
        <v>,84</v>
      </c>
      <c r="ATM11" t="str">
        <f t="shared" si="18"/>
        <v>,85</v>
      </c>
      <c r="ATN11" t="str">
        <f t="shared" si="18"/>
        <v>,85</v>
      </c>
      <c r="ATO11" t="str">
        <f t="shared" si="18"/>
        <v>,86</v>
      </c>
      <c r="ATP11" t="str">
        <f t="shared" si="18"/>
        <v>,86</v>
      </c>
      <c r="ATQ11" t="str">
        <f t="shared" si="18"/>
        <v>,86</v>
      </c>
      <c r="ATR11" t="str">
        <f t="shared" si="18"/>
        <v>,86</v>
      </c>
      <c r="ATS11" t="str">
        <f t="shared" si="18"/>
        <v>,85</v>
      </c>
      <c r="ATT11" t="str">
        <f t="shared" si="18"/>
        <v>,84</v>
      </c>
      <c r="ATU11" t="str">
        <f t="shared" si="18"/>
        <v>,83</v>
      </c>
      <c r="ATV11" t="str">
        <f t="shared" si="18"/>
        <v>,83</v>
      </c>
      <c r="ATW11" t="str">
        <f t="shared" si="18"/>
        <v>,83</v>
      </c>
      <c r="ATX11" t="str">
        <f t="shared" ref="ATX11:AWI11" si="19">CONCATENATE(",",ATX3)</f>
        <v>,84</v>
      </c>
      <c r="ATY11" t="str">
        <f t="shared" si="19"/>
        <v>,85</v>
      </c>
      <c r="ATZ11" t="str">
        <f t="shared" si="19"/>
        <v>,85</v>
      </c>
      <c r="AUA11" t="str">
        <f t="shared" si="19"/>
        <v>,85</v>
      </c>
      <c r="AUB11" t="str">
        <f t="shared" si="19"/>
        <v>,84</v>
      </c>
      <c r="AUC11" t="str">
        <f t="shared" si="19"/>
        <v>,84</v>
      </c>
      <c r="AUD11" t="str">
        <f t="shared" si="19"/>
        <v>,83</v>
      </c>
      <c r="AUE11" t="str">
        <f t="shared" si="19"/>
        <v>,83</v>
      </c>
      <c r="AUF11" t="str">
        <f t="shared" si="19"/>
        <v>,84</v>
      </c>
      <c r="AUG11" t="str">
        <f t="shared" si="19"/>
        <v>,85</v>
      </c>
      <c r="AUH11" t="str">
        <f t="shared" si="19"/>
        <v>,85</v>
      </c>
      <c r="AUI11" t="str">
        <f t="shared" si="19"/>
        <v>,84</v>
      </c>
      <c r="AUJ11" t="str">
        <f t="shared" si="19"/>
        <v>,83</v>
      </c>
      <c r="AUK11" t="str">
        <f t="shared" si="19"/>
        <v>,81</v>
      </c>
      <c r="AUL11" t="str">
        <f t="shared" si="19"/>
        <v>,80</v>
      </c>
      <c r="AUM11" t="str">
        <f t="shared" si="19"/>
        <v>,79</v>
      </c>
      <c r="AUN11" t="str">
        <f t="shared" si="19"/>
        <v>,78</v>
      </c>
      <c r="AUO11" t="str">
        <f t="shared" si="19"/>
        <v>,79</v>
      </c>
      <c r="AUP11" t="str">
        <f t="shared" si="19"/>
        <v>,79</v>
      </c>
      <c r="AUQ11" t="str">
        <f t="shared" si="19"/>
        <v>,80</v>
      </c>
      <c r="AUR11" t="str">
        <f t="shared" si="19"/>
        <v>,81</v>
      </c>
      <c r="AUS11" t="str">
        <f t="shared" si="19"/>
        <v>,80</v>
      </c>
      <c r="AUT11" t="str">
        <f t="shared" si="19"/>
        <v>,79</v>
      </c>
      <c r="AUU11" t="str">
        <f t="shared" si="19"/>
        <v>,78</v>
      </c>
      <c r="AUV11" t="str">
        <f t="shared" si="19"/>
        <v>,78</v>
      </c>
      <c r="AUW11" t="str">
        <f t="shared" si="19"/>
        <v>,79</v>
      </c>
      <c r="AUX11" t="str">
        <f t="shared" si="19"/>
        <v>,79</v>
      </c>
      <c r="AUY11" t="str">
        <f t="shared" si="19"/>
        <v>,79</v>
      </c>
      <c r="AUZ11" t="str">
        <f t="shared" si="19"/>
        <v>,79</v>
      </c>
      <c r="AVA11" t="str">
        <f t="shared" si="19"/>
        <v>,78</v>
      </c>
      <c r="AVB11" t="str">
        <f t="shared" si="19"/>
        <v>,78</v>
      </c>
      <c r="AVC11" t="str">
        <f t="shared" si="19"/>
        <v>,78</v>
      </c>
      <c r="AVD11" t="str">
        <f t="shared" si="19"/>
        <v>,78</v>
      </c>
      <c r="AVE11" t="str">
        <f t="shared" si="19"/>
        <v>,79</v>
      </c>
      <c r="AVF11" t="str">
        <f t="shared" si="19"/>
        <v>,79</v>
      </c>
      <c r="AVG11" t="str">
        <f t="shared" si="19"/>
        <v>,79</v>
      </c>
      <c r="AVH11" t="str">
        <f t="shared" si="19"/>
        <v>,79</v>
      </c>
      <c r="AVI11" t="str">
        <f t="shared" si="19"/>
        <v>,78</v>
      </c>
      <c r="AVJ11" t="str">
        <f t="shared" si="19"/>
        <v>,78</v>
      </c>
      <c r="AVK11" t="str">
        <f t="shared" si="19"/>
        <v>,77</v>
      </c>
      <c r="AVL11" t="str">
        <f t="shared" si="19"/>
        <v>,77</v>
      </c>
      <c r="AVM11" t="str">
        <f t="shared" si="19"/>
        <v>,76</v>
      </c>
      <c r="AVN11" t="str">
        <f t="shared" si="19"/>
        <v>,76</v>
      </c>
      <c r="AVO11" t="str">
        <f t="shared" si="19"/>
        <v>,76</v>
      </c>
      <c r="AVP11" t="str">
        <f t="shared" si="19"/>
        <v>,75</v>
      </c>
      <c r="AVQ11" t="str">
        <f t="shared" si="19"/>
        <v>,75</v>
      </c>
      <c r="AVR11" t="str">
        <f t="shared" si="19"/>
        <v>,74</v>
      </c>
      <c r="AVS11" t="str">
        <f t="shared" si="19"/>
        <v>,74</v>
      </c>
      <c r="AVT11" t="str">
        <f t="shared" si="19"/>
        <v>,72</v>
      </c>
      <c r="AVU11" t="str">
        <f t="shared" si="19"/>
        <v>,72</v>
      </c>
      <c r="AVV11" t="str">
        <f t="shared" si="19"/>
        <v>,72</v>
      </c>
      <c r="AVW11" t="str">
        <f t="shared" si="19"/>
        <v>,71</v>
      </c>
      <c r="AVX11" t="str">
        <f t="shared" si="19"/>
        <v>,71</v>
      </c>
      <c r="AVY11" t="str">
        <f t="shared" si="19"/>
        <v>,71</v>
      </c>
      <c r="AVZ11" t="str">
        <f t="shared" si="19"/>
        <v>,71</v>
      </c>
      <c r="AWA11" t="str">
        <f t="shared" si="19"/>
        <v>,71</v>
      </c>
      <c r="AWB11" t="str">
        <f t="shared" si="19"/>
        <v>,70</v>
      </c>
      <c r="AWC11" t="str">
        <f t="shared" si="19"/>
        <v>,69</v>
      </c>
      <c r="AWD11" t="str">
        <f t="shared" si="19"/>
        <v>,67</v>
      </c>
      <c r="AWE11" t="str">
        <f t="shared" si="19"/>
        <v>,66</v>
      </c>
      <c r="AWF11" t="str">
        <f t="shared" si="19"/>
        <v>,66</v>
      </c>
      <c r="AWG11" t="str">
        <f t="shared" si="19"/>
        <v>,66</v>
      </c>
      <c r="AWH11" t="str">
        <f t="shared" si="19"/>
        <v>,66</v>
      </c>
      <c r="AWI11" t="str">
        <f t="shared" si="19"/>
        <v>,66</v>
      </c>
      <c r="AWJ11" t="str">
        <f t="shared" ref="AWJ11:AYU11" si="20">CONCATENATE(",",AWJ3)</f>
        <v>,66</v>
      </c>
      <c r="AWK11" t="str">
        <f t="shared" si="20"/>
        <v>,66</v>
      </c>
      <c r="AWL11" t="str">
        <f t="shared" si="20"/>
        <v>,65</v>
      </c>
      <c r="AWM11" t="str">
        <f t="shared" si="20"/>
        <v>,64</v>
      </c>
      <c r="AWN11" t="str">
        <f t="shared" si="20"/>
        <v>,64</v>
      </c>
      <c r="AWO11" t="str">
        <f t="shared" si="20"/>
        <v>,63</v>
      </c>
      <c r="AWP11" t="str">
        <f t="shared" si="20"/>
        <v>,63</v>
      </c>
      <c r="AWQ11" t="str">
        <f t="shared" si="20"/>
        <v>,63</v>
      </c>
      <c r="AWR11" t="str">
        <f t="shared" si="20"/>
        <v>,63</v>
      </c>
      <c r="AWS11" t="str">
        <f t="shared" si="20"/>
        <v>,62</v>
      </c>
      <c r="AWT11" t="str">
        <f t="shared" si="20"/>
        <v>,61</v>
      </c>
      <c r="AWU11" t="str">
        <f t="shared" si="20"/>
        <v>,60</v>
      </c>
      <c r="AWV11" t="str">
        <f t="shared" si="20"/>
        <v>,59</v>
      </c>
      <c r="AWW11" t="str">
        <f t="shared" si="20"/>
        <v>,57</v>
      </c>
      <c r="AWX11" t="str">
        <f t="shared" si="20"/>
        <v>,56</v>
      </c>
      <c r="AWY11" t="str">
        <f t="shared" si="20"/>
        <v>,55</v>
      </c>
      <c r="AWZ11" t="str">
        <f t="shared" si="20"/>
        <v>,55</v>
      </c>
      <c r="AXA11" t="str">
        <f t="shared" si="20"/>
        <v>,56</v>
      </c>
      <c r="AXB11" t="str">
        <f t="shared" si="20"/>
        <v>,56</v>
      </c>
      <c r="AXC11" t="str">
        <f t="shared" si="20"/>
        <v>,57</v>
      </c>
      <c r="AXD11" t="str">
        <f t="shared" si="20"/>
        <v>,58</v>
      </c>
      <c r="AXE11" t="str">
        <f t="shared" si="20"/>
        <v>,60</v>
      </c>
      <c r="AXF11" t="str">
        <f t="shared" si="20"/>
        <v>,64</v>
      </c>
      <c r="AXG11" t="str">
        <f t="shared" si="20"/>
        <v>,69</v>
      </c>
      <c r="AXH11" t="str">
        <f t="shared" si="20"/>
        <v>,75</v>
      </c>
      <c r="AXI11" t="str">
        <f t="shared" si="20"/>
        <v>,78</v>
      </c>
      <c r="AXJ11" t="str">
        <f t="shared" si="20"/>
        <v>,82</v>
      </c>
      <c r="AXK11" t="str">
        <f t="shared" si="20"/>
        <v>,84</v>
      </c>
      <c r="AXL11" t="str">
        <f t="shared" si="20"/>
        <v>,83</v>
      </c>
      <c r="AXM11" t="str">
        <f t="shared" si="20"/>
        <v>,82</v>
      </c>
      <c r="AXN11" t="str">
        <f t="shared" si="20"/>
        <v>,82</v>
      </c>
      <c r="AXO11" t="str">
        <f t="shared" si="20"/>
        <v>,82</v>
      </c>
      <c r="AXP11" t="str">
        <f t="shared" si="20"/>
        <v>,82</v>
      </c>
      <c r="AXQ11" t="str">
        <f t="shared" si="20"/>
        <v>,82</v>
      </c>
      <c r="AXR11" t="str">
        <f t="shared" si="20"/>
        <v>,83</v>
      </c>
      <c r="AXS11" t="str">
        <f t="shared" si="20"/>
        <v>,83</v>
      </c>
      <c r="AXT11" t="str">
        <f t="shared" si="20"/>
        <v>,82</v>
      </c>
      <c r="AXU11" t="str">
        <f t="shared" si="20"/>
        <v>,82</v>
      </c>
      <c r="AXV11" t="str">
        <f t="shared" si="20"/>
        <v>,82</v>
      </c>
      <c r="AXW11" t="str">
        <f t="shared" si="20"/>
        <v>,81</v>
      </c>
      <c r="AXX11" t="str">
        <f t="shared" si="20"/>
        <v>,81</v>
      </c>
      <c r="AXY11" t="str">
        <f t="shared" si="20"/>
        <v>,81</v>
      </c>
      <c r="AXZ11" t="str">
        <f t="shared" si="20"/>
        <v>,81</v>
      </c>
      <c r="AYA11" t="str">
        <f t="shared" si="20"/>
        <v>,81</v>
      </c>
      <c r="AYB11" t="str">
        <f t="shared" si="20"/>
        <v>,81</v>
      </c>
      <c r="AYC11" t="str">
        <f t="shared" si="20"/>
        <v>,82</v>
      </c>
      <c r="AYD11" t="str">
        <f t="shared" si="20"/>
        <v>,82</v>
      </c>
      <c r="AYE11" t="str">
        <f t="shared" si="20"/>
        <v>,82</v>
      </c>
      <c r="AYF11" t="str">
        <f t="shared" si="20"/>
        <v>,82</v>
      </c>
      <c r="AYG11" t="str">
        <f t="shared" si="20"/>
        <v>,82</v>
      </c>
      <c r="AYH11" t="str">
        <f t="shared" si="20"/>
        <v>,81</v>
      </c>
      <c r="AYI11" t="str">
        <f t="shared" si="20"/>
        <v>,82</v>
      </c>
      <c r="AYJ11" t="str">
        <f t="shared" si="20"/>
        <v>,82</v>
      </c>
      <c r="AYK11" t="str">
        <f t="shared" si="20"/>
        <v>,81</v>
      </c>
      <c r="AYL11" t="str">
        <f t="shared" si="20"/>
        <v>,81</v>
      </c>
      <c r="AYM11" t="str">
        <f t="shared" si="20"/>
        <v>,81</v>
      </c>
      <c r="AYN11" t="str">
        <f t="shared" si="20"/>
        <v>,81</v>
      </c>
      <c r="AYO11" t="str">
        <f t="shared" si="20"/>
        <v>,81</v>
      </c>
      <c r="AYP11" t="str">
        <f t="shared" si="20"/>
        <v>,81</v>
      </c>
      <c r="AYQ11" t="str">
        <f t="shared" si="20"/>
        <v>,81</v>
      </c>
      <c r="AYR11" t="str">
        <f t="shared" si="20"/>
        <v>,81</v>
      </c>
      <c r="AYS11" t="str">
        <f t="shared" si="20"/>
        <v>,81</v>
      </c>
      <c r="AYT11" t="str">
        <f t="shared" si="20"/>
        <v>,81</v>
      </c>
      <c r="AYU11" t="str">
        <f t="shared" si="20"/>
        <v>,81</v>
      </c>
      <c r="AYV11" t="str">
        <f t="shared" ref="AYV11:BBG11" si="21">CONCATENATE(",",AYV3)</f>
        <v>,82</v>
      </c>
      <c r="AYW11" t="str">
        <f t="shared" si="21"/>
        <v>,81</v>
      </c>
      <c r="AYX11" t="str">
        <f t="shared" si="21"/>
        <v>,82</v>
      </c>
      <c r="AYY11" t="str">
        <f t="shared" si="21"/>
        <v>,82</v>
      </c>
      <c r="AYZ11" t="str">
        <f t="shared" si="21"/>
        <v>,81</v>
      </c>
      <c r="AZA11" t="str">
        <f t="shared" si="21"/>
        <v>,81</v>
      </c>
      <c r="AZB11" t="str">
        <f t="shared" si="21"/>
        <v>,81</v>
      </c>
      <c r="AZC11" t="str">
        <f t="shared" si="21"/>
        <v>,81</v>
      </c>
      <c r="AZD11" t="str">
        <f t="shared" si="21"/>
        <v>,81</v>
      </c>
      <c r="AZE11" t="str">
        <f t="shared" si="21"/>
        <v>,81</v>
      </c>
      <c r="AZF11" t="str">
        <f t="shared" si="21"/>
        <v>,82</v>
      </c>
      <c r="AZG11" t="str">
        <f t="shared" si="21"/>
        <v>,82</v>
      </c>
      <c r="AZH11" t="str">
        <f t="shared" si="21"/>
        <v>,82</v>
      </c>
      <c r="AZI11" t="str">
        <f t="shared" si="21"/>
        <v>,82</v>
      </c>
      <c r="AZJ11" t="str">
        <f t="shared" si="21"/>
        <v>,82</v>
      </c>
      <c r="AZK11" t="str">
        <f t="shared" si="21"/>
        <v>,82</v>
      </c>
      <c r="AZL11" t="str">
        <f t="shared" si="21"/>
        <v>,82</v>
      </c>
      <c r="AZM11" t="str">
        <f t="shared" si="21"/>
        <v>,82</v>
      </c>
      <c r="AZN11" t="str">
        <f t="shared" si="21"/>
        <v>,82</v>
      </c>
      <c r="AZO11" t="str">
        <f t="shared" si="21"/>
        <v>,82</v>
      </c>
      <c r="AZP11" t="str">
        <f t="shared" si="21"/>
        <v>,82</v>
      </c>
      <c r="AZQ11" t="str">
        <f t="shared" si="21"/>
        <v>,82</v>
      </c>
      <c r="AZR11" t="str">
        <f t="shared" si="21"/>
        <v>,82</v>
      </c>
      <c r="AZS11" t="str">
        <f t="shared" si="21"/>
        <v>,82</v>
      </c>
      <c r="AZT11" t="str">
        <f t="shared" si="21"/>
        <v>,83</v>
      </c>
      <c r="AZU11" t="str">
        <f t="shared" si="21"/>
        <v>,84</v>
      </c>
      <c r="AZV11" t="str">
        <f t="shared" si="21"/>
        <v>,85</v>
      </c>
      <c r="AZW11" t="str">
        <f t="shared" si="21"/>
        <v>,86</v>
      </c>
      <c r="AZX11" t="str">
        <f t="shared" si="21"/>
        <v>,86</v>
      </c>
      <c r="AZY11" t="str">
        <f t="shared" si="21"/>
        <v>,86</v>
      </c>
      <c r="AZZ11" t="str">
        <f t="shared" si="21"/>
        <v>,85</v>
      </c>
      <c r="BAA11" t="str">
        <f t="shared" si="21"/>
        <v>,85</v>
      </c>
      <c r="BAB11" t="str">
        <f t="shared" si="21"/>
        <v>,84</v>
      </c>
      <c r="BAC11" t="str">
        <f t="shared" si="21"/>
        <v>,84</v>
      </c>
      <c r="BAD11" t="str">
        <f t="shared" si="21"/>
        <v>,84</v>
      </c>
      <c r="BAE11" t="str">
        <f t="shared" si="21"/>
        <v>,84</v>
      </c>
      <c r="BAF11" t="str">
        <f t="shared" si="21"/>
        <v>,84</v>
      </c>
      <c r="BAG11" t="str">
        <f t="shared" si="21"/>
        <v>,84</v>
      </c>
      <c r="BAH11" t="str">
        <f t="shared" si="21"/>
        <v>,83</v>
      </c>
      <c r="BAI11" t="str">
        <f t="shared" si="21"/>
        <v>,83</v>
      </c>
      <c r="BAJ11" t="str">
        <f t="shared" si="21"/>
        <v>,83</v>
      </c>
      <c r="BAK11" t="str">
        <f t="shared" si="21"/>
        <v>,82</v>
      </c>
      <c r="BAL11" t="str">
        <f t="shared" si="21"/>
        <v>,82</v>
      </c>
      <c r="BAM11" t="str">
        <f t="shared" si="21"/>
        <v>,81</v>
      </c>
      <c r="BAN11" t="str">
        <f t="shared" si="21"/>
        <v>,81</v>
      </c>
      <c r="BAO11" t="str">
        <f t="shared" si="21"/>
        <v>,80</v>
      </c>
      <c r="BAP11" t="str">
        <f t="shared" si="21"/>
        <v>,80</v>
      </c>
      <c r="BAQ11" t="str">
        <f t="shared" si="21"/>
        <v>,78</v>
      </c>
      <c r="BAR11" t="str">
        <f t="shared" si="21"/>
        <v>,77</v>
      </c>
      <c r="BAS11" t="str">
        <f t="shared" si="21"/>
        <v>,73</v>
      </c>
      <c r="BAT11" t="str">
        <f t="shared" si="21"/>
        <v>,71</v>
      </c>
      <c r="BAU11" t="str">
        <f t="shared" si="21"/>
        <v>,71</v>
      </c>
      <c r="BAV11" t="str">
        <f t="shared" si="21"/>
        <v>,71</v>
      </c>
      <c r="BAW11" t="str">
        <f t="shared" si="21"/>
        <v>,71</v>
      </c>
      <c r="BAX11" t="str">
        <f t="shared" si="21"/>
        <v>,71</v>
      </c>
      <c r="BAY11" t="str">
        <f t="shared" si="21"/>
        <v>,72</v>
      </c>
      <c r="BAZ11" t="str">
        <f t="shared" si="21"/>
        <v>,72</v>
      </c>
      <c r="BBA11" t="str">
        <f t="shared" si="21"/>
        <v>,72</v>
      </c>
      <c r="BBB11" t="str">
        <f t="shared" si="21"/>
        <v>,71</v>
      </c>
      <c r="BBC11" t="str">
        <f t="shared" si="21"/>
        <v>,71</v>
      </c>
      <c r="BBD11" t="str">
        <f t="shared" si="21"/>
        <v>,71</v>
      </c>
      <c r="BBE11" t="str">
        <f t="shared" si="21"/>
        <v>,71</v>
      </c>
      <c r="BBF11" t="str">
        <f t="shared" si="21"/>
        <v>,71</v>
      </c>
      <c r="BBG11" t="str">
        <f t="shared" si="21"/>
        <v>,71</v>
      </c>
      <c r="BBH11" t="str">
        <f t="shared" ref="BBH11:BDS11" si="22">CONCATENATE(",",BBH3)</f>
        <v>,71</v>
      </c>
      <c r="BBI11" t="str">
        <f t="shared" si="22"/>
        <v>,70</v>
      </c>
      <c r="BBJ11" t="str">
        <f t="shared" si="22"/>
        <v>,68</v>
      </c>
      <c r="BBK11" t="str">
        <f t="shared" si="22"/>
        <v>,67</v>
      </c>
      <c r="BBL11" t="str">
        <f t="shared" si="22"/>
        <v>,66</v>
      </c>
      <c r="BBM11" t="str">
        <f t="shared" si="22"/>
        <v>,65</v>
      </c>
      <c r="BBN11" t="str">
        <f t="shared" si="22"/>
        <v>,65</v>
      </c>
      <c r="BBO11" t="str">
        <f t="shared" si="22"/>
        <v>,65</v>
      </c>
      <c r="BBP11" t="str">
        <f t="shared" si="22"/>
        <v>,65</v>
      </c>
      <c r="BBQ11" t="str">
        <f t="shared" si="22"/>
        <v>,66</v>
      </c>
      <c r="BBR11" t="str">
        <f t="shared" si="22"/>
        <v>,66</v>
      </c>
      <c r="BBS11" t="str">
        <f t="shared" si="22"/>
        <v>,65</v>
      </c>
      <c r="BBT11" t="str">
        <f t="shared" si="22"/>
        <v>,64</v>
      </c>
      <c r="BBU11" t="str">
        <f t="shared" si="22"/>
        <v>,64</v>
      </c>
      <c r="BBV11" t="str">
        <f t="shared" si="22"/>
        <v>,64</v>
      </c>
      <c r="BBW11" t="str">
        <f t="shared" si="22"/>
        <v>,64</v>
      </c>
      <c r="BBX11" t="str">
        <f t="shared" si="22"/>
        <v>,63</v>
      </c>
      <c r="BBY11" t="str">
        <f t="shared" si="22"/>
        <v>,63</v>
      </c>
      <c r="BBZ11" t="str">
        <f t="shared" si="22"/>
        <v>,63</v>
      </c>
      <c r="BCA11" t="str">
        <f t="shared" si="22"/>
        <v>,62</v>
      </c>
      <c r="BCB11" t="str">
        <f t="shared" si="22"/>
        <v>,61</v>
      </c>
      <c r="BCC11" t="str">
        <f t="shared" si="22"/>
        <v>,60</v>
      </c>
      <c r="BCD11" t="str">
        <f t="shared" si="22"/>
        <v>,59</v>
      </c>
      <c r="BCE11" t="str">
        <f t="shared" si="22"/>
        <v>,59</v>
      </c>
      <c r="BCF11" t="str">
        <f t="shared" si="22"/>
        <v>,59</v>
      </c>
      <c r="BCG11" t="str">
        <f t="shared" si="22"/>
        <v>,59</v>
      </c>
      <c r="BCH11" t="str">
        <f t="shared" si="22"/>
        <v>,59</v>
      </c>
      <c r="BCI11" t="str">
        <f t="shared" si="22"/>
        <v>,59</v>
      </c>
      <c r="BCJ11" t="str">
        <f t="shared" si="22"/>
        <v>,59</v>
      </c>
      <c r="BCK11" t="str">
        <f t="shared" si="22"/>
        <v>,58</v>
      </c>
      <c r="BCL11" t="str">
        <f t="shared" si="22"/>
        <v>,57</v>
      </c>
      <c r="BCM11" t="str">
        <f t="shared" si="22"/>
        <v>,56</v>
      </c>
      <c r="BCN11" t="str">
        <f t="shared" si="22"/>
        <v>,56</v>
      </c>
      <c r="BCO11" t="str">
        <f t="shared" si="22"/>
        <v>,56</v>
      </c>
      <c r="BCP11" t="str">
        <f t="shared" si="22"/>
        <v>,56</v>
      </c>
      <c r="BCQ11" t="str">
        <f t="shared" si="22"/>
        <v>,56</v>
      </c>
      <c r="BCR11" t="str">
        <f t="shared" si="22"/>
        <v>,56</v>
      </c>
      <c r="BCS11" t="str">
        <f t="shared" si="22"/>
        <v>,57</v>
      </c>
      <c r="BCT11" t="str">
        <f t="shared" si="22"/>
        <v>,57</v>
      </c>
      <c r="BCU11" t="str">
        <f t="shared" si="22"/>
        <v>,57</v>
      </c>
      <c r="BCV11" t="str">
        <f t="shared" si="22"/>
        <v>,56</v>
      </c>
      <c r="BCW11" t="str">
        <f t="shared" si="22"/>
        <v>,55</v>
      </c>
      <c r="BCX11" t="str">
        <f t="shared" si="22"/>
        <v>,55</v>
      </c>
      <c r="BCY11" t="str">
        <f t="shared" si="22"/>
        <v>,54</v>
      </c>
      <c r="BCZ11" t="str">
        <f t="shared" si="22"/>
        <v>,55</v>
      </c>
      <c r="BDA11" t="str">
        <f t="shared" si="22"/>
        <v>,55</v>
      </c>
      <c r="BDB11" t="str">
        <f t="shared" si="22"/>
        <v>,55</v>
      </c>
      <c r="BDC11" t="str">
        <f t="shared" si="22"/>
        <v>,55</v>
      </c>
      <c r="BDD11" t="str">
        <f t="shared" si="22"/>
        <v>,58</v>
      </c>
      <c r="BDE11" t="str">
        <f t="shared" si="22"/>
        <v>,62</v>
      </c>
      <c r="BDF11" t="str">
        <f t="shared" si="22"/>
        <v>,67</v>
      </c>
      <c r="BDG11" t="str">
        <f t="shared" si="22"/>
        <v>,72</v>
      </c>
      <c r="BDH11" t="str">
        <f t="shared" si="22"/>
        <v>,76</v>
      </c>
      <c r="BDI11" t="str">
        <f t="shared" si="22"/>
        <v>,79</v>
      </c>
      <c r="BDJ11" t="str">
        <f t="shared" si="22"/>
        <v>,81</v>
      </c>
      <c r="BDK11" t="str">
        <f t="shared" si="22"/>
        <v>,81</v>
      </c>
      <c r="BDL11" t="str">
        <f t="shared" si="22"/>
        <v>,80</v>
      </c>
      <c r="BDM11" t="str">
        <f t="shared" si="22"/>
        <v>,80</v>
      </c>
      <c r="BDN11" t="str">
        <f t="shared" si="22"/>
        <v>,79</v>
      </c>
      <c r="BDO11" t="str">
        <f t="shared" si="22"/>
        <v>,79</v>
      </c>
      <c r="BDP11" t="str">
        <f t="shared" si="22"/>
        <v>,80</v>
      </c>
      <c r="BDQ11" t="str">
        <f t="shared" si="22"/>
        <v>,81</v>
      </c>
      <c r="BDR11" t="str">
        <f t="shared" si="22"/>
        <v>,81</v>
      </c>
      <c r="BDS11" t="str">
        <f t="shared" si="22"/>
        <v>,81</v>
      </c>
      <c r="BDT11" t="str">
        <f t="shared" ref="BDT11:BGE11" si="23">CONCATENATE(",",BDT3)</f>
        <v>,81</v>
      </c>
      <c r="BDU11" t="str">
        <f t="shared" si="23"/>
        <v>,81</v>
      </c>
      <c r="BDV11" t="str">
        <f t="shared" si="23"/>
        <v>,82</v>
      </c>
      <c r="BDW11" t="str">
        <f t="shared" si="23"/>
        <v>,82</v>
      </c>
      <c r="BDX11" t="str">
        <f t="shared" si="23"/>
        <v>,82</v>
      </c>
      <c r="BDY11" t="str">
        <f t="shared" si="23"/>
        <v>,81</v>
      </c>
      <c r="BDZ11" t="str">
        <f t="shared" si="23"/>
        <v>,81</v>
      </c>
      <c r="BEA11" t="str">
        <f t="shared" si="23"/>
        <v>,81</v>
      </c>
      <c r="BEB11" t="str">
        <f t="shared" si="23"/>
        <v>,81</v>
      </c>
      <c r="BEC11" t="str">
        <f t="shared" si="23"/>
        <v>,81</v>
      </c>
      <c r="BED11" t="str">
        <f t="shared" si="23"/>
        <v>,81</v>
      </c>
      <c r="BEE11" t="str">
        <f t="shared" si="23"/>
        <v>,81</v>
      </c>
      <c r="BEF11" t="str">
        <f t="shared" si="23"/>
        <v>,81</v>
      </c>
      <c r="BEG11" t="str">
        <f t="shared" si="23"/>
        <v>,81</v>
      </c>
      <c r="BEH11" t="str">
        <f t="shared" si="23"/>
        <v>,81</v>
      </c>
      <c r="BEI11" t="str">
        <f t="shared" si="23"/>
        <v>,81</v>
      </c>
      <c r="BEJ11" t="str">
        <f t="shared" si="23"/>
        <v>,81</v>
      </c>
      <c r="BEK11" t="str">
        <f t="shared" si="23"/>
        <v>,81</v>
      </c>
      <c r="BEL11" t="str">
        <f t="shared" si="23"/>
        <v>,81</v>
      </c>
      <c r="BEM11" t="str">
        <f t="shared" si="23"/>
        <v>,81</v>
      </c>
      <c r="BEN11" t="str">
        <f t="shared" si="23"/>
        <v>,81</v>
      </c>
      <c r="BEO11" t="str">
        <f t="shared" si="23"/>
        <v>,81</v>
      </c>
      <c r="BEP11" t="str">
        <f t="shared" si="23"/>
        <v>,81</v>
      </c>
      <c r="BEQ11" t="str">
        <f t="shared" si="23"/>
        <v>,81</v>
      </c>
      <c r="BER11" t="str">
        <f t="shared" si="23"/>
        <v>,81</v>
      </c>
      <c r="BES11" t="str">
        <f t="shared" si="23"/>
        <v>,81</v>
      </c>
      <c r="BET11" t="str">
        <f t="shared" si="23"/>
        <v>,81</v>
      </c>
      <c r="BEU11" t="str">
        <f t="shared" si="23"/>
        <v>,81</v>
      </c>
      <c r="BEV11" t="str">
        <f t="shared" si="23"/>
        <v>,81</v>
      </c>
      <c r="BEW11" t="str">
        <f t="shared" si="23"/>
        <v>,81</v>
      </c>
      <c r="BEX11" t="str">
        <f t="shared" si="23"/>
        <v>,81</v>
      </c>
      <c r="BEY11" t="str">
        <f t="shared" si="23"/>
        <v>,81</v>
      </c>
      <c r="BEZ11" t="str">
        <f t="shared" si="23"/>
        <v>,81</v>
      </c>
      <c r="BFA11" t="str">
        <f t="shared" si="23"/>
        <v>,81</v>
      </c>
      <c r="BFB11" t="str">
        <f t="shared" si="23"/>
        <v>,82</v>
      </c>
      <c r="BFC11" t="str">
        <f t="shared" si="23"/>
        <v>,82</v>
      </c>
      <c r="BFD11" t="str">
        <f t="shared" si="23"/>
        <v>,82</v>
      </c>
      <c r="BFE11" t="str">
        <f t="shared" si="23"/>
        <v>,82</v>
      </c>
      <c r="BFF11" t="str">
        <f t="shared" si="23"/>
        <v>,82</v>
      </c>
      <c r="BFG11" t="str">
        <f t="shared" si="23"/>
        <v>,82</v>
      </c>
      <c r="BFH11" t="str">
        <f t="shared" si="23"/>
        <v>,82</v>
      </c>
      <c r="BFI11" t="str">
        <f t="shared" si="23"/>
        <v>,82</v>
      </c>
      <c r="BFJ11" t="str">
        <f t="shared" si="23"/>
        <v>,82</v>
      </c>
      <c r="BFK11" t="str">
        <f t="shared" si="23"/>
        <v>,82</v>
      </c>
      <c r="BFL11" t="str">
        <f t="shared" si="23"/>
        <v>,82</v>
      </c>
      <c r="BFM11" t="str">
        <f t="shared" si="23"/>
        <v>,81</v>
      </c>
      <c r="BFN11" t="str">
        <f t="shared" si="23"/>
        <v>,82</v>
      </c>
      <c r="BFO11" t="str">
        <f t="shared" si="23"/>
        <v>,82</v>
      </c>
      <c r="BFP11" t="str">
        <f t="shared" si="23"/>
        <v>,82</v>
      </c>
      <c r="BFQ11" t="str">
        <f t="shared" si="23"/>
        <v>,82</v>
      </c>
      <c r="BFR11" t="str">
        <f t="shared" si="23"/>
        <v>,82</v>
      </c>
      <c r="BFS11" t="str">
        <f t="shared" si="23"/>
        <v>,82</v>
      </c>
      <c r="BFT11" t="str">
        <f t="shared" si="23"/>
        <v>,82</v>
      </c>
      <c r="BFU11" t="str">
        <f t="shared" si="23"/>
        <v>,83</v>
      </c>
      <c r="BFV11" t="str">
        <f t="shared" si="23"/>
        <v>,83</v>
      </c>
      <c r="BFW11" t="str">
        <f t="shared" si="23"/>
        <v>,83</v>
      </c>
      <c r="BFX11" t="str">
        <f t="shared" si="23"/>
        <v>,83</v>
      </c>
      <c r="BFY11" t="str">
        <f t="shared" si="23"/>
        <v>,82</v>
      </c>
      <c r="BFZ11" t="str">
        <f t="shared" si="23"/>
        <v>,82</v>
      </c>
      <c r="BGA11" t="str">
        <f t="shared" si="23"/>
        <v>,82</v>
      </c>
      <c r="BGB11" t="str">
        <f t="shared" si="23"/>
        <v>,82</v>
      </c>
      <c r="BGC11" t="str">
        <f t="shared" si="23"/>
        <v>,82</v>
      </c>
      <c r="BGD11" t="str">
        <f t="shared" si="23"/>
        <v>,82</v>
      </c>
      <c r="BGE11" t="str">
        <f t="shared" si="23"/>
        <v>,82</v>
      </c>
      <c r="BGF11" t="str">
        <f t="shared" ref="BGF11:BIQ11" si="24">CONCATENATE(",",BGF3)</f>
        <v>,82</v>
      </c>
      <c r="BGG11" t="str">
        <f t="shared" si="24"/>
        <v>,82</v>
      </c>
      <c r="BGH11" t="str">
        <f t="shared" si="24"/>
        <v>,82</v>
      </c>
      <c r="BGI11" t="str">
        <f t="shared" si="24"/>
        <v>,82</v>
      </c>
      <c r="BGJ11" t="str">
        <f t="shared" si="24"/>
        <v>,82</v>
      </c>
      <c r="BGK11" t="str">
        <f t="shared" si="24"/>
        <v>,82</v>
      </c>
      <c r="BGL11" t="str">
        <f t="shared" si="24"/>
        <v>,82</v>
      </c>
      <c r="BGM11" t="str">
        <f t="shared" si="24"/>
        <v>,82</v>
      </c>
      <c r="BGN11" t="str">
        <f t="shared" si="24"/>
        <v>,82</v>
      </c>
      <c r="BGO11" t="str">
        <f t="shared" si="24"/>
        <v>,82</v>
      </c>
      <c r="BGP11" t="str">
        <f t="shared" si="24"/>
        <v>,82</v>
      </c>
      <c r="BGQ11" t="str">
        <f t="shared" si="24"/>
        <v>,81</v>
      </c>
      <c r="BGR11" t="str">
        <f t="shared" si="24"/>
        <v>,81</v>
      </c>
      <c r="BGS11" t="str">
        <f t="shared" si="24"/>
        <v>,81</v>
      </c>
      <c r="BGT11" t="str">
        <f t="shared" si="24"/>
        <v>,81</v>
      </c>
      <c r="BGU11" t="str">
        <f t="shared" si="24"/>
        <v>,81</v>
      </c>
      <c r="BGV11" t="str">
        <f t="shared" si="24"/>
        <v>,81</v>
      </c>
      <c r="BGW11" t="str">
        <f t="shared" si="24"/>
        <v>,81</v>
      </c>
      <c r="BGX11" t="str">
        <f t="shared" si="24"/>
        <v>,81</v>
      </c>
      <c r="BGY11" t="str">
        <f t="shared" si="24"/>
        <v>,81</v>
      </c>
      <c r="BGZ11" t="str">
        <f t="shared" si="24"/>
        <v>,82</v>
      </c>
      <c r="BHA11" t="str">
        <f t="shared" si="24"/>
        <v>,82</v>
      </c>
      <c r="BHB11" t="str">
        <f t="shared" si="24"/>
        <v>,82</v>
      </c>
      <c r="BHC11" t="str">
        <f t="shared" si="24"/>
        <v>,82</v>
      </c>
      <c r="BHD11" t="str">
        <f t="shared" si="24"/>
        <v>,81</v>
      </c>
      <c r="BHE11" t="str">
        <f t="shared" si="24"/>
        <v>,82</v>
      </c>
      <c r="BHF11" t="str">
        <f t="shared" si="24"/>
        <v>,82</v>
      </c>
      <c r="BHG11" t="str">
        <f t="shared" si="24"/>
        <v>,82</v>
      </c>
      <c r="BHH11" t="str">
        <f t="shared" si="24"/>
        <v>,82</v>
      </c>
      <c r="BHI11" t="str">
        <f t="shared" si="24"/>
        <v>,82</v>
      </c>
      <c r="BHJ11" t="str">
        <f t="shared" si="24"/>
        <v>,82</v>
      </c>
      <c r="BHK11" t="str">
        <f t="shared" si="24"/>
        <v>,82</v>
      </c>
      <c r="BHL11" t="str">
        <f t="shared" si="24"/>
        <v>,82</v>
      </c>
      <c r="BHM11" t="str">
        <f t="shared" si="24"/>
        <v>,82</v>
      </c>
      <c r="BHN11" t="str">
        <f t="shared" si="24"/>
        <v>,82</v>
      </c>
      <c r="BHO11" t="str">
        <f t="shared" si="24"/>
        <v>,82</v>
      </c>
      <c r="BHP11" t="str">
        <f t="shared" si="24"/>
        <v>,82</v>
      </c>
      <c r="BHQ11" t="str">
        <f t="shared" si="24"/>
        <v>,82</v>
      </c>
      <c r="BHR11" t="str">
        <f t="shared" si="24"/>
        <v>,81</v>
      </c>
      <c r="BHS11" t="str">
        <f t="shared" si="24"/>
        <v>,82</v>
      </c>
      <c r="BHT11" t="str">
        <f t="shared" si="24"/>
        <v>,82</v>
      </c>
      <c r="BHU11" t="str">
        <f t="shared" si="24"/>
        <v>,82</v>
      </c>
      <c r="BHV11" t="str">
        <f t="shared" si="24"/>
        <v>,82</v>
      </c>
      <c r="BHW11" t="str">
        <f t="shared" si="24"/>
        <v>,82</v>
      </c>
      <c r="BHX11" t="str">
        <f t="shared" si="24"/>
        <v>,82</v>
      </c>
      <c r="BHY11" t="str">
        <f t="shared" si="24"/>
        <v>,82</v>
      </c>
      <c r="BHZ11" t="str">
        <f t="shared" si="24"/>
        <v>,82</v>
      </c>
      <c r="BIA11" t="str">
        <f t="shared" si="24"/>
        <v>,82</v>
      </c>
      <c r="BIB11" t="str">
        <f t="shared" si="24"/>
        <v>,82</v>
      </c>
      <c r="BIC11" t="str">
        <f t="shared" si="24"/>
        <v>,82</v>
      </c>
      <c r="BID11" t="str">
        <f t="shared" si="24"/>
        <v>,82</v>
      </c>
      <c r="BIE11" t="str">
        <f t="shared" si="24"/>
        <v>,82</v>
      </c>
      <c r="BIF11" t="str">
        <f t="shared" si="24"/>
        <v>,82</v>
      </c>
      <c r="BIG11" t="str">
        <f t="shared" si="24"/>
        <v>,82</v>
      </c>
      <c r="BIH11" t="str">
        <f t="shared" si="24"/>
        <v>,82</v>
      </c>
      <c r="BII11" t="str">
        <f t="shared" si="24"/>
        <v>,82</v>
      </c>
      <c r="BIJ11" t="str">
        <f t="shared" si="24"/>
        <v>,82</v>
      </c>
      <c r="BIK11" t="str">
        <f t="shared" si="24"/>
        <v>,82</v>
      </c>
      <c r="BIL11" t="str">
        <f t="shared" si="24"/>
        <v>,82</v>
      </c>
      <c r="BIM11" t="str">
        <f t="shared" si="24"/>
        <v>,82</v>
      </c>
      <c r="BIN11" t="str">
        <f t="shared" si="24"/>
        <v>,82</v>
      </c>
      <c r="BIO11" t="str">
        <f t="shared" si="24"/>
        <v>,82</v>
      </c>
      <c r="BIP11" t="str">
        <f t="shared" si="24"/>
        <v>,82</v>
      </c>
      <c r="BIQ11" t="str">
        <f t="shared" si="24"/>
        <v>,82</v>
      </c>
      <c r="BIR11" t="str">
        <f t="shared" ref="BIR11:BLC11" si="25">CONCATENATE(",",BIR3)</f>
        <v>,82</v>
      </c>
      <c r="BIS11" t="str">
        <f t="shared" si="25"/>
        <v>,82</v>
      </c>
      <c r="BIT11" t="str">
        <f t="shared" si="25"/>
        <v>,82</v>
      </c>
      <c r="BIU11" t="str">
        <f t="shared" si="25"/>
        <v>,82</v>
      </c>
      <c r="BIV11" t="str">
        <f t="shared" si="25"/>
        <v>,82</v>
      </c>
      <c r="BIW11" t="str">
        <f t="shared" si="25"/>
        <v>,82</v>
      </c>
      <c r="BIX11" t="str">
        <f t="shared" si="25"/>
        <v>,82</v>
      </c>
      <c r="BIY11" t="str">
        <f t="shared" si="25"/>
        <v>,82</v>
      </c>
      <c r="BIZ11" t="str">
        <f t="shared" si="25"/>
        <v>,82</v>
      </c>
      <c r="BJA11" t="str">
        <f t="shared" si="25"/>
        <v>,82</v>
      </c>
      <c r="BJB11" t="str">
        <f t="shared" si="25"/>
        <v>,82</v>
      </c>
      <c r="BJC11" t="str">
        <f t="shared" si="25"/>
        <v>,82</v>
      </c>
      <c r="BJD11" t="str">
        <f t="shared" si="25"/>
        <v>,82</v>
      </c>
      <c r="BJE11" t="str">
        <f t="shared" si="25"/>
        <v>,82</v>
      </c>
      <c r="BJF11" t="str">
        <f t="shared" si="25"/>
        <v>,82</v>
      </c>
      <c r="BJG11" t="str">
        <f t="shared" si="25"/>
        <v>,82</v>
      </c>
      <c r="BJH11" t="str">
        <f t="shared" si="25"/>
        <v>,82</v>
      </c>
      <c r="BJI11" t="str">
        <f t="shared" si="25"/>
        <v>,82</v>
      </c>
      <c r="BJJ11" t="str">
        <f t="shared" si="25"/>
        <v>,82</v>
      </c>
      <c r="BJK11" t="str">
        <f t="shared" si="25"/>
        <v>,82</v>
      </c>
      <c r="BJL11" t="str">
        <f t="shared" si="25"/>
        <v>,82</v>
      </c>
      <c r="BJM11" t="str">
        <f t="shared" si="25"/>
        <v>,82</v>
      </c>
      <c r="BJN11" t="str">
        <f t="shared" si="25"/>
        <v>,82</v>
      </c>
      <c r="BJO11" t="str">
        <f t="shared" si="25"/>
        <v>,82</v>
      </c>
      <c r="BJP11" t="str">
        <f t="shared" si="25"/>
        <v>,82</v>
      </c>
      <c r="BJQ11" t="str">
        <f t="shared" si="25"/>
        <v>,82</v>
      </c>
      <c r="BJR11" t="str">
        <f t="shared" si="25"/>
        <v>,82</v>
      </c>
      <c r="BJS11" t="str">
        <f t="shared" si="25"/>
        <v>,82</v>
      </c>
      <c r="BJT11" t="str">
        <f t="shared" si="25"/>
        <v>,82</v>
      </c>
      <c r="BJU11" t="str">
        <f t="shared" si="25"/>
        <v>,82</v>
      </c>
      <c r="BJV11" t="str">
        <f t="shared" si="25"/>
        <v>,82</v>
      </c>
      <c r="BJW11" t="str">
        <f t="shared" si="25"/>
        <v>,82</v>
      </c>
      <c r="BJX11" t="str">
        <f t="shared" si="25"/>
        <v>,82</v>
      </c>
      <c r="BJY11" t="str">
        <f t="shared" si="25"/>
        <v>,82</v>
      </c>
      <c r="BJZ11" t="str">
        <f t="shared" si="25"/>
        <v>,82</v>
      </c>
      <c r="BKA11" t="str">
        <f t="shared" si="25"/>
        <v>,82</v>
      </c>
      <c r="BKB11" t="str">
        <f t="shared" si="25"/>
        <v>,82</v>
      </c>
      <c r="BKC11" t="str">
        <f t="shared" si="25"/>
        <v>,82</v>
      </c>
      <c r="BKD11" t="str">
        <f t="shared" si="25"/>
        <v>,82</v>
      </c>
      <c r="BKE11" t="str">
        <f t="shared" si="25"/>
        <v>,82</v>
      </c>
      <c r="BKF11" t="str">
        <f t="shared" si="25"/>
        <v>,82</v>
      </c>
      <c r="BKG11" t="str">
        <f t="shared" si="25"/>
        <v>,82</v>
      </c>
      <c r="BKH11" t="str">
        <f t="shared" si="25"/>
        <v>,82</v>
      </c>
      <c r="BKI11" t="str">
        <f t="shared" si="25"/>
        <v>,82</v>
      </c>
      <c r="BKJ11" t="str">
        <f t="shared" si="25"/>
        <v>,82</v>
      </c>
      <c r="BKK11" t="str">
        <f t="shared" si="25"/>
        <v>,82</v>
      </c>
      <c r="BKL11" t="str">
        <f t="shared" si="25"/>
        <v>,82</v>
      </c>
      <c r="BKM11" t="str">
        <f t="shared" si="25"/>
        <v>,82</v>
      </c>
      <c r="BKN11" t="str">
        <f t="shared" si="25"/>
        <v>,82</v>
      </c>
      <c r="BKO11" t="str">
        <f t="shared" si="25"/>
        <v>,82</v>
      </c>
      <c r="BKP11" t="str">
        <f t="shared" si="25"/>
        <v>,82</v>
      </c>
      <c r="BKQ11" t="str">
        <f t="shared" si="25"/>
        <v>,82</v>
      </c>
      <c r="BKR11" t="str">
        <f t="shared" si="25"/>
        <v>,82</v>
      </c>
      <c r="BKS11" t="str">
        <f t="shared" si="25"/>
        <v>,82</v>
      </c>
      <c r="BKT11" t="str">
        <f t="shared" si="25"/>
        <v>,82</v>
      </c>
      <c r="BKU11" t="str">
        <f t="shared" si="25"/>
        <v>,82</v>
      </c>
      <c r="BKV11" t="str">
        <f t="shared" si="25"/>
        <v>,82</v>
      </c>
      <c r="BKW11" t="str">
        <f t="shared" si="25"/>
        <v>,82</v>
      </c>
      <c r="BKX11" t="str">
        <f t="shared" si="25"/>
        <v>,82</v>
      </c>
      <c r="BKY11" t="str">
        <f t="shared" si="25"/>
        <v>,82</v>
      </c>
      <c r="BKZ11" t="str">
        <f t="shared" si="25"/>
        <v>,82</v>
      </c>
      <c r="BLA11" t="str">
        <f t="shared" si="25"/>
        <v>,82</v>
      </c>
      <c r="BLB11" t="str">
        <f t="shared" si="25"/>
        <v>,81</v>
      </c>
      <c r="BLC11" t="str">
        <f t="shared" si="25"/>
        <v>,82</v>
      </c>
      <c r="BLD11" t="str">
        <f t="shared" ref="BLD11:BNO11" si="26">CONCATENATE(",",BLD3)</f>
        <v>,82</v>
      </c>
      <c r="BLE11" t="str">
        <f t="shared" si="26"/>
        <v>,82</v>
      </c>
      <c r="BLF11" t="str">
        <f t="shared" si="26"/>
        <v>,82</v>
      </c>
      <c r="BLG11" t="str">
        <f t="shared" si="26"/>
        <v>,82</v>
      </c>
      <c r="BLH11" t="str">
        <f t="shared" si="26"/>
        <v>,82</v>
      </c>
      <c r="BLI11" t="str">
        <f t="shared" si="26"/>
        <v>,82</v>
      </c>
      <c r="BLJ11" t="str">
        <f t="shared" si="26"/>
        <v>,82</v>
      </c>
      <c r="BLK11" t="str">
        <f t="shared" si="26"/>
        <v>,82</v>
      </c>
      <c r="BLL11" t="str">
        <f t="shared" si="26"/>
        <v>,82</v>
      </c>
      <c r="BLM11" t="str">
        <f t="shared" si="26"/>
        <v>,82</v>
      </c>
      <c r="BLN11" t="str">
        <f t="shared" si="26"/>
        <v>,82</v>
      </c>
      <c r="BLO11" t="str">
        <f t="shared" si="26"/>
        <v>,82</v>
      </c>
      <c r="BLP11" t="str">
        <f t="shared" si="26"/>
        <v>,82</v>
      </c>
      <c r="BLQ11" t="str">
        <f t="shared" si="26"/>
        <v>,82</v>
      </c>
      <c r="BLR11" t="str">
        <f t="shared" si="26"/>
        <v>,82</v>
      </c>
      <c r="BLS11" t="str">
        <f t="shared" si="26"/>
        <v>,82</v>
      </c>
      <c r="BLT11" t="str">
        <f t="shared" si="26"/>
        <v>,82</v>
      </c>
      <c r="BLU11" t="str">
        <f t="shared" si="26"/>
        <v>,82</v>
      </c>
      <c r="BLV11" t="str">
        <f t="shared" si="26"/>
        <v>,82</v>
      </c>
      <c r="BLW11" t="str">
        <f t="shared" si="26"/>
        <v>,82</v>
      </c>
      <c r="BLX11" t="str">
        <f t="shared" si="26"/>
        <v>,83</v>
      </c>
      <c r="BLY11" t="str">
        <f t="shared" si="26"/>
        <v>,83</v>
      </c>
      <c r="BLZ11" t="str">
        <f t="shared" si="26"/>
        <v>,83</v>
      </c>
      <c r="BMA11" t="str">
        <f t="shared" si="26"/>
        <v>,83</v>
      </c>
      <c r="BMB11" t="str">
        <f t="shared" si="26"/>
        <v>,83</v>
      </c>
      <c r="BMC11" t="str">
        <f t="shared" si="26"/>
        <v>,83</v>
      </c>
      <c r="BMD11" t="str">
        <f t="shared" si="26"/>
        <v>,83</v>
      </c>
      <c r="BME11" t="str">
        <f t="shared" si="26"/>
        <v>,83</v>
      </c>
      <c r="BMF11" t="str">
        <f t="shared" si="26"/>
        <v>,83</v>
      </c>
      <c r="BMG11" t="str">
        <f t="shared" si="26"/>
        <v>,82</v>
      </c>
      <c r="BMH11" t="str">
        <f t="shared" si="26"/>
        <v>,83</v>
      </c>
      <c r="BMI11" t="str">
        <f t="shared" si="26"/>
        <v>,82</v>
      </c>
      <c r="BMJ11" t="str">
        <f t="shared" si="26"/>
        <v>,82</v>
      </c>
      <c r="BMK11" t="str">
        <f t="shared" si="26"/>
        <v>,82</v>
      </c>
      <c r="BML11" t="str">
        <f t="shared" si="26"/>
        <v>,82</v>
      </c>
      <c r="BMM11" t="str">
        <f t="shared" si="26"/>
        <v>,82</v>
      </c>
      <c r="BMN11" t="str">
        <f t="shared" si="26"/>
        <v>,82</v>
      </c>
      <c r="BMO11" t="str">
        <f t="shared" si="26"/>
        <v>,82</v>
      </c>
      <c r="BMP11" t="str">
        <f t="shared" si="26"/>
        <v>,82</v>
      </c>
      <c r="BMQ11" t="str">
        <f t="shared" si="26"/>
        <v>,82</v>
      </c>
      <c r="BMR11" t="str">
        <f t="shared" si="26"/>
        <v>,82</v>
      </c>
      <c r="BMS11" t="str">
        <f t="shared" si="26"/>
        <v>,82</v>
      </c>
      <c r="BMT11" t="str">
        <f t="shared" si="26"/>
        <v>,82</v>
      </c>
      <c r="BMU11" t="str">
        <f t="shared" si="26"/>
        <v>,82</v>
      </c>
      <c r="BMV11" t="str">
        <f t="shared" si="26"/>
        <v>,82</v>
      </c>
      <c r="BMW11" t="str">
        <f t="shared" si="26"/>
        <v>,82</v>
      </c>
      <c r="BMX11" t="str">
        <f t="shared" si="26"/>
        <v>,82</v>
      </c>
      <c r="BMY11" t="str">
        <f t="shared" si="26"/>
        <v>,82</v>
      </c>
      <c r="BMZ11" t="str">
        <f t="shared" si="26"/>
        <v>,82</v>
      </c>
      <c r="BNA11" t="str">
        <f t="shared" si="26"/>
        <v>,82</v>
      </c>
      <c r="BNB11" t="str">
        <f t="shared" si="26"/>
        <v>,82</v>
      </c>
      <c r="BNC11" t="str">
        <f t="shared" si="26"/>
        <v>,82</v>
      </c>
      <c r="BND11" t="str">
        <f t="shared" si="26"/>
        <v>,82</v>
      </c>
      <c r="BNE11" t="str">
        <f t="shared" si="26"/>
        <v>,82</v>
      </c>
      <c r="BNF11" t="str">
        <f t="shared" si="26"/>
        <v>,82</v>
      </c>
      <c r="BNG11" t="str">
        <f t="shared" si="26"/>
        <v>,82</v>
      </c>
      <c r="BNH11" t="str">
        <f t="shared" si="26"/>
        <v>,82</v>
      </c>
      <c r="BNI11" t="str">
        <f t="shared" si="26"/>
        <v>,82</v>
      </c>
      <c r="BNJ11" t="str">
        <f t="shared" si="26"/>
        <v>,82</v>
      </c>
      <c r="BNK11" t="str">
        <f t="shared" si="26"/>
        <v>,82</v>
      </c>
      <c r="BNL11" t="str">
        <f t="shared" si="26"/>
        <v>,82</v>
      </c>
      <c r="BNM11" t="str">
        <f t="shared" si="26"/>
        <v>,82</v>
      </c>
      <c r="BNN11" t="str">
        <f t="shared" si="26"/>
        <v>,82</v>
      </c>
      <c r="BNO11" t="str">
        <f t="shared" si="26"/>
        <v>,82</v>
      </c>
      <c r="BNP11" t="str">
        <f t="shared" ref="BNP11:BQA11" si="27">CONCATENATE(",",BNP3)</f>
        <v>,82</v>
      </c>
      <c r="BNQ11" t="str">
        <f t="shared" si="27"/>
        <v>,82</v>
      </c>
      <c r="BNR11" t="str">
        <f t="shared" si="27"/>
        <v>,82</v>
      </c>
      <c r="BNS11" t="str">
        <f t="shared" si="27"/>
        <v>,82</v>
      </c>
      <c r="BNT11" t="str">
        <f t="shared" si="27"/>
        <v>,82</v>
      </c>
      <c r="BNU11" t="str">
        <f t="shared" si="27"/>
        <v>,82</v>
      </c>
      <c r="BNV11" t="str">
        <f t="shared" si="27"/>
        <v>,82</v>
      </c>
      <c r="BNW11" t="str">
        <f t="shared" si="27"/>
        <v>,82</v>
      </c>
      <c r="BNX11" t="str">
        <f t="shared" si="27"/>
        <v>,82</v>
      </c>
      <c r="BNY11" t="str">
        <f t="shared" si="27"/>
        <v>,82</v>
      </c>
      <c r="BNZ11" t="str">
        <f t="shared" si="27"/>
        <v>,82</v>
      </c>
      <c r="BOA11" t="str">
        <f t="shared" si="27"/>
        <v>,82</v>
      </c>
      <c r="BOB11" t="str">
        <f t="shared" si="27"/>
        <v>,82</v>
      </c>
      <c r="BOC11" t="str">
        <f t="shared" si="27"/>
        <v>,82</v>
      </c>
      <c r="BOD11" t="str">
        <f t="shared" si="27"/>
        <v>,82</v>
      </c>
      <c r="BOE11" t="str">
        <f t="shared" si="27"/>
        <v>,82</v>
      </c>
      <c r="BOF11" t="str">
        <f t="shared" si="27"/>
        <v>,82</v>
      </c>
      <c r="BOG11" t="str">
        <f t="shared" si="27"/>
        <v>,82</v>
      </c>
      <c r="BOH11" t="str">
        <f t="shared" si="27"/>
        <v>,82</v>
      </c>
      <c r="BOI11" t="str">
        <f t="shared" si="27"/>
        <v>,82</v>
      </c>
      <c r="BOJ11" t="str">
        <f t="shared" si="27"/>
        <v>,82</v>
      </c>
      <c r="BOK11" t="str">
        <f t="shared" si="27"/>
        <v>,82</v>
      </c>
      <c r="BOL11" t="str">
        <f t="shared" si="27"/>
        <v>,82</v>
      </c>
      <c r="BOM11" t="str">
        <f t="shared" si="27"/>
        <v>,82</v>
      </c>
      <c r="BON11" t="str">
        <f t="shared" si="27"/>
        <v>,82</v>
      </c>
      <c r="BOO11" t="str">
        <f t="shared" si="27"/>
        <v>,82</v>
      </c>
      <c r="BOP11" t="str">
        <f t="shared" si="27"/>
        <v>,82</v>
      </c>
      <c r="BOQ11" t="str">
        <f t="shared" si="27"/>
        <v>,82</v>
      </c>
      <c r="BOR11" t="str">
        <f t="shared" si="27"/>
        <v>,82</v>
      </c>
      <c r="BOS11" t="str">
        <f t="shared" si="27"/>
        <v>,82</v>
      </c>
      <c r="BOT11" t="str">
        <f t="shared" si="27"/>
        <v>,82</v>
      </c>
      <c r="BOU11" t="str">
        <f t="shared" si="27"/>
        <v>,82</v>
      </c>
      <c r="BOV11" t="str">
        <f t="shared" si="27"/>
        <v>,82</v>
      </c>
      <c r="BOW11" t="str">
        <f t="shared" si="27"/>
        <v>,82</v>
      </c>
      <c r="BOX11" t="str">
        <f t="shared" si="27"/>
        <v>,82</v>
      </c>
      <c r="BOY11" t="str">
        <f t="shared" si="27"/>
        <v>,82</v>
      </c>
      <c r="BOZ11" t="str">
        <f t="shared" si="27"/>
        <v>,82</v>
      </c>
      <c r="BPA11" t="str">
        <f t="shared" si="27"/>
        <v>,82</v>
      </c>
      <c r="BPB11" t="str">
        <f t="shared" si="27"/>
        <v>,82</v>
      </c>
      <c r="BPC11" t="str">
        <f t="shared" si="27"/>
        <v>,82</v>
      </c>
      <c r="BPD11" t="str">
        <f t="shared" si="27"/>
        <v>,82</v>
      </c>
      <c r="BPE11" t="str">
        <f t="shared" si="27"/>
        <v>,82</v>
      </c>
      <c r="BPF11" t="str">
        <f t="shared" si="27"/>
        <v>,82</v>
      </c>
      <c r="BPG11" t="str">
        <f t="shared" si="27"/>
        <v>,82</v>
      </c>
      <c r="BPH11" t="str">
        <f t="shared" si="27"/>
        <v>,82</v>
      </c>
      <c r="BPI11" t="str">
        <f t="shared" si="27"/>
        <v>,82</v>
      </c>
      <c r="BPJ11" t="str">
        <f t="shared" si="27"/>
        <v>,82</v>
      </c>
      <c r="BPK11" t="str">
        <f t="shared" si="27"/>
        <v>,82</v>
      </c>
      <c r="BPL11" t="str">
        <f t="shared" si="27"/>
        <v>,82</v>
      </c>
      <c r="BPM11" t="str">
        <f t="shared" si="27"/>
        <v>,82</v>
      </c>
      <c r="BPN11" t="str">
        <f t="shared" si="27"/>
        <v>,82</v>
      </c>
      <c r="BPO11" t="str">
        <f t="shared" si="27"/>
        <v>,82</v>
      </c>
      <c r="BPP11" t="str">
        <f t="shared" si="27"/>
        <v>,82</v>
      </c>
      <c r="BPQ11" t="str">
        <f t="shared" si="27"/>
        <v>,82</v>
      </c>
      <c r="BPR11" t="str">
        <f t="shared" si="27"/>
        <v>,82</v>
      </c>
      <c r="BPS11" t="str">
        <f t="shared" si="27"/>
        <v>,82</v>
      </c>
      <c r="BPT11" t="str">
        <f t="shared" si="27"/>
        <v>,82</v>
      </c>
      <c r="BPU11" t="str">
        <f t="shared" si="27"/>
        <v>,82</v>
      </c>
      <c r="BPV11" t="str">
        <f t="shared" si="27"/>
        <v>,82</v>
      </c>
      <c r="BPW11" t="str">
        <f t="shared" si="27"/>
        <v>,82</v>
      </c>
      <c r="BPX11" t="str">
        <f t="shared" si="27"/>
        <v>,82</v>
      </c>
      <c r="BPY11" t="str">
        <f t="shared" si="27"/>
        <v>,82</v>
      </c>
      <c r="BPZ11" t="str">
        <f t="shared" si="27"/>
        <v>,82</v>
      </c>
      <c r="BQA11" t="str">
        <f t="shared" si="27"/>
        <v>,82</v>
      </c>
      <c r="BQB11" t="str">
        <f t="shared" ref="BQB11:BSM11" si="28">CONCATENATE(",",BQB3)</f>
        <v>,82</v>
      </c>
      <c r="BQC11" t="str">
        <f t="shared" si="28"/>
        <v>,82</v>
      </c>
      <c r="BQD11" t="str">
        <f t="shared" si="28"/>
        <v>,82</v>
      </c>
      <c r="BQE11" t="str">
        <f t="shared" si="28"/>
        <v>,82</v>
      </c>
      <c r="BQF11" t="str">
        <f t="shared" si="28"/>
        <v>,82</v>
      </c>
      <c r="BQG11" t="str">
        <f t="shared" si="28"/>
        <v>,82</v>
      </c>
      <c r="BQH11" t="str">
        <f t="shared" si="28"/>
        <v>,82</v>
      </c>
      <c r="BQI11" t="str">
        <f t="shared" si="28"/>
        <v>,82</v>
      </c>
      <c r="BQJ11" t="str">
        <f t="shared" si="28"/>
        <v>,82</v>
      </c>
      <c r="BQK11" t="str">
        <f t="shared" si="28"/>
        <v>,82</v>
      </c>
      <c r="BQL11" t="str">
        <f t="shared" si="28"/>
        <v>,82</v>
      </c>
      <c r="BQM11" t="str">
        <f t="shared" si="28"/>
        <v>,82</v>
      </c>
      <c r="BQN11" t="str">
        <f t="shared" si="28"/>
        <v>,82</v>
      </c>
      <c r="BQO11" t="str">
        <f t="shared" si="28"/>
        <v>,82</v>
      </c>
      <c r="BQP11" t="str">
        <f t="shared" si="28"/>
        <v>,82</v>
      </c>
      <c r="BQQ11" t="str">
        <f t="shared" si="28"/>
        <v>,82</v>
      </c>
      <c r="BQR11" t="str">
        <f t="shared" si="28"/>
        <v>,82</v>
      </c>
      <c r="BQS11" t="str">
        <f t="shared" si="28"/>
        <v>,82</v>
      </c>
      <c r="BQT11" t="str">
        <f t="shared" si="28"/>
        <v>,82</v>
      </c>
      <c r="BQU11" t="str">
        <f t="shared" si="28"/>
        <v>,82</v>
      </c>
      <c r="BQV11" t="str">
        <f t="shared" si="28"/>
        <v>,82</v>
      </c>
      <c r="BQW11" t="str">
        <f t="shared" si="28"/>
        <v>,82</v>
      </c>
      <c r="BQX11" t="str">
        <f t="shared" si="28"/>
        <v>,82</v>
      </c>
      <c r="BQY11" t="str">
        <f t="shared" si="28"/>
        <v>,82</v>
      </c>
      <c r="BQZ11" t="str">
        <f t="shared" si="28"/>
        <v>,82</v>
      </c>
      <c r="BRA11" t="str">
        <f t="shared" si="28"/>
        <v>,82</v>
      </c>
      <c r="BRB11" t="str">
        <f t="shared" si="28"/>
        <v>,82</v>
      </c>
      <c r="BRC11" t="str">
        <f t="shared" si="28"/>
        <v>,82</v>
      </c>
      <c r="BRD11" t="str">
        <f t="shared" si="28"/>
        <v>,82</v>
      </c>
      <c r="BRE11" t="str">
        <f t="shared" si="28"/>
        <v>,82</v>
      </c>
      <c r="BRF11" t="str">
        <f t="shared" si="28"/>
        <v>,82</v>
      </c>
      <c r="BRG11" t="str">
        <f t="shared" si="28"/>
        <v>,82</v>
      </c>
      <c r="BRH11" t="str">
        <f t="shared" si="28"/>
        <v>,82</v>
      </c>
      <c r="BRI11" t="str">
        <f t="shared" si="28"/>
        <v>,82</v>
      </c>
      <c r="BRJ11" t="str">
        <f t="shared" si="28"/>
        <v>,82</v>
      </c>
      <c r="BRK11" t="str">
        <f t="shared" si="28"/>
        <v>,82</v>
      </c>
      <c r="BRL11" t="str">
        <f t="shared" si="28"/>
        <v>,82</v>
      </c>
      <c r="BRM11" t="str">
        <f t="shared" si="28"/>
        <v>,82</v>
      </c>
      <c r="BRN11" t="str">
        <f t="shared" si="28"/>
        <v>,81</v>
      </c>
      <c r="BRO11" t="str">
        <f t="shared" si="28"/>
        <v>,79</v>
      </c>
      <c r="BRP11" t="str">
        <f t="shared" si="28"/>
        <v>,79</v>
      </c>
      <c r="BRQ11" t="str">
        <f t="shared" si="28"/>
        <v>,78</v>
      </c>
      <c r="BRR11" t="str">
        <f t="shared" si="28"/>
        <v>,78</v>
      </c>
      <c r="BRS11" t="str">
        <f t="shared" si="28"/>
        <v>,78</v>
      </c>
      <c r="BRT11" t="str">
        <f t="shared" si="28"/>
        <v>,78</v>
      </c>
      <c r="BRU11" t="str">
        <f t="shared" si="28"/>
        <v>,79</v>
      </c>
      <c r="BRV11" t="str">
        <f t="shared" si="28"/>
        <v>,81</v>
      </c>
      <c r="BRW11" t="str">
        <f t="shared" si="28"/>
        <v>,82</v>
      </c>
      <c r="BRX11" t="str">
        <f t="shared" si="28"/>
        <v>,83</v>
      </c>
      <c r="BRY11" t="str">
        <f t="shared" si="28"/>
        <v>,82</v>
      </c>
      <c r="BRZ11" t="str">
        <f t="shared" si="28"/>
        <v>,82</v>
      </c>
      <c r="BSA11" t="str">
        <f t="shared" si="28"/>
        <v>,82</v>
      </c>
      <c r="BSB11" t="str">
        <f t="shared" si="28"/>
        <v>,82</v>
      </c>
      <c r="BSC11" t="str">
        <f t="shared" si="28"/>
        <v>,82</v>
      </c>
      <c r="BSD11" t="str">
        <f t="shared" si="28"/>
        <v>,83</v>
      </c>
      <c r="BSE11" t="str">
        <f t="shared" si="28"/>
        <v>,84</v>
      </c>
      <c r="BSF11" t="str">
        <f t="shared" si="28"/>
        <v>,85</v>
      </c>
      <c r="BSG11" t="str">
        <f t="shared" si="28"/>
        <v>,86</v>
      </c>
      <c r="BSH11" t="str">
        <f t="shared" si="28"/>
        <v>,87</v>
      </c>
      <c r="BSI11" t="str">
        <f t="shared" si="28"/>
        <v>,87</v>
      </c>
      <c r="BSJ11" t="str">
        <f t="shared" si="28"/>
        <v>,86</v>
      </c>
      <c r="BSK11" t="str">
        <f t="shared" si="28"/>
        <v>,86</v>
      </c>
      <c r="BSL11" t="str">
        <f t="shared" si="28"/>
        <v>,85</v>
      </c>
      <c r="BSM11" t="str">
        <f t="shared" si="28"/>
        <v>,85</v>
      </c>
      <c r="BSN11" t="str">
        <f t="shared" ref="BSN11:BUY11" si="29">CONCATENATE(",",BSN3)</f>
        <v>,84</v>
      </c>
      <c r="BSO11" t="str">
        <f t="shared" si="29"/>
        <v>,84</v>
      </c>
      <c r="BSP11" t="str">
        <f t="shared" si="29"/>
        <v>,85</v>
      </c>
      <c r="BSQ11" t="str">
        <f t="shared" si="29"/>
        <v>,85</v>
      </c>
      <c r="BSR11" t="str">
        <f t="shared" si="29"/>
        <v>,85</v>
      </c>
      <c r="BSS11" t="str">
        <f t="shared" si="29"/>
        <v>,85</v>
      </c>
      <c r="BST11" t="str">
        <f t="shared" si="29"/>
        <v>,84</v>
      </c>
      <c r="BSU11" t="str">
        <f t="shared" si="29"/>
        <v>,84</v>
      </c>
      <c r="BSV11" t="str">
        <f t="shared" si="29"/>
        <v>,84</v>
      </c>
      <c r="BSW11" t="str">
        <f t="shared" si="29"/>
        <v>,84</v>
      </c>
      <c r="BSX11" t="str">
        <f t="shared" si="29"/>
        <v>,83</v>
      </c>
      <c r="BSY11" t="str">
        <f t="shared" si="29"/>
        <v>,84</v>
      </c>
      <c r="BSZ11" t="str">
        <f t="shared" si="29"/>
        <v>,84</v>
      </c>
      <c r="BTA11" t="str">
        <f t="shared" si="29"/>
        <v>,84</v>
      </c>
      <c r="BTB11" t="str">
        <f t="shared" si="29"/>
        <v>,84</v>
      </c>
      <c r="BTC11" t="str">
        <f t="shared" si="29"/>
        <v>,83</v>
      </c>
      <c r="BTD11" t="str">
        <f t="shared" si="29"/>
        <v>,83</v>
      </c>
      <c r="BTE11" t="str">
        <f t="shared" si="29"/>
        <v>,83</v>
      </c>
      <c r="BTF11" t="str">
        <f t="shared" si="29"/>
        <v>,83</v>
      </c>
      <c r="BTG11" t="str">
        <f t="shared" si="29"/>
        <v>,84</v>
      </c>
      <c r="BTH11" t="str">
        <f t="shared" si="29"/>
        <v>,84</v>
      </c>
      <c r="BTI11" t="str">
        <f t="shared" si="29"/>
        <v>,85</v>
      </c>
      <c r="BTJ11" t="str">
        <f t="shared" si="29"/>
        <v>,86</v>
      </c>
      <c r="BTK11" t="str">
        <f t="shared" si="29"/>
        <v>,86</v>
      </c>
      <c r="BTL11" t="str">
        <f t="shared" si="29"/>
        <v>,86</v>
      </c>
      <c r="BTM11" t="str">
        <f t="shared" si="29"/>
        <v>,86</v>
      </c>
      <c r="BTN11" t="str">
        <f t="shared" si="29"/>
        <v>,86</v>
      </c>
      <c r="BTO11" t="str">
        <f t="shared" si="29"/>
        <v>,85</v>
      </c>
      <c r="BTP11" t="str">
        <f t="shared" si="29"/>
        <v>,85</v>
      </c>
      <c r="BTQ11" t="str">
        <f t="shared" si="29"/>
        <v>,85</v>
      </c>
      <c r="BTR11" t="str">
        <f t="shared" si="29"/>
        <v>,85</v>
      </c>
      <c r="BTS11" t="str">
        <f t="shared" si="29"/>
        <v>,85</v>
      </c>
      <c r="BTT11" t="str">
        <f t="shared" si="29"/>
        <v>,86</v>
      </c>
      <c r="BTU11" t="str">
        <f t="shared" si="29"/>
        <v>,86</v>
      </c>
      <c r="BTV11" t="str">
        <f t="shared" si="29"/>
        <v>,85</v>
      </c>
      <c r="BTW11" t="str">
        <f t="shared" si="29"/>
        <v>,84</v>
      </c>
      <c r="BTX11" t="str">
        <f t="shared" si="29"/>
        <v>,83</v>
      </c>
      <c r="BTY11" t="str">
        <f t="shared" si="29"/>
        <v>,83</v>
      </c>
      <c r="BTZ11" t="str">
        <f t="shared" si="29"/>
        <v>,83</v>
      </c>
      <c r="BUA11" t="str">
        <f t="shared" si="29"/>
        <v>,83</v>
      </c>
      <c r="BUB11" t="str">
        <f t="shared" si="29"/>
        <v>,84</v>
      </c>
      <c r="BUC11" t="str">
        <f t="shared" si="29"/>
        <v>,84</v>
      </c>
      <c r="BUD11" t="str">
        <f t="shared" si="29"/>
        <v>,85</v>
      </c>
      <c r="BUE11" t="str">
        <f t="shared" si="29"/>
        <v>,85</v>
      </c>
      <c r="BUF11" t="str">
        <f t="shared" si="29"/>
        <v>,85</v>
      </c>
      <c r="BUG11" t="str">
        <f t="shared" si="29"/>
        <v>,85</v>
      </c>
      <c r="BUH11" t="str">
        <f t="shared" si="29"/>
        <v>,85</v>
      </c>
      <c r="BUI11" t="str">
        <f t="shared" si="29"/>
        <v>,85</v>
      </c>
      <c r="BUJ11" t="str">
        <f t="shared" si="29"/>
        <v>,85</v>
      </c>
      <c r="BUK11" t="str">
        <f t="shared" si="29"/>
        <v>,85</v>
      </c>
      <c r="BUL11" t="str">
        <f t="shared" si="29"/>
        <v>,85</v>
      </c>
      <c r="BUM11" t="str">
        <f t="shared" si="29"/>
        <v>,85</v>
      </c>
      <c r="BUN11" t="str">
        <f t="shared" si="29"/>
        <v>,85</v>
      </c>
      <c r="BUO11" t="str">
        <f t="shared" si="29"/>
        <v>,84</v>
      </c>
      <c r="BUP11" t="str">
        <f t="shared" si="29"/>
        <v>,84</v>
      </c>
      <c r="BUQ11" t="str">
        <f t="shared" si="29"/>
        <v>,84</v>
      </c>
      <c r="BUR11" t="str">
        <f t="shared" si="29"/>
        <v>,84</v>
      </c>
      <c r="BUS11" t="str">
        <f t="shared" si="29"/>
        <v>,84</v>
      </c>
      <c r="BUT11" t="str">
        <f t="shared" si="29"/>
        <v>,84</v>
      </c>
      <c r="BUU11" t="str">
        <f t="shared" si="29"/>
        <v>,84</v>
      </c>
      <c r="BUV11" t="str">
        <f t="shared" si="29"/>
        <v>,84</v>
      </c>
      <c r="BUW11" t="str">
        <f t="shared" si="29"/>
        <v>,84</v>
      </c>
      <c r="BUX11" t="str">
        <f t="shared" si="29"/>
        <v>,84</v>
      </c>
      <c r="BUY11" t="str">
        <f t="shared" si="29"/>
        <v>,84</v>
      </c>
      <c r="BUZ11" t="str">
        <f t="shared" ref="BUZ11:BXK11" si="30">CONCATENATE(",",BUZ3)</f>
        <v>,84</v>
      </c>
      <c r="BVA11" t="str">
        <f t="shared" si="30"/>
        <v>,84</v>
      </c>
      <c r="BVB11" t="str">
        <f t="shared" si="30"/>
        <v>,84</v>
      </c>
      <c r="BVC11" t="str">
        <f t="shared" si="30"/>
        <v>,84</v>
      </c>
      <c r="BVD11" t="str">
        <f t="shared" si="30"/>
        <v>,84</v>
      </c>
      <c r="BVE11" t="str">
        <f t="shared" si="30"/>
        <v>,84</v>
      </c>
      <c r="BVF11" t="str">
        <f t="shared" si="30"/>
        <v>,83</v>
      </c>
      <c r="BVG11" t="str">
        <f t="shared" si="30"/>
        <v>,83</v>
      </c>
      <c r="BVH11" t="str">
        <f t="shared" si="30"/>
        <v>,83</v>
      </c>
      <c r="BVI11" t="str">
        <f t="shared" si="30"/>
        <v>,83</v>
      </c>
      <c r="BVJ11" t="str">
        <f t="shared" si="30"/>
        <v>,83</v>
      </c>
      <c r="BVK11" t="str">
        <f t="shared" si="30"/>
        <v>,82</v>
      </c>
      <c r="BVL11" t="str">
        <f t="shared" si="30"/>
        <v>,82</v>
      </c>
      <c r="BVM11" t="str">
        <f t="shared" si="30"/>
        <v>,82</v>
      </c>
      <c r="BVN11" t="str">
        <f t="shared" si="30"/>
        <v>,82</v>
      </c>
      <c r="BVO11" t="str">
        <f t="shared" si="30"/>
        <v>,83</v>
      </c>
      <c r="BVP11" t="str">
        <f t="shared" si="30"/>
        <v>,84</v>
      </c>
      <c r="BVQ11" t="str">
        <f t="shared" si="30"/>
        <v>,85</v>
      </c>
      <c r="BVR11" t="str">
        <f t="shared" si="30"/>
        <v>,86</v>
      </c>
      <c r="BVS11" t="str">
        <f t="shared" si="30"/>
        <v>,86</v>
      </c>
      <c r="BVT11" t="str">
        <f t="shared" si="30"/>
        <v>,86</v>
      </c>
      <c r="BVU11" t="str">
        <f t="shared" si="30"/>
        <v>,85</v>
      </c>
      <c r="BVV11" t="str">
        <f t="shared" si="30"/>
        <v>,85</v>
      </c>
      <c r="BVW11" t="str">
        <f t="shared" si="30"/>
        <v>,84</v>
      </c>
      <c r="BVX11" t="str">
        <f t="shared" si="30"/>
        <v>,84</v>
      </c>
      <c r="BVY11" t="str">
        <f t="shared" si="30"/>
        <v>,84</v>
      </c>
      <c r="BVZ11" t="str">
        <f t="shared" si="30"/>
        <v>,85</v>
      </c>
      <c r="BWA11" t="str">
        <f t="shared" si="30"/>
        <v>,85</v>
      </c>
      <c r="BWB11" t="str">
        <f t="shared" si="30"/>
        <v>,85</v>
      </c>
      <c r="BWC11" t="str">
        <f t="shared" si="30"/>
        <v>,85</v>
      </c>
      <c r="BWD11" t="str">
        <f t="shared" si="30"/>
        <v>,84</v>
      </c>
      <c r="BWE11" t="str">
        <f t="shared" si="30"/>
        <v>,84</v>
      </c>
      <c r="BWF11" t="str">
        <f t="shared" si="30"/>
        <v>,85</v>
      </c>
      <c r="BWG11" t="str">
        <f t="shared" si="30"/>
        <v>,85</v>
      </c>
      <c r="BWH11" t="str">
        <f t="shared" si="30"/>
        <v>,86</v>
      </c>
      <c r="BWI11" t="str">
        <f t="shared" si="30"/>
        <v>,86</v>
      </c>
      <c r="BWJ11" t="str">
        <f t="shared" si="30"/>
        <v>,86</v>
      </c>
      <c r="BWK11" t="str">
        <f t="shared" si="30"/>
        <v>,86</v>
      </c>
      <c r="BWL11" t="str">
        <f t="shared" si="30"/>
        <v>,85</v>
      </c>
      <c r="BWM11" t="str">
        <f t="shared" si="30"/>
        <v>,85</v>
      </c>
      <c r="BWN11" t="str">
        <f t="shared" si="30"/>
        <v>,85</v>
      </c>
      <c r="BWO11" t="str">
        <f t="shared" si="30"/>
        <v>,85</v>
      </c>
      <c r="BWP11" t="str">
        <f t="shared" si="30"/>
        <v>,85</v>
      </c>
      <c r="BWQ11" t="str">
        <f t="shared" si="30"/>
        <v>,86</v>
      </c>
      <c r="BWR11" t="str">
        <f t="shared" si="30"/>
        <v>,86</v>
      </c>
      <c r="BWS11" t="str">
        <f t="shared" si="30"/>
        <v>,86</v>
      </c>
      <c r="BWT11" t="str">
        <f t="shared" si="30"/>
        <v>,86</v>
      </c>
      <c r="BWU11" t="str">
        <f t="shared" si="30"/>
        <v>,86</v>
      </c>
      <c r="BWV11" t="str">
        <f t="shared" si="30"/>
        <v>,86</v>
      </c>
      <c r="BWW11" t="str">
        <f t="shared" si="30"/>
        <v>,85</v>
      </c>
      <c r="BWX11" t="str">
        <f t="shared" si="30"/>
        <v>,85</v>
      </c>
      <c r="BWY11" t="str">
        <f t="shared" si="30"/>
        <v>,85</v>
      </c>
      <c r="BWZ11" t="str">
        <f t="shared" si="30"/>
        <v>,85</v>
      </c>
      <c r="BXA11" t="str">
        <f t="shared" si="30"/>
        <v>,85</v>
      </c>
      <c r="BXB11" t="str">
        <f t="shared" si="30"/>
        <v>,86</v>
      </c>
      <c r="BXC11" t="str">
        <f t="shared" si="30"/>
        <v>,87</v>
      </c>
      <c r="BXD11" t="str">
        <f t="shared" si="30"/>
        <v>,87</v>
      </c>
      <c r="BXE11" t="str">
        <f t="shared" si="30"/>
        <v>,88</v>
      </c>
      <c r="BXF11" t="str">
        <f t="shared" si="30"/>
        <v>,88</v>
      </c>
      <c r="BXG11" t="str">
        <f t="shared" si="30"/>
        <v>,87</v>
      </c>
      <c r="BXH11" t="str">
        <f t="shared" si="30"/>
        <v>,87</v>
      </c>
      <c r="BXI11" t="str">
        <f t="shared" si="30"/>
        <v>,86</v>
      </c>
      <c r="BXJ11" t="str">
        <f t="shared" si="30"/>
        <v>,85</v>
      </c>
      <c r="BXK11" t="str">
        <f t="shared" si="30"/>
        <v>,85</v>
      </c>
      <c r="BXL11" t="str">
        <f t="shared" ref="BXL11:BZW11" si="31">CONCATENATE(",",BXL3)</f>
        <v>,85</v>
      </c>
      <c r="BXM11" t="str">
        <f t="shared" si="31"/>
        <v>,85</v>
      </c>
      <c r="BXN11" t="str">
        <f t="shared" si="31"/>
        <v>,86</v>
      </c>
      <c r="BXO11" t="str">
        <f t="shared" si="31"/>
        <v>,86</v>
      </c>
      <c r="BXP11" t="str">
        <f t="shared" si="31"/>
        <v>,86</v>
      </c>
      <c r="BXQ11" t="str">
        <f t="shared" si="31"/>
        <v>,85</v>
      </c>
      <c r="BXR11" t="str">
        <f t="shared" si="31"/>
        <v>,85</v>
      </c>
      <c r="BXS11" t="str">
        <f t="shared" si="31"/>
        <v>,85</v>
      </c>
      <c r="BXT11" t="str">
        <f t="shared" si="31"/>
        <v>,85</v>
      </c>
      <c r="BXU11" t="str">
        <f t="shared" si="31"/>
        <v>,86</v>
      </c>
      <c r="BXV11" t="str">
        <f t="shared" si="31"/>
        <v>,87</v>
      </c>
      <c r="BXW11" t="str">
        <f t="shared" si="31"/>
        <v>,88</v>
      </c>
      <c r="BXX11" t="str">
        <f t="shared" si="31"/>
        <v>,88</v>
      </c>
      <c r="BXY11" t="str">
        <f t="shared" si="31"/>
        <v>,88</v>
      </c>
      <c r="BXZ11" t="str">
        <f t="shared" si="31"/>
        <v>,87</v>
      </c>
      <c r="BYA11" t="str">
        <f t="shared" si="31"/>
        <v>,86</v>
      </c>
      <c r="BYB11" t="str">
        <f t="shared" si="31"/>
        <v>,85</v>
      </c>
      <c r="BYC11" t="str">
        <f t="shared" si="31"/>
        <v>,85</v>
      </c>
      <c r="BYD11" t="str">
        <f t="shared" si="31"/>
        <v>,84</v>
      </c>
      <c r="BYE11" t="str">
        <f t="shared" si="31"/>
        <v>,84</v>
      </c>
      <c r="BYF11" t="str">
        <f t="shared" si="31"/>
        <v>,84</v>
      </c>
      <c r="BYG11" t="str">
        <f t="shared" si="31"/>
        <v>,85</v>
      </c>
      <c r="BYH11" t="str">
        <f t="shared" si="31"/>
        <v>,85</v>
      </c>
      <c r="BYI11" t="str">
        <f t="shared" si="31"/>
        <v>,86</v>
      </c>
      <c r="BYJ11" t="str">
        <f t="shared" si="31"/>
        <v>,86</v>
      </c>
      <c r="BYK11" t="str">
        <f t="shared" si="31"/>
        <v>,86</v>
      </c>
      <c r="BYL11" t="str">
        <f t="shared" si="31"/>
        <v>,86</v>
      </c>
      <c r="BYM11" t="str">
        <f t="shared" si="31"/>
        <v>,85</v>
      </c>
      <c r="BYN11" t="str">
        <f t="shared" si="31"/>
        <v>,85</v>
      </c>
      <c r="BYO11" t="str">
        <f t="shared" si="31"/>
        <v>,85</v>
      </c>
      <c r="BYP11" t="str">
        <f t="shared" si="31"/>
        <v>,84</v>
      </c>
      <c r="BYQ11" t="str">
        <f t="shared" si="31"/>
        <v>,84</v>
      </c>
      <c r="BYR11" t="str">
        <f t="shared" si="31"/>
        <v>,84</v>
      </c>
      <c r="BYS11" t="str">
        <f t="shared" si="31"/>
        <v>,84</v>
      </c>
      <c r="BYT11" t="str">
        <f t="shared" si="31"/>
        <v>,84</v>
      </c>
      <c r="BYU11" t="str">
        <f t="shared" si="31"/>
        <v>,84</v>
      </c>
      <c r="BYV11" t="str">
        <f t="shared" si="31"/>
        <v>,84</v>
      </c>
      <c r="BYW11" t="str">
        <f t="shared" si="31"/>
        <v>,84</v>
      </c>
      <c r="BYX11" t="str">
        <f t="shared" si="31"/>
        <v>,84</v>
      </c>
      <c r="BYY11" t="str">
        <f t="shared" si="31"/>
        <v>,84</v>
      </c>
      <c r="BYZ11" t="str">
        <f t="shared" si="31"/>
        <v>,84</v>
      </c>
      <c r="BZA11" t="str">
        <f t="shared" si="31"/>
        <v>,85</v>
      </c>
      <c r="BZB11" t="str">
        <f t="shared" si="31"/>
        <v>,84</v>
      </c>
      <c r="BZC11" t="str">
        <f t="shared" si="31"/>
        <v>,84</v>
      </c>
      <c r="BZD11" t="str">
        <f t="shared" si="31"/>
        <v>,85</v>
      </c>
      <c r="BZE11" t="str">
        <f t="shared" si="31"/>
        <v>,85</v>
      </c>
      <c r="BZF11" t="str">
        <f t="shared" si="31"/>
        <v>,86</v>
      </c>
      <c r="BZG11" t="str">
        <f t="shared" si="31"/>
        <v>,86</v>
      </c>
      <c r="BZH11" t="str">
        <f t="shared" si="31"/>
        <v>,87</v>
      </c>
      <c r="BZI11" t="str">
        <f t="shared" si="31"/>
        <v>,87</v>
      </c>
      <c r="BZJ11" t="str">
        <f t="shared" si="31"/>
        <v>,88</v>
      </c>
      <c r="BZK11" t="str">
        <f t="shared" si="31"/>
        <v>,88</v>
      </c>
      <c r="BZL11" t="str">
        <f t="shared" si="31"/>
        <v>,88</v>
      </c>
      <c r="BZM11" t="str">
        <f t="shared" si="31"/>
        <v>,88</v>
      </c>
      <c r="BZN11" t="str">
        <f t="shared" si="31"/>
        <v>,88</v>
      </c>
      <c r="BZO11" t="str">
        <f t="shared" si="31"/>
        <v>,88</v>
      </c>
      <c r="BZP11" t="str">
        <f t="shared" si="31"/>
        <v>,88</v>
      </c>
      <c r="BZQ11" t="str">
        <f t="shared" si="31"/>
        <v>,88</v>
      </c>
      <c r="BZR11" t="str">
        <f t="shared" si="31"/>
        <v>,88</v>
      </c>
      <c r="BZS11" t="str">
        <f t="shared" si="31"/>
        <v>,87</v>
      </c>
      <c r="BZT11" t="str">
        <f t="shared" si="31"/>
        <v>,87</v>
      </c>
      <c r="BZU11" t="str">
        <f t="shared" si="31"/>
        <v>,86</v>
      </c>
      <c r="BZV11" t="str">
        <f t="shared" si="31"/>
        <v>,86</v>
      </c>
      <c r="BZW11" t="str">
        <f t="shared" si="31"/>
        <v>,85</v>
      </c>
      <c r="BZX11" t="str">
        <f t="shared" ref="BZX11:CCI11" si="32">CONCATENATE(",",BZX3)</f>
        <v>,85</v>
      </c>
      <c r="BZY11" t="str">
        <f t="shared" si="32"/>
        <v>,85</v>
      </c>
      <c r="BZZ11" t="str">
        <f t="shared" si="32"/>
        <v>,85</v>
      </c>
      <c r="CAA11" t="str">
        <f t="shared" si="32"/>
        <v>,86</v>
      </c>
      <c r="CAB11" t="str">
        <f t="shared" si="32"/>
        <v>,86</v>
      </c>
      <c r="CAC11" t="str">
        <f t="shared" si="32"/>
        <v>,87</v>
      </c>
      <c r="CAD11" t="str">
        <f t="shared" si="32"/>
        <v>,87</v>
      </c>
      <c r="CAE11" t="str">
        <f t="shared" si="32"/>
        <v>,87</v>
      </c>
      <c r="CAF11" t="str">
        <f t="shared" si="32"/>
        <v>,87</v>
      </c>
      <c r="CAG11" t="str">
        <f t="shared" si="32"/>
        <v>,87</v>
      </c>
      <c r="CAH11" t="str">
        <f t="shared" si="32"/>
        <v>,86</v>
      </c>
      <c r="CAI11" t="str">
        <f t="shared" si="32"/>
        <v>,87</v>
      </c>
      <c r="CAJ11" t="str">
        <f t="shared" si="32"/>
        <v>,87</v>
      </c>
      <c r="CAK11" t="str">
        <f t="shared" si="32"/>
        <v>,87</v>
      </c>
      <c r="CAL11" t="str">
        <f t="shared" si="32"/>
        <v>,87</v>
      </c>
      <c r="CAM11" t="str">
        <f t="shared" si="32"/>
        <v>,86</v>
      </c>
      <c r="CAN11" t="str">
        <f t="shared" si="32"/>
        <v>,86</v>
      </c>
      <c r="CAO11" t="str">
        <f t="shared" si="32"/>
        <v>,86</v>
      </c>
      <c r="CAP11" t="str">
        <f t="shared" si="32"/>
        <v>,86</v>
      </c>
      <c r="CAQ11" t="str">
        <f t="shared" si="32"/>
        <v>,86</v>
      </c>
      <c r="CAR11" t="str">
        <f t="shared" si="32"/>
        <v>,86</v>
      </c>
      <c r="CAS11" t="str">
        <f t="shared" si="32"/>
        <v>,86</v>
      </c>
      <c r="CAT11" t="str">
        <f t="shared" si="32"/>
        <v>,86</v>
      </c>
      <c r="CAU11" t="str">
        <f t="shared" si="32"/>
        <v>,86</v>
      </c>
      <c r="CAV11" t="str">
        <f t="shared" si="32"/>
        <v>,86</v>
      </c>
      <c r="CAW11" t="str">
        <f t="shared" si="32"/>
        <v>,86</v>
      </c>
      <c r="CAX11" t="str">
        <f t="shared" si="32"/>
        <v>,86</v>
      </c>
      <c r="CAY11" t="str">
        <f t="shared" si="32"/>
        <v>,86</v>
      </c>
      <c r="CAZ11" t="str">
        <f t="shared" si="32"/>
        <v>,86</v>
      </c>
      <c r="CBA11" t="str">
        <f t="shared" si="32"/>
        <v>,86</v>
      </c>
      <c r="CBB11" t="str">
        <f t="shared" si="32"/>
        <v>,86</v>
      </c>
      <c r="CBC11" t="str">
        <f t="shared" si="32"/>
        <v>,86</v>
      </c>
      <c r="CBD11" t="str">
        <f t="shared" si="32"/>
        <v>,86</v>
      </c>
      <c r="CBE11" t="str">
        <f t="shared" si="32"/>
        <v>,86</v>
      </c>
      <c r="CBF11" t="str">
        <f t="shared" si="32"/>
        <v>,85</v>
      </c>
      <c r="CBG11" t="str">
        <f t="shared" si="32"/>
        <v>,85</v>
      </c>
      <c r="CBH11" t="str">
        <f t="shared" si="32"/>
        <v>,85</v>
      </c>
      <c r="CBI11" t="str">
        <f t="shared" si="32"/>
        <v>,85</v>
      </c>
      <c r="CBJ11" t="str">
        <f t="shared" si="32"/>
        <v>,85</v>
      </c>
      <c r="CBK11" t="str">
        <f t="shared" si="32"/>
        <v>,85</v>
      </c>
      <c r="CBL11" t="str">
        <f t="shared" si="32"/>
        <v>,85</v>
      </c>
      <c r="CBM11" t="str">
        <f t="shared" si="32"/>
        <v>,85</v>
      </c>
      <c r="CBN11" t="str">
        <f t="shared" si="32"/>
        <v>,85</v>
      </c>
      <c r="CBO11" t="str">
        <f t="shared" si="32"/>
        <v>,85</v>
      </c>
      <c r="CBP11" t="str">
        <f t="shared" si="32"/>
        <v>,86</v>
      </c>
      <c r="CBQ11" t="str">
        <f t="shared" si="32"/>
        <v>,87</v>
      </c>
      <c r="CBR11" t="str">
        <f t="shared" si="32"/>
        <v>,88</v>
      </c>
      <c r="CBS11" t="str">
        <f t="shared" si="32"/>
        <v>,87</v>
      </c>
      <c r="CBT11" t="str">
        <f t="shared" si="32"/>
        <v>,86</v>
      </c>
      <c r="CBU11" t="str">
        <f t="shared" si="32"/>
        <v>,86</v>
      </c>
      <c r="CBV11" t="str">
        <f t="shared" si="32"/>
        <v>,86</v>
      </c>
      <c r="CBW11" t="str">
        <f t="shared" si="32"/>
        <v>,87</v>
      </c>
      <c r="CBX11" t="str">
        <f t="shared" si="32"/>
        <v>,88</v>
      </c>
      <c r="CBY11" t="str">
        <f t="shared" si="32"/>
        <v>,88</v>
      </c>
      <c r="CBZ11" t="str">
        <f t="shared" si="32"/>
        <v>,89</v>
      </c>
      <c r="CCA11" t="str">
        <f t="shared" si="32"/>
        <v>,89</v>
      </c>
      <c r="CCB11" t="str">
        <f t="shared" si="32"/>
        <v>,88</v>
      </c>
      <c r="CCC11" t="str">
        <f t="shared" si="32"/>
        <v>,88</v>
      </c>
      <c r="CCD11" t="str">
        <f t="shared" si="32"/>
        <v>,87</v>
      </c>
      <c r="CCE11" t="str">
        <f t="shared" si="32"/>
        <v>,87</v>
      </c>
      <c r="CCF11" t="str">
        <f t="shared" si="32"/>
        <v>,86</v>
      </c>
      <c r="CCG11" t="str">
        <f t="shared" si="32"/>
        <v>,87</v>
      </c>
      <c r="CCH11" t="str">
        <f t="shared" si="32"/>
        <v>,87</v>
      </c>
      <c r="CCI11" t="str">
        <f t="shared" si="32"/>
        <v>,88</v>
      </c>
      <c r="CCJ11" t="str">
        <f t="shared" ref="CCJ11:CEU11" si="33">CONCATENATE(",",CCJ3)</f>
        <v>,88</v>
      </c>
      <c r="CCK11" t="str">
        <f t="shared" si="33"/>
        <v>,89</v>
      </c>
      <c r="CCL11" t="str">
        <f t="shared" si="33"/>
        <v>,89</v>
      </c>
      <c r="CCM11" t="str">
        <f t="shared" si="33"/>
        <v>,88</v>
      </c>
      <c r="CCN11" t="str">
        <f t="shared" si="33"/>
        <v>,88</v>
      </c>
      <c r="CCO11" t="str">
        <f t="shared" si="33"/>
        <v>,87</v>
      </c>
      <c r="CCP11" t="str">
        <f t="shared" si="33"/>
        <v>,87</v>
      </c>
      <c r="CCQ11" t="str">
        <f t="shared" si="33"/>
        <v>,87</v>
      </c>
      <c r="CCR11" t="str">
        <f t="shared" si="33"/>
        <v>,88</v>
      </c>
      <c r="CCS11" t="str">
        <f t="shared" si="33"/>
        <v>,88</v>
      </c>
      <c r="CCT11" t="str">
        <f t="shared" si="33"/>
        <v>,89</v>
      </c>
      <c r="CCU11" t="str">
        <f t="shared" si="33"/>
        <v>,89</v>
      </c>
      <c r="CCV11" t="str">
        <f t="shared" si="33"/>
        <v>,88</v>
      </c>
      <c r="CCW11" t="str">
        <f t="shared" si="33"/>
        <v>,88</v>
      </c>
      <c r="CCX11" t="str">
        <f t="shared" si="33"/>
        <v>,87</v>
      </c>
      <c r="CCY11" t="str">
        <f t="shared" si="33"/>
        <v>,87</v>
      </c>
      <c r="CCZ11" t="str">
        <f t="shared" si="33"/>
        <v>,86</v>
      </c>
      <c r="CDA11" t="str">
        <f t="shared" si="33"/>
        <v>,86</v>
      </c>
      <c r="CDB11" t="str">
        <f t="shared" si="33"/>
        <v>,87</v>
      </c>
      <c r="CDC11" t="str">
        <f t="shared" si="33"/>
        <v>,88</v>
      </c>
      <c r="CDD11" t="str">
        <f t="shared" si="33"/>
        <v>,89</v>
      </c>
      <c r="CDE11" t="str">
        <f t="shared" si="33"/>
        <v>,89</v>
      </c>
      <c r="CDF11" t="str">
        <f t="shared" si="33"/>
        <v>,89</v>
      </c>
      <c r="CDG11" t="str">
        <f t="shared" si="33"/>
        <v>,88</v>
      </c>
      <c r="CDH11" t="str">
        <f t="shared" si="33"/>
        <v>,87</v>
      </c>
      <c r="CDI11" t="str">
        <f t="shared" si="33"/>
        <v>,86</v>
      </c>
      <c r="CDJ11" t="str">
        <f t="shared" si="33"/>
        <v>,86</v>
      </c>
      <c r="CDK11" t="str">
        <f t="shared" si="33"/>
        <v>,86</v>
      </c>
      <c r="CDL11" t="str">
        <f t="shared" si="33"/>
        <v>,87</v>
      </c>
      <c r="CDM11" t="str">
        <f t="shared" si="33"/>
        <v>,87</v>
      </c>
      <c r="CDN11" t="str">
        <f t="shared" si="33"/>
        <v>,88</v>
      </c>
      <c r="CDO11" t="str">
        <f t="shared" si="33"/>
        <v>,87</v>
      </c>
      <c r="CDP11" t="str">
        <f t="shared" si="33"/>
        <v>,87</v>
      </c>
      <c r="CDQ11" t="str">
        <f t="shared" si="33"/>
        <v>,86</v>
      </c>
      <c r="CDR11" t="str">
        <f t="shared" si="33"/>
        <v>,86</v>
      </c>
      <c r="CDS11" t="str">
        <f t="shared" si="33"/>
        <v>,85</v>
      </c>
      <c r="CDT11" t="str">
        <f t="shared" si="33"/>
        <v>,85</v>
      </c>
      <c r="CDU11" t="str">
        <f t="shared" si="33"/>
        <v>,86</v>
      </c>
      <c r="CDV11" t="str">
        <f t="shared" si="33"/>
        <v>,87</v>
      </c>
      <c r="CDW11" t="str">
        <f t="shared" si="33"/>
        <v>,88</v>
      </c>
      <c r="CDX11" t="str">
        <f t="shared" si="33"/>
        <v>,89</v>
      </c>
      <c r="CDY11" t="str">
        <f t="shared" si="33"/>
        <v>,89</v>
      </c>
      <c r="CDZ11" t="str">
        <f t="shared" si="33"/>
        <v>,88</v>
      </c>
      <c r="CEA11" t="str">
        <f t="shared" si="33"/>
        <v>,87</v>
      </c>
      <c r="CEB11" t="str">
        <f t="shared" si="33"/>
        <v>,87</v>
      </c>
      <c r="CEC11" t="str">
        <f t="shared" si="33"/>
        <v>,86</v>
      </c>
      <c r="CED11" t="str">
        <f t="shared" si="33"/>
        <v>,86</v>
      </c>
      <c r="CEE11" t="str">
        <f t="shared" si="33"/>
        <v>,87</v>
      </c>
      <c r="CEF11" t="str">
        <f t="shared" si="33"/>
        <v>,87</v>
      </c>
      <c r="CEG11" t="str">
        <f t="shared" si="33"/>
        <v>,88</v>
      </c>
      <c r="CEH11" t="str">
        <f t="shared" si="33"/>
        <v>,88</v>
      </c>
      <c r="CEI11" t="str">
        <f t="shared" si="33"/>
        <v>,87</v>
      </c>
      <c r="CEJ11" t="str">
        <f t="shared" si="33"/>
        <v>,86</v>
      </c>
      <c r="CEK11" t="str">
        <f t="shared" si="33"/>
        <v>,85</v>
      </c>
      <c r="CEL11" t="str">
        <f t="shared" si="33"/>
        <v>,84</v>
      </c>
      <c r="CEM11" t="str">
        <f t="shared" si="33"/>
        <v>,84</v>
      </c>
      <c r="CEN11" t="str">
        <f t="shared" si="33"/>
        <v>,85</v>
      </c>
      <c r="CEO11" t="str">
        <f t="shared" si="33"/>
        <v>,85</v>
      </c>
      <c r="CEP11" t="str">
        <f t="shared" si="33"/>
        <v>,86</v>
      </c>
      <c r="CEQ11" t="str">
        <f t="shared" si="33"/>
        <v>,88</v>
      </c>
      <c r="CER11" t="str">
        <f t="shared" si="33"/>
        <v>,88</v>
      </c>
      <c r="CES11" t="str">
        <f t="shared" si="33"/>
        <v>,87</v>
      </c>
      <c r="CET11" t="str">
        <f t="shared" si="33"/>
        <v>,86</v>
      </c>
      <c r="CEU11" t="str">
        <f t="shared" si="33"/>
        <v>,86</v>
      </c>
      <c r="CEV11" t="str">
        <f t="shared" ref="CEV11:CHG11" si="34">CONCATENATE(",",CEV3)</f>
        <v>,85</v>
      </c>
      <c r="CEW11" t="str">
        <f t="shared" si="34"/>
        <v>,86</v>
      </c>
      <c r="CEX11" t="str">
        <f t="shared" si="34"/>
        <v>,86</v>
      </c>
      <c r="CEY11" t="str">
        <f t="shared" si="34"/>
        <v>,86</v>
      </c>
      <c r="CEZ11" t="str">
        <f t="shared" si="34"/>
        <v>,86</v>
      </c>
      <c r="CFA11" t="str">
        <f t="shared" si="34"/>
        <v>,85</v>
      </c>
      <c r="CFB11" t="str">
        <f t="shared" si="34"/>
        <v>,83</v>
      </c>
      <c r="CFC11" t="str">
        <f t="shared" si="34"/>
        <v>,80</v>
      </c>
      <c r="CFD11" t="str">
        <f t="shared" si="34"/>
        <v>,78</v>
      </c>
      <c r="CFE11" t="str">
        <f t="shared" si="34"/>
        <v>,77</v>
      </c>
      <c r="CFF11" t="str">
        <f t="shared" si="34"/>
        <v>,77</v>
      </c>
      <c r="CFG11" t="str">
        <f t="shared" si="34"/>
        <v>,77</v>
      </c>
      <c r="CFH11" t="str">
        <f t="shared" si="34"/>
        <v>,77</v>
      </c>
      <c r="CFI11" t="str">
        <f t="shared" si="34"/>
        <v>,77</v>
      </c>
      <c r="CFJ11" t="str">
        <f t="shared" si="34"/>
        <v>,76</v>
      </c>
      <c r="CFK11" t="str">
        <f t="shared" si="34"/>
        <v>,75</v>
      </c>
      <c r="CFL11" t="str">
        <f t="shared" si="34"/>
        <v>,73</v>
      </c>
      <c r="CFM11" t="str">
        <f t="shared" si="34"/>
        <v>,72</v>
      </c>
      <c r="CFN11" t="str">
        <f t="shared" si="34"/>
        <v>,72</v>
      </c>
      <c r="CFO11" t="str">
        <f t="shared" si="34"/>
        <v>,72</v>
      </c>
      <c r="CFP11" t="str">
        <f t="shared" si="34"/>
        <v>,72</v>
      </c>
      <c r="CFQ11" t="str">
        <f t="shared" si="34"/>
        <v>,73</v>
      </c>
      <c r="CFR11" t="str">
        <f t="shared" si="34"/>
        <v>,73</v>
      </c>
      <c r="CFS11" t="str">
        <f t="shared" si="34"/>
        <v>,73</v>
      </c>
      <c r="CFT11" t="str">
        <f t="shared" si="34"/>
        <v>,74</v>
      </c>
      <c r="CFU11" t="str">
        <f t="shared" si="34"/>
        <v>,74</v>
      </c>
      <c r="CFV11" t="str">
        <f t="shared" si="34"/>
        <v>,74</v>
      </c>
      <c r="CFW11" t="str">
        <f t="shared" si="34"/>
        <v>,75</v>
      </c>
      <c r="CFX11" t="str">
        <f t="shared" si="34"/>
        <v>,75</v>
      </c>
      <c r="CFY11" t="str">
        <f t="shared" si="34"/>
        <v>,75</v>
      </c>
      <c r="CFZ11" t="str">
        <f t="shared" si="34"/>
        <v>,75</v>
      </c>
      <c r="CGA11" t="str">
        <f t="shared" si="34"/>
        <v>,75</v>
      </c>
      <c r="CGB11" t="str">
        <f t="shared" si="34"/>
        <v>,75</v>
      </c>
      <c r="CGC11" t="str">
        <f t="shared" si="34"/>
        <v>,75</v>
      </c>
      <c r="CGD11" t="str">
        <f t="shared" si="34"/>
        <v>,73</v>
      </c>
      <c r="CGE11" t="str">
        <f t="shared" si="34"/>
        <v>,71</v>
      </c>
      <c r="CGF11" t="str">
        <f t="shared" si="34"/>
        <v>,70</v>
      </c>
      <c r="CGG11" t="str">
        <f t="shared" si="34"/>
        <v>,70</v>
      </c>
      <c r="CGH11" t="str">
        <f t="shared" si="34"/>
        <v>,70</v>
      </c>
      <c r="CGI11" t="str">
        <f t="shared" si="34"/>
        <v>,70</v>
      </c>
      <c r="CGJ11" t="str">
        <f t="shared" si="34"/>
        <v>,71</v>
      </c>
      <c r="CGK11" t="str">
        <f t="shared" si="34"/>
        <v>,71</v>
      </c>
      <c r="CGL11" t="str">
        <f t="shared" si="34"/>
        <v>,70</v>
      </c>
      <c r="CGM11" t="str">
        <f t="shared" si="34"/>
        <v>,69</v>
      </c>
      <c r="CGN11" t="str">
        <f t="shared" si="34"/>
        <v>,68</v>
      </c>
      <c r="CGO11" t="str">
        <f t="shared" si="34"/>
        <v>,66</v>
      </c>
      <c r="CGP11" t="str">
        <f t="shared" si="34"/>
        <v>,65</v>
      </c>
      <c r="CGQ11" t="str">
        <f t="shared" si="34"/>
        <v>,64</v>
      </c>
      <c r="CGR11" t="str">
        <f t="shared" si="34"/>
        <v>,63</v>
      </c>
      <c r="CGS11" t="str">
        <f t="shared" si="34"/>
        <v>,62</v>
      </c>
      <c r="CGT11" t="str">
        <f t="shared" si="34"/>
        <v>,61</v>
      </c>
      <c r="CGU11" t="str">
        <f t="shared" si="34"/>
        <v>,60</v>
      </c>
      <c r="CGV11" t="str">
        <f t="shared" si="34"/>
        <v>,59</v>
      </c>
      <c r="CGW11" t="str">
        <f t="shared" si="34"/>
        <v>,58</v>
      </c>
      <c r="CGX11" t="str">
        <f t="shared" si="34"/>
        <v>,57</v>
      </c>
      <c r="CGY11" t="str">
        <f t="shared" si="34"/>
        <v>,57</v>
      </c>
      <c r="CGZ11" t="str">
        <f t="shared" si="34"/>
        <v>,57</v>
      </c>
      <c r="CHA11" t="str">
        <f t="shared" si="34"/>
        <v>,58</v>
      </c>
      <c r="CHB11" t="str">
        <f t="shared" si="34"/>
        <v>,60</v>
      </c>
      <c r="CHC11" t="str">
        <f t="shared" si="34"/>
        <v>,64</v>
      </c>
      <c r="CHD11" t="str">
        <f t="shared" si="34"/>
        <v>,69</v>
      </c>
      <c r="CHE11" t="str">
        <f t="shared" si="34"/>
        <v>,74</v>
      </c>
      <c r="CHF11" t="str">
        <f t="shared" si="34"/>
        <v>,79</v>
      </c>
      <c r="CHG11" t="str">
        <f t="shared" si="34"/>
        <v>,85</v>
      </c>
      <c r="CHH11" t="str">
        <f t="shared" ref="CHH11:CJS11" si="35">CONCATENATE(",",CHH3)</f>
        <v>,88</v>
      </c>
      <c r="CHI11" t="str">
        <f t="shared" si="35"/>
        <v>,89</v>
      </c>
      <c r="CHJ11" t="str">
        <f t="shared" si="35"/>
        <v>,89</v>
      </c>
      <c r="CHK11" t="str">
        <f t="shared" si="35"/>
        <v>,88</v>
      </c>
      <c r="CHL11" t="str">
        <f t="shared" si="35"/>
        <v>,87</v>
      </c>
      <c r="CHM11" t="str">
        <f t="shared" si="35"/>
        <v>,86</v>
      </c>
      <c r="CHN11" t="str">
        <f t="shared" si="35"/>
        <v>,86</v>
      </c>
      <c r="CHO11" t="str">
        <f t="shared" si="35"/>
        <v>,86</v>
      </c>
      <c r="CHP11" t="str">
        <f t="shared" si="35"/>
        <v>,86</v>
      </c>
      <c r="CHQ11" t="str">
        <f t="shared" si="35"/>
        <v>,86</v>
      </c>
      <c r="CHR11" t="str">
        <f t="shared" si="35"/>
        <v>,86</v>
      </c>
      <c r="CHS11" t="str">
        <f t="shared" si="35"/>
        <v>,87</v>
      </c>
      <c r="CHT11" t="str">
        <f t="shared" si="35"/>
        <v>,87</v>
      </c>
      <c r="CHU11" t="str">
        <f t="shared" si="35"/>
        <v>,88</v>
      </c>
      <c r="CHV11" t="str">
        <f t="shared" si="35"/>
        <v>,87</v>
      </c>
      <c r="CHW11" t="str">
        <f t="shared" si="35"/>
        <v>,86</v>
      </c>
      <c r="CHX11" t="str">
        <f t="shared" si="35"/>
        <v>,86</v>
      </c>
      <c r="CHY11" t="str">
        <f t="shared" si="35"/>
        <v>,87</v>
      </c>
      <c r="CHZ11" t="str">
        <f t="shared" si="35"/>
        <v>,87</v>
      </c>
      <c r="CIA11" t="str">
        <f t="shared" si="35"/>
        <v>,86</v>
      </c>
      <c r="CIB11" t="str">
        <f t="shared" si="35"/>
        <v>,86</v>
      </c>
      <c r="CIC11" t="str">
        <f t="shared" si="35"/>
        <v>,86</v>
      </c>
      <c r="CID11" t="str">
        <f t="shared" si="35"/>
        <v>,86</v>
      </c>
      <c r="CIE11" t="str">
        <f t="shared" si="35"/>
        <v>,86</v>
      </c>
      <c r="CIF11" t="str">
        <f t="shared" si="35"/>
        <v>,86</v>
      </c>
      <c r="CIG11" t="str">
        <f t="shared" si="35"/>
        <v>,86</v>
      </c>
      <c r="CIH11" t="str">
        <f t="shared" si="35"/>
        <v>,86</v>
      </c>
      <c r="CII11" t="str">
        <f t="shared" si="35"/>
        <v>,86</v>
      </c>
      <c r="CIJ11" t="str">
        <f t="shared" si="35"/>
        <v>,86</v>
      </c>
      <c r="CIK11" t="str">
        <f t="shared" si="35"/>
        <v>,86</v>
      </c>
      <c r="CIL11" t="str">
        <f t="shared" si="35"/>
        <v>,86</v>
      </c>
      <c r="CIM11" t="str">
        <f t="shared" si="35"/>
        <v>,86</v>
      </c>
      <c r="CIN11" t="str">
        <f t="shared" si="35"/>
        <v>,86</v>
      </c>
      <c r="CIO11" t="str">
        <f t="shared" si="35"/>
        <v>,86</v>
      </c>
      <c r="CIP11" t="str">
        <f t="shared" si="35"/>
        <v>,86</v>
      </c>
      <c r="CIQ11" t="str">
        <f t="shared" si="35"/>
        <v>,86</v>
      </c>
      <c r="CIR11" t="str">
        <f t="shared" si="35"/>
        <v>,86</v>
      </c>
      <c r="CIS11" t="str">
        <f t="shared" si="35"/>
        <v>,86</v>
      </c>
      <c r="CIT11" t="str">
        <f t="shared" si="35"/>
        <v>,86</v>
      </c>
      <c r="CIU11" t="str">
        <f t="shared" si="35"/>
        <v>,86</v>
      </c>
      <c r="CIV11" t="str">
        <f t="shared" si="35"/>
        <v>,86</v>
      </c>
      <c r="CIW11" t="str">
        <f t="shared" si="35"/>
        <v>,86</v>
      </c>
      <c r="CIX11" t="str">
        <f t="shared" si="35"/>
        <v>,86</v>
      </c>
      <c r="CIY11" t="str">
        <f t="shared" si="35"/>
        <v>,86</v>
      </c>
      <c r="CIZ11" t="str">
        <f t="shared" si="35"/>
        <v>,86</v>
      </c>
      <c r="CJA11" t="str">
        <f t="shared" si="35"/>
        <v>,86</v>
      </c>
      <c r="CJB11" t="str">
        <f t="shared" si="35"/>
        <v>,86</v>
      </c>
      <c r="CJC11" t="str">
        <f t="shared" si="35"/>
        <v>,86</v>
      </c>
      <c r="CJD11" t="str">
        <f t="shared" si="35"/>
        <v>,86</v>
      </c>
      <c r="CJE11" t="str">
        <f t="shared" si="35"/>
        <v>,86</v>
      </c>
      <c r="CJF11" t="str">
        <f t="shared" si="35"/>
        <v>,86</v>
      </c>
      <c r="CJG11" t="str">
        <f t="shared" si="35"/>
        <v>,86</v>
      </c>
      <c r="CJH11" t="str">
        <f t="shared" si="35"/>
        <v>,86</v>
      </c>
      <c r="CJI11" t="str">
        <f t="shared" si="35"/>
        <v>,86</v>
      </c>
      <c r="CJJ11" t="str">
        <f t="shared" si="35"/>
        <v>,86</v>
      </c>
      <c r="CJK11" t="str">
        <f t="shared" si="35"/>
        <v>,87</v>
      </c>
      <c r="CJL11" t="str">
        <f t="shared" si="35"/>
        <v>,87</v>
      </c>
      <c r="CJM11" t="str">
        <f t="shared" si="35"/>
        <v>,87</v>
      </c>
      <c r="CJN11" t="str">
        <f t="shared" si="35"/>
        <v>,88</v>
      </c>
      <c r="CJO11" t="str">
        <f t="shared" si="35"/>
        <v>,89</v>
      </c>
      <c r="CJP11" t="str">
        <f t="shared" si="35"/>
        <v>,89</v>
      </c>
      <c r="CJQ11" t="str">
        <f t="shared" si="35"/>
        <v>,89</v>
      </c>
      <c r="CJR11" t="str">
        <f t="shared" si="35"/>
        <v>,89</v>
      </c>
      <c r="CJS11" t="str">
        <f t="shared" si="35"/>
        <v>,88</v>
      </c>
      <c r="CJT11" t="str">
        <f t="shared" ref="CJT11:CME11" si="36">CONCATENATE(",",CJT3)</f>
        <v>,88</v>
      </c>
      <c r="CJU11" t="str">
        <f t="shared" si="36"/>
        <v>,88</v>
      </c>
      <c r="CJV11" t="str">
        <f t="shared" si="36"/>
        <v>,88</v>
      </c>
      <c r="CJW11" t="str">
        <f t="shared" si="36"/>
        <v>,88</v>
      </c>
      <c r="CJX11" t="str">
        <f t="shared" si="36"/>
        <v>,88</v>
      </c>
      <c r="CJY11" t="str">
        <f t="shared" si="36"/>
        <v>,88</v>
      </c>
      <c r="CJZ11" t="str">
        <f t="shared" si="36"/>
        <v>,89</v>
      </c>
      <c r="CKA11" t="str">
        <f t="shared" si="36"/>
        <v>,88</v>
      </c>
      <c r="CKB11" t="str">
        <f t="shared" si="36"/>
        <v>,88</v>
      </c>
      <c r="CKC11" t="str">
        <f t="shared" si="36"/>
        <v>,88</v>
      </c>
      <c r="CKD11" t="str">
        <f t="shared" si="36"/>
        <v>,88</v>
      </c>
      <c r="CKE11" t="str">
        <f t="shared" si="36"/>
        <v>,88</v>
      </c>
      <c r="CKF11" t="str">
        <f t="shared" si="36"/>
        <v>,88</v>
      </c>
      <c r="CKG11" t="str">
        <f t="shared" si="36"/>
        <v>,89</v>
      </c>
      <c r="CKH11" t="str">
        <f t="shared" si="36"/>
        <v>,90</v>
      </c>
      <c r="CKI11" t="str">
        <f t="shared" si="36"/>
        <v>,90</v>
      </c>
      <c r="CKJ11" t="str">
        <f t="shared" si="36"/>
        <v>,90</v>
      </c>
      <c r="CKK11" t="str">
        <f t="shared" si="36"/>
        <v>,90</v>
      </c>
      <c r="CKL11" t="str">
        <f t="shared" si="36"/>
        <v>,89</v>
      </c>
      <c r="CKM11" t="str">
        <f t="shared" si="36"/>
        <v>,88</v>
      </c>
      <c r="CKN11" t="str">
        <f t="shared" si="36"/>
        <v>,87</v>
      </c>
      <c r="CKO11" t="str">
        <f t="shared" si="36"/>
        <v>,87</v>
      </c>
      <c r="CKP11" t="str">
        <f t="shared" si="36"/>
        <v>,87</v>
      </c>
      <c r="CKQ11" t="str">
        <f t="shared" si="36"/>
        <v>,86</v>
      </c>
      <c r="CKR11" t="str">
        <f t="shared" si="36"/>
        <v>,86</v>
      </c>
      <c r="CKS11" t="str">
        <f t="shared" si="36"/>
        <v>,86</v>
      </c>
      <c r="CKT11" t="str">
        <f t="shared" si="36"/>
        <v>,87</v>
      </c>
      <c r="CKU11" t="str">
        <f t="shared" si="36"/>
        <v>,88</v>
      </c>
      <c r="CKV11" t="str">
        <f t="shared" si="36"/>
        <v>,87</v>
      </c>
      <c r="CKW11" t="str">
        <f t="shared" si="36"/>
        <v>,85</v>
      </c>
      <c r="CKX11" t="str">
        <f t="shared" si="36"/>
        <v>,83</v>
      </c>
      <c r="CKY11" t="str">
        <f t="shared" si="36"/>
        <v>,82</v>
      </c>
      <c r="CKZ11" t="str">
        <f t="shared" si="36"/>
        <v>,82</v>
      </c>
      <c r="CLA11" t="str">
        <f t="shared" si="36"/>
        <v>,82</v>
      </c>
      <c r="CLB11" t="str">
        <f t="shared" si="36"/>
        <v>,82</v>
      </c>
      <c r="CLC11" t="str">
        <f t="shared" si="36"/>
        <v>,82</v>
      </c>
      <c r="CLD11" t="str">
        <f t="shared" si="36"/>
        <v>,81</v>
      </c>
      <c r="CLE11" t="str">
        <f t="shared" si="36"/>
        <v>,80</v>
      </c>
      <c r="CLF11" t="str">
        <f t="shared" si="36"/>
        <v>,78</v>
      </c>
      <c r="CLG11" t="str">
        <f t="shared" si="36"/>
        <v>,78</v>
      </c>
      <c r="CLH11" t="str">
        <f t="shared" si="36"/>
        <v>,78</v>
      </c>
      <c r="CLI11" t="str">
        <f t="shared" si="36"/>
        <v>,78</v>
      </c>
      <c r="CLJ11" t="str">
        <f t="shared" si="36"/>
        <v>,78</v>
      </c>
      <c r="CLK11" t="str">
        <f t="shared" si="36"/>
        <v>,77</v>
      </c>
      <c r="CLL11" t="str">
        <f t="shared" si="36"/>
        <v>,75</v>
      </c>
      <c r="CLM11" t="str">
        <f t="shared" si="36"/>
        <v>,72</v>
      </c>
      <c r="CLN11" t="str">
        <f t="shared" si="36"/>
        <v>,70</v>
      </c>
      <c r="CLO11" t="str">
        <f t="shared" si="36"/>
        <v>,68</v>
      </c>
      <c r="CLP11" t="str">
        <f t="shared" si="36"/>
        <v>,67</v>
      </c>
      <c r="CLQ11" t="str">
        <f t="shared" si="36"/>
        <v>,67</v>
      </c>
      <c r="CLR11" t="str">
        <f t="shared" si="36"/>
        <v>,67</v>
      </c>
      <c r="CLS11" t="str">
        <f t="shared" si="36"/>
        <v>,67</v>
      </c>
      <c r="CLT11" t="str">
        <f t="shared" si="36"/>
        <v>,67</v>
      </c>
      <c r="CLU11" t="str">
        <f t="shared" si="36"/>
        <v>,67</v>
      </c>
      <c r="CLV11" t="str">
        <f t="shared" si="36"/>
        <v>,67</v>
      </c>
      <c r="CLW11" t="str">
        <f t="shared" si="36"/>
        <v>,67</v>
      </c>
      <c r="CLX11" t="str">
        <f t="shared" si="36"/>
        <v>,66</v>
      </c>
      <c r="CLY11" t="str">
        <f t="shared" si="36"/>
        <v>,66</v>
      </c>
      <c r="CLZ11" t="str">
        <f t="shared" si="36"/>
        <v>,66</v>
      </c>
      <c r="CMA11" t="str">
        <f t="shared" si="36"/>
        <v>,66</v>
      </c>
      <c r="CMB11" t="str">
        <f t="shared" si="36"/>
        <v>,65</v>
      </c>
      <c r="CMC11" t="str">
        <f t="shared" si="36"/>
        <v>,65</v>
      </c>
      <c r="CMD11" t="str">
        <f t="shared" si="36"/>
        <v>,65</v>
      </c>
      <c r="CME11" t="str">
        <f t="shared" si="36"/>
        <v>,66</v>
      </c>
      <c r="CMF11" t="str">
        <f t="shared" ref="CMF11:COQ11" si="37">CONCATENATE(",",CMF3)</f>
        <v>,66</v>
      </c>
      <c r="CMG11" t="str">
        <f t="shared" si="37"/>
        <v>,65</v>
      </c>
      <c r="CMH11" t="str">
        <f t="shared" si="37"/>
        <v>,65</v>
      </c>
      <c r="CMI11" t="str">
        <f t="shared" si="37"/>
        <v>,64</v>
      </c>
      <c r="CMJ11" t="str">
        <f t="shared" si="37"/>
        <v>,64</v>
      </c>
      <c r="CMK11" t="str">
        <f t="shared" si="37"/>
        <v>,64</v>
      </c>
      <c r="CML11" t="str">
        <f t="shared" si="37"/>
        <v>,64</v>
      </c>
      <c r="CMM11" t="str">
        <f t="shared" si="37"/>
        <v>,64</v>
      </c>
      <c r="CMN11" t="str">
        <f t="shared" si="37"/>
        <v>,64</v>
      </c>
      <c r="CMO11" t="str">
        <f t="shared" si="37"/>
        <v>,63</v>
      </c>
      <c r="CMP11" t="str">
        <f t="shared" si="37"/>
        <v>,61</v>
      </c>
      <c r="CMQ11" t="str">
        <f t="shared" si="37"/>
        <v>,59</v>
      </c>
      <c r="CMR11" t="str">
        <f t="shared" si="37"/>
        <v>,57</v>
      </c>
      <c r="CMS11" t="str">
        <f t="shared" si="37"/>
        <v>,56</v>
      </c>
      <c r="CMT11" t="str">
        <f t="shared" si="37"/>
        <v>,55</v>
      </c>
      <c r="CMU11" t="str">
        <f t="shared" si="37"/>
        <v>,55</v>
      </c>
      <c r="CMV11" t="str">
        <f t="shared" si="37"/>
        <v>,55</v>
      </c>
      <c r="CMW11" t="str">
        <f t="shared" si="37"/>
        <v>,55</v>
      </c>
      <c r="CMX11" t="str">
        <f t="shared" si="37"/>
        <v>,54</v>
      </c>
      <c r="CMY11" t="str">
        <f t="shared" si="37"/>
        <v>,53</v>
      </c>
      <c r="CMZ11" t="str">
        <f t="shared" si="37"/>
        <v>,52</v>
      </c>
      <c r="CNA11" t="str">
        <f t="shared" si="37"/>
        <v>,51</v>
      </c>
      <c r="CNB11" t="str">
        <f t="shared" si="37"/>
        <v>,51</v>
      </c>
      <c r="CNC11" t="str">
        <f t="shared" si="37"/>
        <v>,51</v>
      </c>
      <c r="CND11" t="str">
        <f t="shared" si="37"/>
        <v>,52</v>
      </c>
      <c r="CNE11" t="str">
        <f t="shared" si="37"/>
        <v>,53</v>
      </c>
      <c r="CNF11" t="str">
        <f t="shared" si="37"/>
        <v>,55</v>
      </c>
      <c r="CNG11" t="str">
        <f t="shared" si="37"/>
        <v>,60</v>
      </c>
      <c r="CNH11" t="str">
        <f t="shared" si="37"/>
        <v>,66</v>
      </c>
      <c r="CNI11" t="str">
        <f t="shared" si="37"/>
        <v>,74</v>
      </c>
      <c r="CNJ11" t="str">
        <f t="shared" si="37"/>
        <v>,80</v>
      </c>
      <c r="CNK11" t="str">
        <f t="shared" si="37"/>
        <v>,84</v>
      </c>
      <c r="CNL11" t="str">
        <f t="shared" si="37"/>
        <v>,87</v>
      </c>
      <c r="CNM11" t="str">
        <f t="shared" si="37"/>
        <v>,88</v>
      </c>
      <c r="CNN11" t="str">
        <f t="shared" si="37"/>
        <v>,88</v>
      </c>
      <c r="CNO11" t="str">
        <f t="shared" si="37"/>
        <v>,87</v>
      </c>
      <c r="CNP11" t="str">
        <f t="shared" si="37"/>
        <v>,86</v>
      </c>
      <c r="CNQ11" t="str">
        <f t="shared" si="37"/>
        <v>,86</v>
      </c>
      <c r="CNR11" t="str">
        <f t="shared" si="37"/>
        <v>,86</v>
      </c>
      <c r="CNS11" t="str">
        <f t="shared" si="37"/>
        <v>,87</v>
      </c>
      <c r="CNT11" t="str">
        <f t="shared" si="37"/>
        <v>,86</v>
      </c>
      <c r="CNU11" t="str">
        <f t="shared" si="37"/>
        <v>,85</v>
      </c>
      <c r="CNV11" t="str">
        <f t="shared" si="37"/>
        <v>,84</v>
      </c>
      <c r="CNW11" t="str">
        <f t="shared" si="37"/>
        <v>,83</v>
      </c>
      <c r="CNX11" t="str">
        <f t="shared" si="37"/>
        <v>,84</v>
      </c>
      <c r="CNY11" t="str">
        <f t="shared" si="37"/>
        <v>,85</v>
      </c>
      <c r="CNZ11" t="str">
        <f t="shared" si="37"/>
        <v>,86</v>
      </c>
      <c r="COA11" t="str">
        <f t="shared" si="37"/>
        <v>,85</v>
      </c>
      <c r="COB11" t="str">
        <f t="shared" si="37"/>
        <v>,84</v>
      </c>
      <c r="COC11" t="str">
        <f t="shared" si="37"/>
        <v>,83</v>
      </c>
      <c r="COD11" t="str">
        <f t="shared" si="37"/>
        <v>,83</v>
      </c>
      <c r="COE11" t="str">
        <f t="shared" si="37"/>
        <v>,83</v>
      </c>
      <c r="COF11" t="str">
        <f t="shared" si="37"/>
        <v>,84</v>
      </c>
      <c r="COG11" t="str">
        <f t="shared" si="37"/>
        <v>,84</v>
      </c>
      <c r="COH11" t="str">
        <f t="shared" si="37"/>
        <v>,85</v>
      </c>
      <c r="COI11" t="str">
        <f t="shared" si="37"/>
        <v>,86</v>
      </c>
      <c r="COJ11" t="str">
        <f t="shared" si="37"/>
        <v>,87</v>
      </c>
      <c r="COK11" t="str">
        <f t="shared" si="37"/>
        <v>,89</v>
      </c>
      <c r="COL11" t="str">
        <f t="shared" si="37"/>
        <v>,90</v>
      </c>
      <c r="COM11" t="str">
        <f t="shared" si="37"/>
        <v>,90</v>
      </c>
      <c r="CON11" t="str">
        <f t="shared" si="37"/>
        <v>,90</v>
      </c>
      <c r="COO11" t="str">
        <f t="shared" si="37"/>
        <v>,89</v>
      </c>
      <c r="COP11" t="str">
        <f t="shared" si="37"/>
        <v>,89</v>
      </c>
      <c r="COQ11" t="str">
        <f t="shared" si="37"/>
        <v>,88</v>
      </c>
      <c r="COR11" t="str">
        <f t="shared" ref="COR11:CRC11" si="38">CONCATENATE(",",COR3)</f>
        <v>,88</v>
      </c>
      <c r="COS11" t="str">
        <f t="shared" si="38"/>
        <v>,88</v>
      </c>
      <c r="COT11" t="str">
        <f t="shared" si="38"/>
        <v>,88</v>
      </c>
      <c r="COU11" t="str">
        <f t="shared" si="38"/>
        <v>,88</v>
      </c>
      <c r="COV11" t="str">
        <f t="shared" si="38"/>
        <v>,87</v>
      </c>
      <c r="COW11" t="str">
        <f t="shared" si="38"/>
        <v>,86</v>
      </c>
      <c r="COX11" t="str">
        <f t="shared" si="38"/>
        <v>,86</v>
      </c>
      <c r="COY11" t="str">
        <f t="shared" si="38"/>
        <v>,86</v>
      </c>
      <c r="COZ11" t="str">
        <f t="shared" si="38"/>
        <v>,86</v>
      </c>
      <c r="CPA11" t="str">
        <f t="shared" si="38"/>
        <v>,86</v>
      </c>
      <c r="CPB11" t="str">
        <f t="shared" si="38"/>
        <v>,87</v>
      </c>
      <c r="CPC11" t="str">
        <f t="shared" si="38"/>
        <v>,87</v>
      </c>
      <c r="CPD11" t="str">
        <f t="shared" si="38"/>
        <v>,88</v>
      </c>
      <c r="CPE11" t="str">
        <f t="shared" si="38"/>
        <v>,89</v>
      </c>
      <c r="CPF11" t="str">
        <f t="shared" si="38"/>
        <v>,90</v>
      </c>
      <c r="CPG11" t="str">
        <f t="shared" si="38"/>
        <v>,89</v>
      </c>
      <c r="CPH11" t="str">
        <f t="shared" si="38"/>
        <v>,89</v>
      </c>
      <c r="CPI11" t="str">
        <f t="shared" si="38"/>
        <v>,88</v>
      </c>
      <c r="CPJ11" t="str">
        <f t="shared" si="38"/>
        <v>,88</v>
      </c>
      <c r="CPK11" t="str">
        <f t="shared" si="38"/>
        <v>,88</v>
      </c>
      <c r="CPL11" t="str">
        <f t="shared" si="38"/>
        <v>,88</v>
      </c>
      <c r="CPM11" t="str">
        <f t="shared" si="38"/>
        <v>,87</v>
      </c>
      <c r="CPN11" t="str">
        <f t="shared" si="38"/>
        <v>,87</v>
      </c>
      <c r="CPO11" t="str">
        <f t="shared" si="38"/>
        <v>,88</v>
      </c>
      <c r="CPP11" t="str">
        <f t="shared" si="38"/>
        <v>,87</v>
      </c>
      <c r="CPQ11" t="str">
        <f t="shared" si="38"/>
        <v>,87</v>
      </c>
      <c r="CPR11" t="str">
        <f t="shared" si="38"/>
        <v>,86</v>
      </c>
      <c r="CPS11" t="str">
        <f t="shared" si="38"/>
        <v>,85</v>
      </c>
      <c r="CPT11" t="str">
        <f t="shared" si="38"/>
        <v>,85</v>
      </c>
      <c r="CPU11" t="str">
        <f t="shared" si="38"/>
        <v>,84</v>
      </c>
      <c r="CPV11" t="str">
        <f t="shared" si="38"/>
        <v>,85</v>
      </c>
      <c r="CPW11" t="str">
        <f t="shared" si="38"/>
        <v>,85</v>
      </c>
      <c r="CPX11" t="str">
        <f t="shared" si="38"/>
        <v>,85</v>
      </c>
      <c r="CPY11" t="str">
        <f t="shared" si="38"/>
        <v>,86</v>
      </c>
      <c r="CPZ11" t="str">
        <f t="shared" si="38"/>
        <v>,86</v>
      </c>
      <c r="CQA11" t="str">
        <f t="shared" si="38"/>
        <v>,86</v>
      </c>
      <c r="CQB11" t="str">
        <f t="shared" si="38"/>
        <v>,85</v>
      </c>
      <c r="CQC11" t="str">
        <f t="shared" si="38"/>
        <v>,85</v>
      </c>
      <c r="CQD11" t="str">
        <f t="shared" si="38"/>
        <v>,85</v>
      </c>
      <c r="CQE11" t="str">
        <f t="shared" si="38"/>
        <v>,85</v>
      </c>
      <c r="CQF11" t="str">
        <f t="shared" si="38"/>
        <v>,85</v>
      </c>
      <c r="CQG11" t="str">
        <f t="shared" si="38"/>
        <v>,85</v>
      </c>
      <c r="CQH11" t="str">
        <f t="shared" si="38"/>
        <v>,85</v>
      </c>
      <c r="CQI11" t="str">
        <f t="shared" si="38"/>
        <v>,86</v>
      </c>
      <c r="CQJ11" t="str">
        <f t="shared" si="38"/>
        <v>,86</v>
      </c>
      <c r="CQK11" t="str">
        <f t="shared" si="38"/>
        <v>,86</v>
      </c>
      <c r="CQL11" t="str">
        <f t="shared" si="38"/>
        <v>,85</v>
      </c>
      <c r="CQM11" t="str">
        <f t="shared" si="38"/>
        <v>,84</v>
      </c>
      <c r="CQN11" t="str">
        <f t="shared" si="38"/>
        <v>,84</v>
      </c>
      <c r="CQO11" t="str">
        <f t="shared" si="38"/>
        <v>,84</v>
      </c>
      <c r="CQP11" t="str">
        <f t="shared" si="38"/>
        <v>,85</v>
      </c>
      <c r="CQQ11" t="str">
        <f t="shared" si="38"/>
        <v>,85</v>
      </c>
      <c r="CQR11" t="str">
        <f t="shared" si="38"/>
        <v>,85</v>
      </c>
      <c r="CQS11" t="str">
        <f t="shared" si="38"/>
        <v>,86</v>
      </c>
      <c r="CQT11" t="str">
        <f t="shared" si="38"/>
        <v>,87</v>
      </c>
      <c r="CQU11" t="str">
        <f t="shared" si="38"/>
        <v>,87</v>
      </c>
      <c r="CQV11" t="str">
        <f t="shared" si="38"/>
        <v>,87</v>
      </c>
      <c r="CQW11" t="str">
        <f t="shared" si="38"/>
        <v>,86</v>
      </c>
      <c r="CQX11" t="str">
        <f t="shared" si="38"/>
        <v>,86</v>
      </c>
      <c r="CQY11" t="str">
        <f t="shared" si="38"/>
        <v>,86</v>
      </c>
      <c r="CQZ11" t="str">
        <f t="shared" si="38"/>
        <v>,86</v>
      </c>
      <c r="CRA11" t="str">
        <f t="shared" si="38"/>
        <v>,86</v>
      </c>
      <c r="CRB11" t="str">
        <f t="shared" si="38"/>
        <v>,86</v>
      </c>
      <c r="CRC11" t="str">
        <f t="shared" si="38"/>
        <v>,86</v>
      </c>
      <c r="CRD11" t="str">
        <f t="shared" ref="CRD11:CTO11" si="39">CONCATENATE(",",CRD3)</f>
        <v>,86</v>
      </c>
      <c r="CRE11" t="str">
        <f t="shared" si="39"/>
        <v>,86</v>
      </c>
      <c r="CRF11" t="str">
        <f t="shared" si="39"/>
        <v>,85</v>
      </c>
      <c r="CRG11" t="str">
        <f t="shared" si="39"/>
        <v>,84</v>
      </c>
      <c r="CRH11" t="str">
        <f t="shared" si="39"/>
        <v>,84</v>
      </c>
      <c r="CRI11" t="str">
        <f t="shared" si="39"/>
        <v>,83</v>
      </c>
      <c r="CRJ11" t="str">
        <f t="shared" si="39"/>
        <v>,83</v>
      </c>
      <c r="CRK11" t="str">
        <f t="shared" si="39"/>
        <v>,83</v>
      </c>
      <c r="CRL11" t="str">
        <f t="shared" si="39"/>
        <v>,83</v>
      </c>
      <c r="CRM11" t="str">
        <f t="shared" si="39"/>
        <v>,84</v>
      </c>
      <c r="CRN11" t="str">
        <f t="shared" si="39"/>
        <v>,84</v>
      </c>
      <c r="CRO11" t="str">
        <f t="shared" si="39"/>
        <v>,84</v>
      </c>
      <c r="CRP11" t="str">
        <f t="shared" si="39"/>
        <v>,84</v>
      </c>
      <c r="CRQ11" t="str">
        <f t="shared" si="39"/>
        <v>,84</v>
      </c>
      <c r="CRR11" t="str">
        <f t="shared" si="39"/>
        <v>,83</v>
      </c>
      <c r="CRS11" t="str">
        <f t="shared" si="39"/>
        <v>,84</v>
      </c>
      <c r="CRT11" t="str">
        <f t="shared" si="39"/>
        <v>,84</v>
      </c>
      <c r="CRU11" t="str">
        <f t="shared" si="39"/>
        <v>,84</v>
      </c>
      <c r="CRV11" t="str">
        <f t="shared" si="39"/>
        <v>,84</v>
      </c>
      <c r="CRW11" t="str">
        <f t="shared" si="39"/>
        <v>,84</v>
      </c>
      <c r="CRX11" t="str">
        <f t="shared" si="39"/>
        <v>,84</v>
      </c>
      <c r="CRY11" t="str">
        <f t="shared" si="39"/>
        <v>,84</v>
      </c>
      <c r="CRZ11" t="str">
        <f t="shared" si="39"/>
        <v>,84</v>
      </c>
      <c r="CSA11" t="str">
        <f t="shared" si="39"/>
        <v>,84</v>
      </c>
      <c r="CSB11" t="str">
        <f t="shared" si="39"/>
        <v>,84</v>
      </c>
      <c r="CSC11" t="str">
        <f t="shared" si="39"/>
        <v>,84</v>
      </c>
      <c r="CSD11" t="str">
        <f t="shared" si="39"/>
        <v>,84</v>
      </c>
      <c r="CSE11" t="str">
        <f t="shared" si="39"/>
        <v>,84</v>
      </c>
      <c r="CSF11" t="str">
        <f t="shared" si="39"/>
        <v>,84</v>
      </c>
      <c r="CSG11" t="str">
        <f t="shared" si="39"/>
        <v>,84</v>
      </c>
      <c r="CSH11" t="str">
        <f t="shared" si="39"/>
        <v>,84</v>
      </c>
      <c r="CSI11" t="str">
        <f t="shared" si="39"/>
        <v>,84</v>
      </c>
      <c r="CSJ11" t="str">
        <f t="shared" si="39"/>
        <v>,84</v>
      </c>
      <c r="CSK11" t="str">
        <f t="shared" si="39"/>
        <v>,84</v>
      </c>
      <c r="CSL11" t="str">
        <f t="shared" si="39"/>
        <v>,84</v>
      </c>
      <c r="CSM11" t="str">
        <f t="shared" si="39"/>
        <v>,84</v>
      </c>
      <c r="CSN11" t="str">
        <f t="shared" si="39"/>
        <v>,84</v>
      </c>
      <c r="CSO11" t="str">
        <f t="shared" si="39"/>
        <v>,84</v>
      </c>
      <c r="CSP11" t="str">
        <f t="shared" si="39"/>
        <v>,84</v>
      </c>
      <c r="CSQ11" t="str">
        <f t="shared" si="39"/>
        <v>,84</v>
      </c>
      <c r="CSR11" t="str">
        <f t="shared" si="39"/>
        <v>,84</v>
      </c>
      <c r="CSS11" t="str">
        <f t="shared" si="39"/>
        <v>,84</v>
      </c>
      <c r="CST11" t="str">
        <f t="shared" si="39"/>
        <v>,84</v>
      </c>
      <c r="CSU11" t="str">
        <f t="shared" si="39"/>
        <v>,84</v>
      </c>
      <c r="CSV11" t="str">
        <f t="shared" si="39"/>
        <v>,84</v>
      </c>
      <c r="CSW11" t="str">
        <f t="shared" si="39"/>
        <v>,84</v>
      </c>
      <c r="CSX11" t="str">
        <f t="shared" si="39"/>
        <v>,84</v>
      </c>
      <c r="CSY11" t="str">
        <f t="shared" si="39"/>
        <v>,84</v>
      </c>
      <c r="CSZ11" t="str">
        <f t="shared" si="39"/>
        <v>,84</v>
      </c>
      <c r="CTA11" t="str">
        <f t="shared" si="39"/>
        <v>,84</v>
      </c>
      <c r="CTB11" t="str">
        <f t="shared" si="39"/>
        <v>,84</v>
      </c>
      <c r="CTC11" t="str">
        <f t="shared" si="39"/>
        <v>,84</v>
      </c>
      <c r="CTD11" t="str">
        <f t="shared" si="39"/>
        <v>,84</v>
      </c>
      <c r="CTE11" t="str">
        <f t="shared" si="39"/>
        <v>,84</v>
      </c>
      <c r="CTF11" t="str">
        <f t="shared" si="39"/>
        <v>,84</v>
      </c>
      <c r="CTG11" t="str">
        <f t="shared" si="39"/>
        <v>,84</v>
      </c>
      <c r="CTH11" t="str">
        <f t="shared" si="39"/>
        <v>,84</v>
      </c>
      <c r="CTI11" t="str">
        <f t="shared" si="39"/>
        <v>,84</v>
      </c>
      <c r="CTJ11" t="str">
        <f t="shared" si="39"/>
        <v>,84</v>
      </c>
      <c r="CTK11" t="str">
        <f t="shared" si="39"/>
        <v>,84</v>
      </c>
      <c r="CTL11" t="str">
        <f t="shared" si="39"/>
        <v>,84</v>
      </c>
      <c r="CTM11" t="str">
        <f t="shared" si="39"/>
        <v>,84</v>
      </c>
      <c r="CTN11" t="str">
        <f t="shared" si="39"/>
        <v>,84</v>
      </c>
      <c r="CTO11" t="str">
        <f t="shared" si="39"/>
        <v>,84</v>
      </c>
      <c r="CTP11" t="str">
        <f t="shared" ref="CTP11:CWA11" si="40">CONCATENATE(",",CTP3)</f>
        <v>,84</v>
      </c>
      <c r="CTQ11" t="str">
        <f t="shared" si="40"/>
        <v>,84</v>
      </c>
      <c r="CTR11" t="str">
        <f t="shared" si="40"/>
        <v>,84</v>
      </c>
      <c r="CTS11" t="str">
        <f t="shared" si="40"/>
        <v>,84</v>
      </c>
      <c r="CTT11" t="str">
        <f t="shared" si="40"/>
        <v>,84</v>
      </c>
      <c r="CTU11" t="str">
        <f t="shared" si="40"/>
        <v>,84</v>
      </c>
      <c r="CTV11" t="str">
        <f t="shared" si="40"/>
        <v>,84</v>
      </c>
      <c r="CTW11" t="str">
        <f t="shared" si="40"/>
        <v>,84</v>
      </c>
      <c r="CTX11" t="str">
        <f t="shared" si="40"/>
        <v>,84</v>
      </c>
      <c r="CTY11" t="str">
        <f t="shared" si="40"/>
        <v>,84</v>
      </c>
      <c r="CTZ11" t="str">
        <f t="shared" si="40"/>
        <v>,84</v>
      </c>
      <c r="CUA11" t="str">
        <f t="shared" si="40"/>
        <v>,84</v>
      </c>
      <c r="CUB11" t="str">
        <f t="shared" si="40"/>
        <v>,84</v>
      </c>
      <c r="CUC11" t="str">
        <f t="shared" si="40"/>
        <v>,84</v>
      </c>
      <c r="CUD11" t="str">
        <f t="shared" si="40"/>
        <v>,84</v>
      </c>
      <c r="CUE11" t="str">
        <f t="shared" si="40"/>
        <v>,84</v>
      </c>
      <c r="CUF11" t="str">
        <f t="shared" si="40"/>
        <v>,84</v>
      </c>
      <c r="CUG11" t="str">
        <f t="shared" si="40"/>
        <v>,84</v>
      </c>
      <c r="CUH11" t="str">
        <f t="shared" si="40"/>
        <v>,84</v>
      </c>
      <c r="CUI11" t="str">
        <f t="shared" si="40"/>
        <v>,84</v>
      </c>
      <c r="CUJ11" t="str">
        <f t="shared" si="40"/>
        <v>,85</v>
      </c>
      <c r="CUK11" t="str">
        <f t="shared" si="40"/>
        <v>,84</v>
      </c>
      <c r="CUL11" t="str">
        <f t="shared" si="40"/>
        <v>,84</v>
      </c>
      <c r="CUM11" t="str">
        <f t="shared" si="40"/>
        <v>,84</v>
      </c>
      <c r="CUN11" t="str">
        <f t="shared" si="40"/>
        <v>,84</v>
      </c>
      <c r="CUO11" t="str">
        <f t="shared" si="40"/>
        <v>,84</v>
      </c>
      <c r="CUP11" t="str">
        <f t="shared" si="40"/>
        <v>,84</v>
      </c>
      <c r="CUQ11" t="str">
        <f t="shared" si="40"/>
        <v>,85</v>
      </c>
      <c r="CUR11" t="str">
        <f t="shared" si="40"/>
        <v>,85</v>
      </c>
      <c r="CUS11" t="str">
        <f t="shared" si="40"/>
        <v>,85</v>
      </c>
      <c r="CUT11" t="str">
        <f t="shared" si="40"/>
        <v>,85</v>
      </c>
      <c r="CUU11" t="str">
        <f t="shared" si="40"/>
        <v>,85</v>
      </c>
      <c r="CUV11" t="str">
        <f t="shared" si="40"/>
        <v>,85</v>
      </c>
      <c r="CUW11" t="str">
        <f t="shared" si="40"/>
        <v>,85</v>
      </c>
      <c r="CUX11" t="str">
        <f t="shared" si="40"/>
        <v>,85</v>
      </c>
      <c r="CUY11" t="str">
        <f t="shared" si="40"/>
        <v>,85</v>
      </c>
      <c r="CUZ11" t="str">
        <f t="shared" si="40"/>
        <v>,86</v>
      </c>
      <c r="CVA11" t="str">
        <f t="shared" si="40"/>
        <v>,86</v>
      </c>
      <c r="CVB11" t="str">
        <f t="shared" si="40"/>
        <v>,86</v>
      </c>
      <c r="CVC11" t="str">
        <f t="shared" si="40"/>
        <v>,87</v>
      </c>
      <c r="CVD11" t="str">
        <f t="shared" si="40"/>
        <v>,88</v>
      </c>
      <c r="CVE11" t="str">
        <f t="shared" si="40"/>
        <v>,89</v>
      </c>
      <c r="CVF11" t="str">
        <f t="shared" si="40"/>
        <v>,89</v>
      </c>
      <c r="CVG11" t="str">
        <f t="shared" si="40"/>
        <v>,89</v>
      </c>
      <c r="CVH11" t="str">
        <f t="shared" si="40"/>
        <v>,89</v>
      </c>
      <c r="CVI11" t="str">
        <f t="shared" si="40"/>
        <v>,88</v>
      </c>
      <c r="CVJ11" t="str">
        <f t="shared" si="40"/>
        <v>,87</v>
      </c>
      <c r="CVK11" t="str">
        <f t="shared" si="40"/>
        <v>,87</v>
      </c>
      <c r="CVL11" t="str">
        <f t="shared" si="40"/>
        <v>,86</v>
      </c>
      <c r="CVM11" t="str">
        <f t="shared" si="40"/>
        <v>,86</v>
      </c>
      <c r="CVN11" t="str">
        <f t="shared" si="40"/>
        <v>,86</v>
      </c>
      <c r="CVO11" t="str">
        <f t="shared" si="40"/>
        <v>,86</v>
      </c>
      <c r="CVP11" t="str">
        <f t="shared" si="40"/>
        <v>,86</v>
      </c>
      <c r="CVQ11" t="str">
        <f t="shared" si="40"/>
        <v>,86</v>
      </c>
      <c r="CVR11" t="str">
        <f t="shared" si="40"/>
        <v>,85</v>
      </c>
      <c r="CVS11" t="str">
        <f t="shared" si="40"/>
        <v>,85</v>
      </c>
      <c r="CVT11" t="str">
        <f t="shared" si="40"/>
        <v>,85</v>
      </c>
      <c r="CVU11" t="str">
        <f t="shared" si="40"/>
        <v>,85</v>
      </c>
      <c r="CVV11" t="str">
        <f t="shared" si="40"/>
        <v>,85</v>
      </c>
      <c r="CVW11" t="str">
        <f t="shared" si="40"/>
        <v>,85</v>
      </c>
      <c r="CVX11" t="str">
        <f t="shared" si="40"/>
        <v>,86</v>
      </c>
      <c r="CVY11" t="str">
        <f t="shared" si="40"/>
        <v>,87</v>
      </c>
      <c r="CVZ11" t="str">
        <f t="shared" si="40"/>
        <v>,87</v>
      </c>
      <c r="CWA11" t="str">
        <f t="shared" si="40"/>
        <v>,88</v>
      </c>
      <c r="CWB11" t="str">
        <f t="shared" ref="CWB11:CYM11" si="41">CONCATENATE(",",CWB3)</f>
        <v>,88</v>
      </c>
      <c r="CWC11" t="str">
        <f t="shared" si="41"/>
        <v>,87</v>
      </c>
      <c r="CWD11" t="str">
        <f t="shared" si="41"/>
        <v>,87</v>
      </c>
      <c r="CWE11" t="str">
        <f t="shared" si="41"/>
        <v>,86</v>
      </c>
      <c r="CWF11" t="str">
        <f t="shared" si="41"/>
        <v>,86</v>
      </c>
      <c r="CWG11" t="str">
        <f t="shared" si="41"/>
        <v>,85</v>
      </c>
      <c r="CWH11" t="str">
        <f t="shared" si="41"/>
        <v>,85</v>
      </c>
      <c r="CWI11" t="str">
        <f t="shared" si="41"/>
        <v>,85</v>
      </c>
      <c r="CWJ11" t="str">
        <f t="shared" si="41"/>
        <v>,85</v>
      </c>
      <c r="CWK11" t="str">
        <f t="shared" si="41"/>
        <v>,86</v>
      </c>
      <c r="CWL11" t="str">
        <f t="shared" si="41"/>
        <v>,86</v>
      </c>
      <c r="CWM11" t="str">
        <f t="shared" si="41"/>
        <v>,86</v>
      </c>
      <c r="CWN11" t="str">
        <f t="shared" si="41"/>
        <v>,85</v>
      </c>
      <c r="CWO11" t="str">
        <f t="shared" si="41"/>
        <v>,85</v>
      </c>
      <c r="CWP11" t="str">
        <f t="shared" si="41"/>
        <v>,85</v>
      </c>
      <c r="CWQ11" t="str">
        <f t="shared" si="41"/>
        <v>,85</v>
      </c>
      <c r="CWR11" t="str">
        <f t="shared" si="41"/>
        <v>,85</v>
      </c>
      <c r="CWS11" t="str">
        <f t="shared" si="41"/>
        <v>,85</v>
      </c>
      <c r="CWT11" t="str">
        <f t="shared" si="41"/>
        <v>,85</v>
      </c>
      <c r="CWU11" t="str">
        <f t="shared" si="41"/>
        <v>,85</v>
      </c>
      <c r="CWV11" t="str">
        <f t="shared" si="41"/>
        <v>,85</v>
      </c>
      <c r="CWW11" t="str">
        <f t="shared" si="41"/>
        <v>,85</v>
      </c>
      <c r="CWX11" t="str">
        <f t="shared" si="41"/>
        <v>,85</v>
      </c>
      <c r="CWY11" t="str">
        <f t="shared" si="41"/>
        <v>,85</v>
      </c>
      <c r="CWZ11" t="str">
        <f t="shared" si="41"/>
        <v>,85</v>
      </c>
      <c r="CXA11" t="str">
        <f t="shared" si="41"/>
        <v>,85</v>
      </c>
      <c r="CXB11" t="str">
        <f t="shared" si="41"/>
        <v>,85</v>
      </c>
      <c r="CXC11" t="str">
        <f t="shared" si="41"/>
        <v>,85</v>
      </c>
      <c r="CXD11" t="str">
        <f t="shared" si="41"/>
        <v>,85</v>
      </c>
      <c r="CXE11" t="str">
        <f t="shared" si="41"/>
        <v>,85</v>
      </c>
      <c r="CXF11" t="str">
        <f t="shared" si="41"/>
        <v>,85</v>
      </c>
      <c r="CXG11" t="str">
        <f t="shared" si="41"/>
        <v>,85</v>
      </c>
      <c r="CXH11" t="str">
        <f t="shared" si="41"/>
        <v>,85</v>
      </c>
      <c r="CXI11" t="str">
        <f t="shared" si="41"/>
        <v>,85</v>
      </c>
      <c r="CXJ11" t="str">
        <f t="shared" si="41"/>
        <v>,85</v>
      </c>
      <c r="CXK11" t="str">
        <f t="shared" si="41"/>
        <v>,85</v>
      </c>
      <c r="CXL11" t="str">
        <f t="shared" si="41"/>
        <v>,85</v>
      </c>
      <c r="CXM11" t="str">
        <f t="shared" si="41"/>
        <v>,85</v>
      </c>
      <c r="CXN11" t="str">
        <f t="shared" si="41"/>
        <v>,85</v>
      </c>
      <c r="CXO11" t="str">
        <f t="shared" si="41"/>
        <v>,85</v>
      </c>
      <c r="CXP11" t="str">
        <f t="shared" si="41"/>
        <v>,85</v>
      </c>
      <c r="CXQ11" t="str">
        <f t="shared" si="41"/>
        <v>,85</v>
      </c>
      <c r="CXR11" t="str">
        <f t="shared" si="41"/>
        <v>,85</v>
      </c>
      <c r="CXS11" t="str">
        <f t="shared" si="41"/>
        <v>,85</v>
      </c>
      <c r="CXT11" t="str">
        <f t="shared" si="41"/>
        <v>,85</v>
      </c>
      <c r="CXU11" t="str">
        <f t="shared" si="41"/>
        <v>,85</v>
      </c>
      <c r="CXV11" t="str">
        <f t="shared" si="41"/>
        <v>,85</v>
      </c>
      <c r="CXW11" t="str">
        <f t="shared" si="41"/>
        <v>,85</v>
      </c>
      <c r="CXX11" t="str">
        <f t="shared" si="41"/>
        <v>,85</v>
      </c>
      <c r="CXY11" t="str">
        <f t="shared" si="41"/>
        <v>,85</v>
      </c>
      <c r="CXZ11" t="str">
        <f t="shared" si="41"/>
        <v>,85</v>
      </c>
      <c r="CYA11" t="str">
        <f t="shared" si="41"/>
        <v>,85</v>
      </c>
      <c r="CYB11" t="str">
        <f t="shared" si="41"/>
        <v>,85</v>
      </c>
      <c r="CYC11" t="str">
        <f t="shared" si="41"/>
        <v>,85</v>
      </c>
      <c r="CYD11" t="str">
        <f t="shared" si="41"/>
        <v>,85</v>
      </c>
      <c r="CYE11" t="str">
        <f t="shared" si="41"/>
        <v>,85</v>
      </c>
      <c r="CYF11" t="str">
        <f t="shared" si="41"/>
        <v>,85</v>
      </c>
      <c r="CYG11" t="str">
        <f t="shared" si="41"/>
        <v>,85</v>
      </c>
      <c r="CYH11" t="str">
        <f t="shared" si="41"/>
        <v>,85</v>
      </c>
      <c r="CYI11" t="str">
        <f t="shared" si="41"/>
        <v>,85</v>
      </c>
      <c r="CYJ11" t="str">
        <f t="shared" si="41"/>
        <v>,85</v>
      </c>
      <c r="CYK11" t="str">
        <f t="shared" si="41"/>
        <v>,85</v>
      </c>
      <c r="CYL11" t="str">
        <f t="shared" si="41"/>
        <v>,85</v>
      </c>
      <c r="CYM11" t="str">
        <f t="shared" si="41"/>
        <v>,85</v>
      </c>
      <c r="CYN11" t="str">
        <f t="shared" ref="CYN11:DAY11" si="42">CONCATENATE(",",CYN3)</f>
        <v>,85</v>
      </c>
      <c r="CYO11" t="str">
        <f t="shared" si="42"/>
        <v>,85</v>
      </c>
      <c r="CYP11" t="str">
        <f t="shared" si="42"/>
        <v>,85</v>
      </c>
      <c r="CYQ11" t="str">
        <f t="shared" si="42"/>
        <v>,85</v>
      </c>
      <c r="CYR11" t="str">
        <f t="shared" si="42"/>
        <v>,85</v>
      </c>
      <c r="CYS11" t="str">
        <f t="shared" si="42"/>
        <v>,85</v>
      </c>
      <c r="CYT11" t="str">
        <f t="shared" si="42"/>
        <v>,85</v>
      </c>
      <c r="CYU11" t="str">
        <f t="shared" si="42"/>
        <v>,85</v>
      </c>
      <c r="CYV11" t="str">
        <f t="shared" si="42"/>
        <v>,85</v>
      </c>
      <c r="CYW11" t="str">
        <f t="shared" si="42"/>
        <v>,85</v>
      </c>
      <c r="CYX11" t="str">
        <f t="shared" si="42"/>
        <v>,85</v>
      </c>
      <c r="CYY11" t="str">
        <f t="shared" si="42"/>
        <v>,84</v>
      </c>
      <c r="CYZ11" t="str">
        <f t="shared" si="42"/>
        <v>,84</v>
      </c>
      <c r="CZA11" t="str">
        <f t="shared" si="42"/>
        <v>,85</v>
      </c>
      <c r="CZB11" t="str">
        <f t="shared" si="42"/>
        <v>,85</v>
      </c>
      <c r="CZC11" t="str">
        <f t="shared" si="42"/>
        <v>,84</v>
      </c>
      <c r="CZD11" t="str">
        <f t="shared" si="42"/>
        <v>,84</v>
      </c>
      <c r="CZE11" t="str">
        <f t="shared" si="42"/>
        <v>,85</v>
      </c>
      <c r="CZF11" t="str">
        <f t="shared" si="42"/>
        <v>,85</v>
      </c>
      <c r="CZG11" t="str">
        <f t="shared" si="42"/>
        <v>,85</v>
      </c>
      <c r="CZH11" t="str">
        <f t="shared" si="42"/>
        <v>,85</v>
      </c>
      <c r="CZI11" t="str">
        <f t="shared" si="42"/>
        <v>,85</v>
      </c>
      <c r="CZJ11" t="str">
        <f t="shared" si="42"/>
        <v>,85</v>
      </c>
      <c r="CZK11" t="str">
        <f t="shared" si="42"/>
        <v>,84</v>
      </c>
      <c r="CZL11" t="str">
        <f t="shared" si="42"/>
        <v>,84</v>
      </c>
      <c r="CZM11" t="str">
        <f t="shared" si="42"/>
        <v>,84</v>
      </c>
      <c r="CZN11" t="str">
        <f t="shared" si="42"/>
        <v>,84</v>
      </c>
      <c r="CZO11" t="str">
        <f t="shared" si="42"/>
        <v>,85</v>
      </c>
      <c r="CZP11" t="str">
        <f t="shared" si="42"/>
        <v>,85</v>
      </c>
      <c r="CZQ11" t="str">
        <f t="shared" si="42"/>
        <v>,84</v>
      </c>
      <c r="CZR11" t="str">
        <f t="shared" si="42"/>
        <v>,84</v>
      </c>
      <c r="CZS11" t="str">
        <f t="shared" si="42"/>
        <v>,85</v>
      </c>
      <c r="CZT11" t="str">
        <f t="shared" si="42"/>
        <v>,85</v>
      </c>
      <c r="CZU11" t="str">
        <f t="shared" si="42"/>
        <v>,85</v>
      </c>
      <c r="CZV11" t="str">
        <f t="shared" si="42"/>
        <v>,85</v>
      </c>
      <c r="CZW11" t="str">
        <f t="shared" si="42"/>
        <v>,85</v>
      </c>
      <c r="CZX11" t="str">
        <f t="shared" si="42"/>
        <v>,85</v>
      </c>
      <c r="CZY11" t="str">
        <f t="shared" si="42"/>
        <v>,85</v>
      </c>
      <c r="CZZ11" t="str">
        <f t="shared" si="42"/>
        <v>,84</v>
      </c>
      <c r="DAA11" t="str">
        <f t="shared" si="42"/>
        <v>,84</v>
      </c>
      <c r="DAB11" t="str">
        <f t="shared" si="42"/>
        <v>,84</v>
      </c>
      <c r="DAC11" t="str">
        <f t="shared" si="42"/>
        <v>,84</v>
      </c>
      <c r="DAD11" t="str">
        <f t="shared" si="42"/>
        <v>,84</v>
      </c>
      <c r="DAE11" t="str">
        <f t="shared" si="42"/>
        <v>,85</v>
      </c>
      <c r="DAF11" t="str">
        <f t="shared" si="42"/>
        <v>,85</v>
      </c>
      <c r="DAG11" t="str">
        <f t="shared" si="42"/>
        <v>,84</v>
      </c>
      <c r="DAH11" t="str">
        <f t="shared" si="42"/>
        <v>,84</v>
      </c>
      <c r="DAI11" t="str">
        <f t="shared" si="42"/>
        <v>,84</v>
      </c>
      <c r="DAJ11" t="str">
        <f t="shared" si="42"/>
        <v>,84</v>
      </c>
      <c r="DAK11" t="str">
        <f t="shared" si="42"/>
        <v>,84</v>
      </c>
      <c r="DAL11" t="str">
        <f t="shared" si="42"/>
        <v>,84</v>
      </c>
      <c r="DAM11" t="str">
        <f t="shared" si="42"/>
        <v>,84</v>
      </c>
      <c r="DAN11" t="str">
        <f t="shared" si="42"/>
        <v>,84</v>
      </c>
      <c r="DAO11" t="str">
        <f t="shared" si="42"/>
        <v>,84</v>
      </c>
      <c r="DAP11" t="str">
        <f t="shared" si="42"/>
        <v>,84</v>
      </c>
      <c r="DAQ11" t="str">
        <f t="shared" si="42"/>
        <v>,84</v>
      </c>
      <c r="DAR11" t="str">
        <f t="shared" si="42"/>
        <v>,84</v>
      </c>
      <c r="DAS11" t="str">
        <f t="shared" si="42"/>
        <v>,84</v>
      </c>
      <c r="DAT11" t="str">
        <f t="shared" si="42"/>
        <v>,84</v>
      </c>
      <c r="DAU11" t="str">
        <f t="shared" si="42"/>
        <v>,84</v>
      </c>
      <c r="DAV11" t="str">
        <f t="shared" si="42"/>
        <v>,84</v>
      </c>
      <c r="DAW11" t="str">
        <f t="shared" si="42"/>
        <v>,84</v>
      </c>
      <c r="DAX11" t="str">
        <f t="shared" si="42"/>
        <v>,84</v>
      </c>
      <c r="DAY11" t="str">
        <f t="shared" si="42"/>
        <v>,84</v>
      </c>
      <c r="DAZ11" t="str">
        <f t="shared" ref="DAZ11:DDK11" si="43">CONCATENATE(",",DAZ3)</f>
        <v>,84</v>
      </c>
      <c r="DBA11" t="str">
        <f t="shared" si="43"/>
        <v>,84</v>
      </c>
      <c r="DBB11" t="str">
        <f t="shared" si="43"/>
        <v>,84</v>
      </c>
      <c r="DBC11" t="str">
        <f t="shared" si="43"/>
        <v>,84</v>
      </c>
      <c r="DBD11" t="str">
        <f t="shared" si="43"/>
        <v>,84</v>
      </c>
      <c r="DBE11" t="str">
        <f t="shared" si="43"/>
        <v>,84</v>
      </c>
      <c r="DBF11" t="str">
        <f t="shared" si="43"/>
        <v>,84</v>
      </c>
      <c r="DBG11" t="str">
        <f t="shared" si="43"/>
        <v>,84</v>
      </c>
      <c r="DBH11" t="str">
        <f t="shared" si="43"/>
        <v>,84</v>
      </c>
      <c r="DBI11" t="str">
        <f t="shared" si="43"/>
        <v>,84</v>
      </c>
      <c r="DBJ11" t="str">
        <f t="shared" si="43"/>
        <v>,84</v>
      </c>
      <c r="DBK11" t="str">
        <f t="shared" si="43"/>
        <v>,84</v>
      </c>
      <c r="DBL11" t="str">
        <f t="shared" si="43"/>
        <v>,84</v>
      </c>
      <c r="DBM11" t="str">
        <f t="shared" si="43"/>
        <v>,84</v>
      </c>
      <c r="DBN11" t="str">
        <f t="shared" si="43"/>
        <v>,84</v>
      </c>
      <c r="DBO11" t="str">
        <f t="shared" si="43"/>
        <v>,85</v>
      </c>
      <c r="DBP11" t="str">
        <f t="shared" si="43"/>
        <v>,84</v>
      </c>
      <c r="DBQ11" t="str">
        <f t="shared" si="43"/>
        <v>,84</v>
      </c>
      <c r="DBR11" t="str">
        <f t="shared" si="43"/>
        <v>,84</v>
      </c>
      <c r="DBS11" t="str">
        <f t="shared" si="43"/>
        <v>,85</v>
      </c>
      <c r="DBT11" t="str">
        <f t="shared" si="43"/>
        <v>,85</v>
      </c>
      <c r="DBU11" t="str">
        <f t="shared" si="43"/>
        <v>,85</v>
      </c>
      <c r="DBV11" t="str">
        <f t="shared" si="43"/>
        <v>,84</v>
      </c>
      <c r="DBW11" t="str">
        <f t="shared" si="43"/>
        <v>,84</v>
      </c>
      <c r="DBX11" t="str">
        <f t="shared" si="43"/>
        <v>,84</v>
      </c>
      <c r="DBY11" t="str">
        <f t="shared" si="43"/>
        <v>,85</v>
      </c>
      <c r="DBZ11" t="str">
        <f t="shared" si="43"/>
        <v>,85</v>
      </c>
      <c r="DCA11" t="str">
        <f t="shared" si="43"/>
        <v>,86</v>
      </c>
      <c r="DCB11" t="str">
        <f t="shared" si="43"/>
        <v>,87</v>
      </c>
      <c r="DCC11" t="str">
        <f t="shared" si="43"/>
        <v>,88</v>
      </c>
      <c r="DCD11" t="str">
        <f t="shared" si="43"/>
        <v>,89</v>
      </c>
      <c r="DCE11" t="str">
        <f t="shared" si="43"/>
        <v>,89</v>
      </c>
      <c r="DCF11" t="str">
        <f t="shared" si="43"/>
        <v>,88</v>
      </c>
      <c r="DCG11" t="str">
        <f t="shared" si="43"/>
        <v>,88</v>
      </c>
      <c r="DCH11" t="str">
        <f t="shared" si="43"/>
        <v>,88</v>
      </c>
      <c r="DCI11" t="str">
        <f t="shared" si="43"/>
        <v>,88</v>
      </c>
      <c r="DCJ11" t="str">
        <f t="shared" si="43"/>
        <v>,88</v>
      </c>
      <c r="DCK11" t="str">
        <f t="shared" si="43"/>
        <v>,88</v>
      </c>
      <c r="DCL11" t="str">
        <f t="shared" si="43"/>
        <v>,88</v>
      </c>
      <c r="DCM11" t="str">
        <f t="shared" si="43"/>
        <v>,87</v>
      </c>
      <c r="DCN11" t="str">
        <f t="shared" si="43"/>
        <v>,87</v>
      </c>
      <c r="DCO11" t="str">
        <f t="shared" si="43"/>
        <v>,85</v>
      </c>
      <c r="DCP11" t="str">
        <f t="shared" si="43"/>
        <v>,83</v>
      </c>
      <c r="DCQ11" t="str">
        <f t="shared" si="43"/>
        <v>,82</v>
      </c>
      <c r="DCR11" t="str">
        <f t="shared" si="43"/>
        <v>,82</v>
      </c>
      <c r="DCS11" t="str">
        <f t="shared" si="43"/>
        <v>,82</v>
      </c>
      <c r="DCT11" t="str">
        <f t="shared" si="43"/>
        <v>,82</v>
      </c>
      <c r="DCU11" t="str">
        <f t="shared" si="43"/>
        <v>,83</v>
      </c>
      <c r="DCV11" t="str">
        <f t="shared" si="43"/>
        <v>,85</v>
      </c>
      <c r="DCW11" t="str">
        <f t="shared" si="43"/>
        <v>,87</v>
      </c>
      <c r="DCX11" t="str">
        <f t="shared" si="43"/>
        <v>,88</v>
      </c>
      <c r="DCY11" t="str">
        <f t="shared" si="43"/>
        <v>,87</v>
      </c>
      <c r="DCZ11" t="str">
        <f t="shared" si="43"/>
        <v>,87</v>
      </c>
      <c r="DDA11" t="str">
        <f t="shared" si="43"/>
        <v>,86</v>
      </c>
      <c r="DDB11" t="str">
        <f t="shared" si="43"/>
        <v>,86</v>
      </c>
      <c r="DDC11" t="str">
        <f t="shared" si="43"/>
        <v>,86</v>
      </c>
      <c r="DDD11" t="str">
        <f t="shared" si="43"/>
        <v>,86</v>
      </c>
      <c r="DDE11" t="str">
        <f t="shared" si="43"/>
        <v>,86</v>
      </c>
      <c r="DDF11" t="str">
        <f t="shared" si="43"/>
        <v>,86</v>
      </c>
      <c r="DDG11" t="str">
        <f t="shared" si="43"/>
        <v>,86</v>
      </c>
      <c r="DDH11" t="str">
        <f t="shared" si="43"/>
        <v>,86</v>
      </c>
      <c r="DDI11" t="str">
        <f t="shared" si="43"/>
        <v>,86</v>
      </c>
      <c r="DDJ11" t="str">
        <f t="shared" si="43"/>
        <v>,86</v>
      </c>
      <c r="DDK11" t="str">
        <f t="shared" si="43"/>
        <v>,85</v>
      </c>
      <c r="DDL11" t="str">
        <f t="shared" ref="DDL11:DFW11" si="44">CONCATENATE(",",DDL3)</f>
        <v>,85</v>
      </c>
      <c r="DDM11" t="str">
        <f t="shared" si="44"/>
        <v>,85</v>
      </c>
      <c r="DDN11" t="str">
        <f t="shared" si="44"/>
        <v>,86</v>
      </c>
      <c r="DDO11" t="str">
        <f t="shared" si="44"/>
        <v>,85</v>
      </c>
      <c r="DDP11" t="str">
        <f t="shared" si="44"/>
        <v>,86</v>
      </c>
      <c r="DDQ11" t="str">
        <f t="shared" si="44"/>
        <v>,86</v>
      </c>
      <c r="DDR11" t="str">
        <f t="shared" si="44"/>
        <v>,86</v>
      </c>
      <c r="DDS11" t="str">
        <f t="shared" si="44"/>
        <v>,86</v>
      </c>
      <c r="DDT11" t="str">
        <f t="shared" si="44"/>
        <v>,86</v>
      </c>
      <c r="DDU11" t="str">
        <f t="shared" si="44"/>
        <v>,86</v>
      </c>
      <c r="DDV11" t="str">
        <f t="shared" si="44"/>
        <v>,85</v>
      </c>
      <c r="DDW11" t="str">
        <f t="shared" si="44"/>
        <v>,86</v>
      </c>
      <c r="DDX11" t="str">
        <f t="shared" si="44"/>
        <v>,86</v>
      </c>
      <c r="DDY11" t="str">
        <f t="shared" si="44"/>
        <v>,86</v>
      </c>
      <c r="DDZ11" t="str">
        <f t="shared" si="44"/>
        <v>,86</v>
      </c>
      <c r="DEA11" t="str">
        <f t="shared" si="44"/>
        <v>,86</v>
      </c>
      <c r="DEB11" t="str">
        <f t="shared" si="44"/>
        <v>,85</v>
      </c>
      <c r="DEC11" t="str">
        <f t="shared" si="44"/>
        <v>,84</v>
      </c>
      <c r="DED11" t="str">
        <f t="shared" si="44"/>
        <v>,83</v>
      </c>
      <c r="DEE11" t="str">
        <f t="shared" si="44"/>
        <v>,82</v>
      </c>
      <c r="DEF11" t="str">
        <f t="shared" si="44"/>
        <v>,82</v>
      </c>
      <c r="DEG11" t="str">
        <f t="shared" si="44"/>
        <v>,82</v>
      </c>
      <c r="DEH11" t="str">
        <f t="shared" si="44"/>
        <v>,82</v>
      </c>
      <c r="DEI11" t="str">
        <f t="shared" si="44"/>
        <v>,83</v>
      </c>
      <c r="DEJ11" t="str">
        <f t="shared" si="44"/>
        <v>,83</v>
      </c>
      <c r="DEK11" t="str">
        <f t="shared" si="44"/>
        <v>,84</v>
      </c>
      <c r="DEL11" t="str">
        <f t="shared" si="44"/>
        <v>,84</v>
      </c>
      <c r="DEM11" t="str">
        <f t="shared" si="44"/>
        <v>,83</v>
      </c>
      <c r="DEN11" t="str">
        <f t="shared" si="44"/>
        <v>,83</v>
      </c>
      <c r="DEO11" t="str">
        <f t="shared" si="44"/>
        <v>,83</v>
      </c>
      <c r="DEP11" t="str">
        <f t="shared" si="44"/>
        <v>,83</v>
      </c>
      <c r="DEQ11" t="str">
        <f t="shared" si="44"/>
        <v>,84</v>
      </c>
      <c r="DER11" t="str">
        <f t="shared" si="44"/>
        <v>,83</v>
      </c>
      <c r="DES11" t="str">
        <f t="shared" si="44"/>
        <v>,83</v>
      </c>
      <c r="DET11" t="str">
        <f t="shared" si="44"/>
        <v>,83</v>
      </c>
      <c r="DEU11" t="str">
        <f t="shared" si="44"/>
        <v>,83</v>
      </c>
      <c r="DEV11" t="str">
        <f t="shared" si="44"/>
        <v>,83</v>
      </c>
      <c r="DEW11" t="str">
        <f t="shared" si="44"/>
        <v>,83</v>
      </c>
      <c r="DEX11" t="str">
        <f t="shared" si="44"/>
        <v>,83</v>
      </c>
      <c r="DEY11" t="str">
        <f t="shared" si="44"/>
        <v>,83</v>
      </c>
      <c r="DEZ11" t="str">
        <f t="shared" si="44"/>
        <v>,83</v>
      </c>
      <c r="DFA11" t="str">
        <f t="shared" si="44"/>
        <v>,83</v>
      </c>
      <c r="DFB11" t="str">
        <f t="shared" si="44"/>
        <v>,83</v>
      </c>
      <c r="DFC11" t="str">
        <f t="shared" si="44"/>
        <v>,83</v>
      </c>
      <c r="DFD11" t="str">
        <f t="shared" si="44"/>
        <v>,83</v>
      </c>
      <c r="DFE11" t="str">
        <f t="shared" si="44"/>
        <v>,83</v>
      </c>
      <c r="DFF11" t="str">
        <f t="shared" si="44"/>
        <v>,83</v>
      </c>
      <c r="DFG11" t="str">
        <f t="shared" si="44"/>
        <v>,83</v>
      </c>
      <c r="DFH11" t="str">
        <f t="shared" si="44"/>
        <v>,83</v>
      </c>
      <c r="DFI11" t="str">
        <f t="shared" si="44"/>
        <v>,83</v>
      </c>
      <c r="DFJ11" t="str">
        <f t="shared" si="44"/>
        <v>,83</v>
      </c>
      <c r="DFK11" t="str">
        <f t="shared" si="44"/>
        <v>,84</v>
      </c>
      <c r="DFL11" t="str">
        <f t="shared" si="44"/>
        <v>,84</v>
      </c>
      <c r="DFM11" t="str">
        <f t="shared" si="44"/>
        <v>,84</v>
      </c>
      <c r="DFN11" t="str">
        <f t="shared" si="44"/>
        <v>,84</v>
      </c>
      <c r="DFO11" t="str">
        <f t="shared" si="44"/>
        <v>,83</v>
      </c>
      <c r="DFP11" t="str">
        <f t="shared" si="44"/>
        <v>,84</v>
      </c>
      <c r="DFQ11" t="str">
        <f t="shared" si="44"/>
        <v>,83</v>
      </c>
      <c r="DFR11" t="str">
        <f t="shared" si="44"/>
        <v>,83</v>
      </c>
      <c r="DFS11" t="str">
        <f t="shared" si="44"/>
        <v>,84</v>
      </c>
      <c r="DFT11" t="str">
        <f t="shared" si="44"/>
        <v>,83</v>
      </c>
      <c r="DFU11" t="str">
        <f t="shared" si="44"/>
        <v>,83</v>
      </c>
      <c r="DFV11" t="str">
        <f t="shared" si="44"/>
        <v>,83</v>
      </c>
      <c r="DFW11" t="str">
        <f t="shared" si="44"/>
        <v>,82</v>
      </c>
      <c r="DFX11" t="str">
        <f t="shared" ref="DFX11:DII11" si="45">CONCATENATE(",",DFX3)</f>
        <v>,82</v>
      </c>
      <c r="DFY11" t="str">
        <f t="shared" si="45"/>
        <v>,82</v>
      </c>
      <c r="DFZ11" t="str">
        <f t="shared" si="45"/>
        <v>,83</v>
      </c>
      <c r="DGA11" t="str">
        <f t="shared" si="45"/>
        <v>,85</v>
      </c>
      <c r="DGB11" t="str">
        <f t="shared" si="45"/>
        <v>,85</v>
      </c>
      <c r="DGC11" t="str">
        <f t="shared" si="45"/>
        <v>,84</v>
      </c>
      <c r="DGD11" t="str">
        <f t="shared" si="45"/>
        <v>,83</v>
      </c>
      <c r="DGE11" t="str">
        <f t="shared" si="45"/>
        <v>,82</v>
      </c>
      <c r="DGF11" t="str">
        <f t="shared" si="45"/>
        <v>,82</v>
      </c>
      <c r="DGG11" t="str">
        <f t="shared" si="45"/>
        <v>,83</v>
      </c>
      <c r="DGH11" t="str">
        <f t="shared" si="45"/>
        <v>,83</v>
      </c>
      <c r="DGI11" t="str">
        <f t="shared" si="45"/>
        <v>,83</v>
      </c>
      <c r="DGJ11" t="str">
        <f t="shared" si="45"/>
        <v>,83</v>
      </c>
      <c r="DGK11" t="str">
        <f t="shared" si="45"/>
        <v>,83</v>
      </c>
      <c r="DGL11" t="str">
        <f t="shared" si="45"/>
        <v>,83</v>
      </c>
      <c r="DGM11" t="str">
        <f t="shared" si="45"/>
        <v>,83</v>
      </c>
      <c r="DGN11" t="str">
        <f t="shared" si="45"/>
        <v>,85</v>
      </c>
      <c r="DGO11" t="str">
        <f t="shared" si="45"/>
        <v>,86</v>
      </c>
      <c r="DGP11" t="str">
        <f t="shared" si="45"/>
        <v>,86</v>
      </c>
      <c r="DGQ11" t="str">
        <f t="shared" si="45"/>
        <v>,86</v>
      </c>
      <c r="DGR11" t="str">
        <f t="shared" si="45"/>
        <v>,86</v>
      </c>
      <c r="DGS11" t="str">
        <f t="shared" si="45"/>
        <v>,86</v>
      </c>
      <c r="DGT11" t="str">
        <f t="shared" si="45"/>
        <v>,85</v>
      </c>
      <c r="DGU11" t="str">
        <f t="shared" si="45"/>
        <v>,85</v>
      </c>
      <c r="DGV11" t="str">
        <f t="shared" si="45"/>
        <v>,85</v>
      </c>
      <c r="DGW11" t="str">
        <f t="shared" si="45"/>
        <v>,84</v>
      </c>
      <c r="DGX11" t="str">
        <f t="shared" si="45"/>
        <v>,84</v>
      </c>
      <c r="DGY11" t="str">
        <f t="shared" si="45"/>
        <v>,84</v>
      </c>
      <c r="DGZ11" t="str">
        <f t="shared" si="45"/>
        <v>,85</v>
      </c>
      <c r="DHA11" t="str">
        <f t="shared" si="45"/>
        <v>,85</v>
      </c>
      <c r="DHB11" t="str">
        <f t="shared" si="45"/>
        <v>,86</v>
      </c>
      <c r="DHC11" t="str">
        <f t="shared" si="45"/>
        <v>,85</v>
      </c>
      <c r="DHD11" t="str">
        <f t="shared" si="45"/>
        <v>,85</v>
      </c>
      <c r="DHE11" t="str">
        <f t="shared" si="45"/>
        <v>,85</v>
      </c>
      <c r="DHF11" t="str">
        <f t="shared" si="45"/>
        <v>,85</v>
      </c>
      <c r="DHG11" t="str">
        <f t="shared" si="45"/>
        <v>,85</v>
      </c>
      <c r="DHH11" t="str">
        <f t="shared" si="45"/>
        <v>,85</v>
      </c>
      <c r="DHI11" t="str">
        <f t="shared" si="45"/>
        <v>,86</v>
      </c>
      <c r="DHJ11" t="str">
        <f t="shared" si="45"/>
        <v>,87</v>
      </c>
      <c r="DHK11" t="str">
        <f t="shared" si="45"/>
        <v>,88</v>
      </c>
      <c r="DHL11" t="str">
        <f t="shared" si="45"/>
        <v>,88</v>
      </c>
      <c r="DHM11" t="str">
        <f t="shared" si="45"/>
        <v>,88</v>
      </c>
      <c r="DHN11" t="str">
        <f t="shared" si="45"/>
        <v>,87</v>
      </c>
      <c r="DHO11" t="str">
        <f t="shared" si="45"/>
        <v>,86</v>
      </c>
      <c r="DHP11" t="str">
        <f t="shared" si="45"/>
        <v>,86</v>
      </c>
      <c r="DHQ11" t="str">
        <f t="shared" si="45"/>
        <v>,86</v>
      </c>
      <c r="DHR11" t="str">
        <f t="shared" si="45"/>
        <v>,85</v>
      </c>
      <c r="DHS11" t="str">
        <f t="shared" si="45"/>
        <v>,86</v>
      </c>
      <c r="DHT11" t="str">
        <f t="shared" si="45"/>
        <v>,86</v>
      </c>
      <c r="DHU11" t="str">
        <f t="shared" si="45"/>
        <v>,86</v>
      </c>
      <c r="DHV11" t="str">
        <f t="shared" si="45"/>
        <v>,87</v>
      </c>
      <c r="DHW11" t="str">
        <f t="shared" si="45"/>
        <v>,86</v>
      </c>
      <c r="DHX11" t="str">
        <f t="shared" si="45"/>
        <v>,86</v>
      </c>
      <c r="DHY11" t="str">
        <f t="shared" si="45"/>
        <v>,86</v>
      </c>
      <c r="DHZ11" t="str">
        <f t="shared" si="45"/>
        <v>,86</v>
      </c>
      <c r="DIA11" t="str">
        <f t="shared" si="45"/>
        <v>,86</v>
      </c>
      <c r="DIB11" t="str">
        <f t="shared" si="45"/>
        <v>,87</v>
      </c>
      <c r="DIC11" t="str">
        <f t="shared" si="45"/>
        <v>,87</v>
      </c>
      <c r="DID11" t="str">
        <f t="shared" si="45"/>
        <v>,88</v>
      </c>
      <c r="DIE11" t="str">
        <f t="shared" si="45"/>
        <v>,89</v>
      </c>
      <c r="DIF11" t="str">
        <f t="shared" si="45"/>
        <v>,88</v>
      </c>
      <c r="DIG11" t="str">
        <f t="shared" si="45"/>
        <v>,87</v>
      </c>
      <c r="DIH11" t="str">
        <f t="shared" si="45"/>
        <v>,87</v>
      </c>
      <c r="DII11" t="str">
        <f t="shared" si="45"/>
        <v>,86</v>
      </c>
      <c r="DIJ11" t="str">
        <f t="shared" ref="DIJ11:DKU11" si="46">CONCATENATE(",",DIJ3)</f>
        <v>,85</v>
      </c>
      <c r="DIK11" t="str">
        <f t="shared" si="46"/>
        <v>,85</v>
      </c>
      <c r="DIL11" t="str">
        <f t="shared" si="46"/>
        <v>,85</v>
      </c>
      <c r="DIM11" t="str">
        <f t="shared" si="46"/>
        <v>,86</v>
      </c>
      <c r="DIN11" t="str">
        <f t="shared" si="46"/>
        <v>,86</v>
      </c>
      <c r="DIO11" t="str">
        <f t="shared" si="46"/>
        <v>,86</v>
      </c>
      <c r="DIP11" t="str">
        <f t="shared" si="46"/>
        <v>,85</v>
      </c>
      <c r="DIQ11" t="str">
        <f t="shared" si="46"/>
        <v>,84</v>
      </c>
      <c r="DIR11" t="str">
        <f t="shared" si="46"/>
        <v>,84</v>
      </c>
      <c r="DIS11" t="str">
        <f t="shared" si="46"/>
        <v>,84</v>
      </c>
      <c r="DIT11" t="str">
        <f t="shared" si="46"/>
        <v>,84</v>
      </c>
      <c r="DIU11" t="str">
        <f t="shared" si="46"/>
        <v>,85</v>
      </c>
      <c r="DIV11" t="str">
        <f t="shared" si="46"/>
        <v>,86</v>
      </c>
      <c r="DIW11" t="str">
        <f t="shared" si="46"/>
        <v>,86</v>
      </c>
      <c r="DIX11" t="str">
        <f t="shared" si="46"/>
        <v>,87</v>
      </c>
      <c r="DIY11" t="str">
        <f t="shared" si="46"/>
        <v>,88</v>
      </c>
      <c r="DIZ11" t="str">
        <f t="shared" si="46"/>
        <v>,88</v>
      </c>
      <c r="DJA11" t="str">
        <f t="shared" si="46"/>
        <v>,87</v>
      </c>
      <c r="DJB11" t="str">
        <f t="shared" si="46"/>
        <v>,87</v>
      </c>
      <c r="DJC11" t="str">
        <f t="shared" si="46"/>
        <v>,87</v>
      </c>
      <c r="DJD11" t="str">
        <f t="shared" si="46"/>
        <v>,87</v>
      </c>
      <c r="DJE11" t="str">
        <f t="shared" si="46"/>
        <v>,86</v>
      </c>
      <c r="DJF11" t="str">
        <f t="shared" si="46"/>
        <v>,86</v>
      </c>
      <c r="DJG11" t="str">
        <f t="shared" si="46"/>
        <v>,86</v>
      </c>
      <c r="DJH11" t="str">
        <f t="shared" si="46"/>
        <v>,85</v>
      </c>
      <c r="DJI11" t="str">
        <f t="shared" si="46"/>
        <v>,85</v>
      </c>
      <c r="DJJ11" t="str">
        <f t="shared" si="46"/>
        <v>,85</v>
      </c>
      <c r="DJK11" t="str">
        <f t="shared" si="46"/>
        <v>,85</v>
      </c>
      <c r="DJL11" t="str">
        <f t="shared" si="46"/>
        <v>,85</v>
      </c>
      <c r="DJM11" t="str">
        <f t="shared" si="46"/>
        <v>,84</v>
      </c>
      <c r="DJN11" t="str">
        <f t="shared" si="46"/>
        <v>,84</v>
      </c>
      <c r="DJO11" t="str">
        <f t="shared" si="46"/>
        <v>,84</v>
      </c>
      <c r="DJP11" t="str">
        <f t="shared" si="46"/>
        <v>,84</v>
      </c>
      <c r="DJQ11" t="str">
        <f t="shared" si="46"/>
        <v>,84</v>
      </c>
      <c r="DJR11" t="str">
        <f t="shared" si="46"/>
        <v>,84</v>
      </c>
      <c r="DJS11" t="str">
        <f t="shared" si="46"/>
        <v>,84</v>
      </c>
      <c r="DJT11" t="str">
        <f t="shared" si="46"/>
        <v>,84</v>
      </c>
      <c r="DJU11" t="str">
        <f t="shared" si="46"/>
        <v>,84</v>
      </c>
      <c r="DJV11" t="str">
        <f t="shared" si="46"/>
        <v>,84</v>
      </c>
      <c r="DJW11" t="str">
        <f t="shared" si="46"/>
        <v>,84</v>
      </c>
      <c r="DJX11" t="str">
        <f t="shared" si="46"/>
        <v>,84</v>
      </c>
      <c r="DJY11" t="str">
        <f t="shared" si="46"/>
        <v>,84</v>
      </c>
      <c r="DJZ11" t="str">
        <f t="shared" si="46"/>
        <v>,84</v>
      </c>
      <c r="DKA11" t="str">
        <f t="shared" si="46"/>
        <v>,83</v>
      </c>
      <c r="DKB11" t="str">
        <f t="shared" si="46"/>
        <v>,83</v>
      </c>
      <c r="DKC11" t="str">
        <f t="shared" si="46"/>
        <v>,84</v>
      </c>
      <c r="DKD11" t="str">
        <f t="shared" si="46"/>
        <v>,84</v>
      </c>
      <c r="DKE11" t="str">
        <f t="shared" si="46"/>
        <v>,83</v>
      </c>
      <c r="DKF11" t="str">
        <f t="shared" si="46"/>
        <v>,83</v>
      </c>
      <c r="DKG11" t="str">
        <f t="shared" si="46"/>
        <v>,83</v>
      </c>
      <c r="DKH11" t="str">
        <f t="shared" si="46"/>
        <v>,83</v>
      </c>
      <c r="DKI11" t="str">
        <f t="shared" si="46"/>
        <v>,83</v>
      </c>
      <c r="DKJ11" t="str">
        <f t="shared" si="46"/>
        <v>,83</v>
      </c>
      <c r="DKK11" t="str">
        <f t="shared" si="46"/>
        <v>,83</v>
      </c>
      <c r="DKL11" t="str">
        <f t="shared" si="46"/>
        <v>,83</v>
      </c>
      <c r="DKM11" t="str">
        <f t="shared" si="46"/>
        <v>,83</v>
      </c>
      <c r="DKN11" t="str">
        <f t="shared" si="46"/>
        <v>,83</v>
      </c>
      <c r="DKO11" t="str">
        <f t="shared" si="46"/>
        <v>,83</v>
      </c>
      <c r="DKP11" t="str">
        <f t="shared" si="46"/>
        <v>,83</v>
      </c>
      <c r="DKQ11" t="str">
        <f t="shared" si="46"/>
        <v>,83</v>
      </c>
      <c r="DKR11" t="str">
        <f t="shared" si="46"/>
        <v>,83</v>
      </c>
      <c r="DKS11" t="str">
        <f t="shared" si="46"/>
        <v>,83</v>
      </c>
      <c r="DKT11" t="str">
        <f t="shared" si="46"/>
        <v>,83</v>
      </c>
      <c r="DKU11" t="str">
        <f t="shared" si="46"/>
        <v>,83</v>
      </c>
      <c r="DKV11" t="str">
        <f t="shared" ref="DKV11:DNG11" si="47">CONCATENATE(",",DKV3)</f>
        <v>,83</v>
      </c>
      <c r="DKW11" t="str">
        <f t="shared" si="47"/>
        <v>,83</v>
      </c>
      <c r="DKX11" t="str">
        <f t="shared" si="47"/>
        <v>,83</v>
      </c>
      <c r="DKY11" t="str">
        <f t="shared" si="47"/>
        <v>,83</v>
      </c>
      <c r="DKZ11" t="str">
        <f t="shared" si="47"/>
        <v>,83</v>
      </c>
      <c r="DLA11" t="str">
        <f t="shared" si="47"/>
        <v>,83</v>
      </c>
      <c r="DLB11" t="str">
        <f t="shared" si="47"/>
        <v>,83</v>
      </c>
      <c r="DLC11" t="str">
        <f t="shared" si="47"/>
        <v>,83</v>
      </c>
      <c r="DLD11" t="str">
        <f t="shared" si="47"/>
        <v>,83</v>
      </c>
      <c r="DLE11" t="str">
        <f t="shared" si="47"/>
        <v>,83</v>
      </c>
      <c r="DLF11" t="str">
        <f t="shared" si="47"/>
        <v>,83</v>
      </c>
      <c r="DLG11" t="str">
        <f t="shared" si="47"/>
        <v>,83</v>
      </c>
      <c r="DLH11" t="str">
        <f t="shared" si="47"/>
        <v>,83</v>
      </c>
      <c r="DLI11" t="str">
        <f t="shared" si="47"/>
        <v>,83</v>
      </c>
      <c r="DLJ11" t="str">
        <f t="shared" si="47"/>
        <v>,83</v>
      </c>
      <c r="DLK11" t="str">
        <f t="shared" si="47"/>
        <v>,83</v>
      </c>
      <c r="DLL11" t="str">
        <f t="shared" si="47"/>
        <v>,83</v>
      </c>
      <c r="DLM11" t="str">
        <f t="shared" si="47"/>
        <v>,83</v>
      </c>
      <c r="DLN11" t="str">
        <f t="shared" si="47"/>
        <v>,83</v>
      </c>
      <c r="DLO11" t="str">
        <f t="shared" si="47"/>
        <v>,83</v>
      </c>
      <c r="DLP11" t="str">
        <f t="shared" si="47"/>
        <v>,83</v>
      </c>
      <c r="DLQ11" t="str">
        <f t="shared" si="47"/>
        <v>,83</v>
      </c>
      <c r="DLR11" t="str">
        <f t="shared" si="47"/>
        <v>,83</v>
      </c>
      <c r="DLS11" t="str">
        <f t="shared" si="47"/>
        <v>,83</v>
      </c>
      <c r="DLT11" t="str">
        <f t="shared" si="47"/>
        <v>,83</v>
      </c>
      <c r="DLU11" t="str">
        <f t="shared" si="47"/>
        <v>,83</v>
      </c>
      <c r="DLV11" t="str">
        <f t="shared" si="47"/>
        <v>,83</v>
      </c>
      <c r="DLW11" t="str">
        <f t="shared" si="47"/>
        <v>,83</v>
      </c>
      <c r="DLX11" t="str">
        <f t="shared" si="47"/>
        <v>,83</v>
      </c>
      <c r="DLY11" t="str">
        <f t="shared" si="47"/>
        <v>,82</v>
      </c>
      <c r="DLZ11" t="str">
        <f t="shared" si="47"/>
        <v>,82</v>
      </c>
      <c r="DMA11" t="str">
        <f t="shared" si="47"/>
        <v>,82</v>
      </c>
      <c r="DMB11" t="str">
        <f t="shared" si="47"/>
        <v>,83</v>
      </c>
      <c r="DMC11" t="str">
        <f t="shared" si="47"/>
        <v>,84</v>
      </c>
      <c r="DMD11" t="str">
        <f t="shared" si="47"/>
        <v>,85</v>
      </c>
      <c r="DME11" t="str">
        <f t="shared" si="47"/>
        <v>,85</v>
      </c>
      <c r="DMF11" t="str">
        <f t="shared" si="47"/>
        <v>,85</v>
      </c>
      <c r="DMG11" t="str">
        <f t="shared" si="47"/>
        <v>,85</v>
      </c>
      <c r="DMH11" t="str">
        <f t="shared" si="47"/>
        <v>,84</v>
      </c>
      <c r="DMI11" t="str">
        <f t="shared" si="47"/>
        <v>,83</v>
      </c>
      <c r="DMJ11" t="str">
        <f t="shared" si="47"/>
        <v>,83</v>
      </c>
      <c r="DMK11" t="str">
        <f t="shared" si="47"/>
        <v>,83</v>
      </c>
      <c r="DML11" t="str">
        <f t="shared" si="47"/>
        <v>,83</v>
      </c>
      <c r="DMM11" t="str">
        <f t="shared" si="47"/>
        <v>,83</v>
      </c>
      <c r="DMN11" t="str">
        <f t="shared" si="47"/>
        <v>,84</v>
      </c>
      <c r="DMO11" t="str">
        <f t="shared" si="47"/>
        <v>,84</v>
      </c>
      <c r="DMP11" t="str">
        <f t="shared" si="47"/>
        <v>,84</v>
      </c>
      <c r="DMQ11" t="str">
        <f t="shared" si="47"/>
        <v>,84</v>
      </c>
      <c r="DMR11" t="str">
        <f t="shared" si="47"/>
        <v>,84</v>
      </c>
      <c r="DMS11" t="str">
        <f t="shared" si="47"/>
        <v>,84</v>
      </c>
      <c r="DMT11" t="str">
        <f t="shared" si="47"/>
        <v>,84</v>
      </c>
      <c r="DMU11" t="str">
        <f t="shared" si="47"/>
        <v>,84</v>
      </c>
      <c r="DMV11" t="str">
        <f t="shared" si="47"/>
        <v>,86</v>
      </c>
      <c r="DMW11" t="str">
        <f t="shared" si="47"/>
        <v>,87</v>
      </c>
      <c r="DMX11" t="str">
        <f t="shared" si="47"/>
        <v>,87</v>
      </c>
      <c r="DMY11" t="str">
        <f t="shared" si="47"/>
        <v>,87</v>
      </c>
      <c r="DMZ11" t="str">
        <f t="shared" si="47"/>
        <v>,86</v>
      </c>
      <c r="DNA11" t="str">
        <f t="shared" si="47"/>
        <v>,86</v>
      </c>
      <c r="DNB11" t="str">
        <f t="shared" si="47"/>
        <v>,85</v>
      </c>
      <c r="DNC11" t="str">
        <f t="shared" si="47"/>
        <v>,84</v>
      </c>
      <c r="DND11" t="str">
        <f t="shared" si="47"/>
        <v>,84</v>
      </c>
      <c r="DNE11" t="str">
        <f t="shared" si="47"/>
        <v>,84</v>
      </c>
      <c r="DNF11" t="str">
        <f t="shared" si="47"/>
        <v>,84</v>
      </c>
      <c r="DNG11" t="str">
        <f t="shared" si="47"/>
        <v>,85</v>
      </c>
      <c r="DNH11" t="str">
        <f t="shared" ref="DNH11:DPS11" si="48">CONCATENATE(",",DNH3)</f>
        <v>,87</v>
      </c>
      <c r="DNI11" t="str">
        <f t="shared" si="48"/>
        <v>,88</v>
      </c>
      <c r="DNJ11" t="str">
        <f t="shared" si="48"/>
        <v>,89</v>
      </c>
      <c r="DNK11" t="str">
        <f t="shared" si="48"/>
        <v>,88</v>
      </c>
      <c r="DNL11" t="str">
        <f t="shared" si="48"/>
        <v>,88</v>
      </c>
      <c r="DNM11" t="str">
        <f t="shared" si="48"/>
        <v>,87</v>
      </c>
      <c r="DNN11" t="str">
        <f t="shared" si="48"/>
        <v>,87</v>
      </c>
      <c r="DNO11" t="str">
        <f t="shared" si="48"/>
        <v>,87</v>
      </c>
      <c r="DNP11" t="str">
        <f t="shared" si="48"/>
        <v>,87</v>
      </c>
      <c r="DNQ11" t="str">
        <f t="shared" si="48"/>
        <v>,88</v>
      </c>
      <c r="DNR11" t="str">
        <f t="shared" si="48"/>
        <v>,89</v>
      </c>
      <c r="DNS11" t="str">
        <f t="shared" si="48"/>
        <v>,89</v>
      </c>
      <c r="DNT11" t="str">
        <f t="shared" si="48"/>
        <v>,90</v>
      </c>
      <c r="DNU11" t="str">
        <f t="shared" si="48"/>
        <v>,89</v>
      </c>
      <c r="DNV11" t="str">
        <f t="shared" si="48"/>
        <v>,88</v>
      </c>
      <c r="DNW11" t="str">
        <f t="shared" si="48"/>
        <v>,88</v>
      </c>
      <c r="DNX11" t="str">
        <f t="shared" si="48"/>
        <v>,87</v>
      </c>
      <c r="DNY11" t="str">
        <f t="shared" si="48"/>
        <v>,87</v>
      </c>
      <c r="DNZ11" t="str">
        <f t="shared" si="48"/>
        <v>,87</v>
      </c>
      <c r="DOA11" t="str">
        <f t="shared" si="48"/>
        <v>,87</v>
      </c>
      <c r="DOB11" t="str">
        <f t="shared" si="48"/>
        <v>,87</v>
      </c>
      <c r="DOC11" t="str">
        <f t="shared" si="48"/>
        <v>,88</v>
      </c>
      <c r="DOD11" t="str">
        <f t="shared" si="48"/>
        <v>,89</v>
      </c>
      <c r="DOE11" t="str">
        <f t="shared" si="48"/>
        <v>,90</v>
      </c>
      <c r="DOF11" t="str">
        <f t="shared" si="48"/>
        <v>,90</v>
      </c>
      <c r="DOG11" t="str">
        <f t="shared" si="48"/>
        <v>,89</v>
      </c>
      <c r="DOH11" t="str">
        <f t="shared" si="48"/>
        <v>,88</v>
      </c>
      <c r="DOI11" t="str">
        <f t="shared" si="48"/>
        <v>,88</v>
      </c>
      <c r="DOJ11" t="str">
        <f t="shared" si="48"/>
        <v>,87</v>
      </c>
      <c r="DOK11" t="str">
        <f t="shared" si="48"/>
        <v>,87</v>
      </c>
      <c r="DOL11" t="str">
        <f t="shared" si="48"/>
        <v>,88</v>
      </c>
      <c r="DOM11" t="str">
        <f t="shared" si="48"/>
        <v>,89</v>
      </c>
      <c r="DON11" t="str">
        <f t="shared" si="48"/>
        <v>,89</v>
      </c>
      <c r="DOO11" t="str">
        <f t="shared" si="48"/>
        <v>,89</v>
      </c>
      <c r="DOP11" t="str">
        <f t="shared" si="48"/>
        <v>,88</v>
      </c>
      <c r="DOQ11" t="str">
        <f t="shared" si="48"/>
        <v>,87</v>
      </c>
      <c r="DOR11" t="str">
        <f t="shared" si="48"/>
        <v>,87</v>
      </c>
      <c r="DOS11" t="str">
        <f t="shared" si="48"/>
        <v>,86</v>
      </c>
      <c r="DOT11" t="str">
        <f t="shared" si="48"/>
        <v>,86</v>
      </c>
      <c r="DOU11" t="str">
        <f t="shared" si="48"/>
        <v>,86</v>
      </c>
      <c r="DOV11" t="str">
        <f t="shared" si="48"/>
        <v>,86</v>
      </c>
      <c r="DOW11" t="str">
        <f t="shared" si="48"/>
        <v>,86</v>
      </c>
      <c r="DOX11" t="str">
        <f t="shared" si="48"/>
        <v>,87</v>
      </c>
      <c r="DOY11" t="str">
        <f t="shared" si="48"/>
        <v>,87</v>
      </c>
      <c r="DOZ11" t="str">
        <f t="shared" si="48"/>
        <v>,86</v>
      </c>
      <c r="DPA11" t="str">
        <f t="shared" si="48"/>
        <v>,86</v>
      </c>
      <c r="DPB11" t="str">
        <f t="shared" si="48"/>
        <v>,86</v>
      </c>
      <c r="DPC11" t="str">
        <f t="shared" si="48"/>
        <v>,86</v>
      </c>
      <c r="DPD11" t="str">
        <f t="shared" si="48"/>
        <v>,86</v>
      </c>
      <c r="DPE11" t="str">
        <f t="shared" si="48"/>
        <v>,85</v>
      </c>
      <c r="DPF11" t="str">
        <f t="shared" si="48"/>
        <v>,85</v>
      </c>
      <c r="DPG11" t="str">
        <f t="shared" si="48"/>
        <v>,85</v>
      </c>
      <c r="DPH11" t="str">
        <f t="shared" si="48"/>
        <v>,85</v>
      </c>
      <c r="DPI11" t="str">
        <f t="shared" si="48"/>
        <v>,85</v>
      </c>
      <c r="DPJ11" t="str">
        <f t="shared" si="48"/>
        <v>,85</v>
      </c>
      <c r="DPK11" t="str">
        <f t="shared" si="48"/>
        <v>,85</v>
      </c>
      <c r="DPL11" t="str">
        <f t="shared" si="48"/>
        <v>,85</v>
      </c>
      <c r="DPM11" t="str">
        <f t="shared" si="48"/>
        <v>,85</v>
      </c>
      <c r="DPN11" t="str">
        <f t="shared" si="48"/>
        <v>,85</v>
      </c>
      <c r="DPO11" t="str">
        <f t="shared" si="48"/>
        <v>,85</v>
      </c>
      <c r="DPP11" t="str">
        <f t="shared" si="48"/>
        <v>,85</v>
      </c>
      <c r="DPQ11" t="str">
        <f t="shared" si="48"/>
        <v>,85</v>
      </c>
      <c r="DPR11" t="str">
        <f t="shared" si="48"/>
        <v>,85</v>
      </c>
      <c r="DPS11" t="str">
        <f t="shared" si="48"/>
        <v>,85</v>
      </c>
      <c r="DPT11" t="str">
        <f t="shared" ref="DPT11:DSE11" si="49">CONCATENATE(",",DPT3)</f>
        <v>,85</v>
      </c>
      <c r="DPU11" t="str">
        <f t="shared" si="49"/>
        <v>,85</v>
      </c>
      <c r="DPV11" t="str">
        <f t="shared" si="49"/>
        <v>,85</v>
      </c>
      <c r="DPW11" t="str">
        <f t="shared" si="49"/>
        <v>,85</v>
      </c>
      <c r="DPX11" t="str">
        <f t="shared" si="49"/>
        <v>,85</v>
      </c>
      <c r="DPY11" t="str">
        <f t="shared" si="49"/>
        <v>,85</v>
      </c>
      <c r="DPZ11" t="str">
        <f t="shared" si="49"/>
        <v>,85</v>
      </c>
      <c r="DQA11" t="str">
        <f t="shared" si="49"/>
        <v>,84</v>
      </c>
      <c r="DQB11" t="str">
        <f t="shared" si="49"/>
        <v>,84</v>
      </c>
      <c r="DQC11" t="str">
        <f t="shared" si="49"/>
        <v>,83</v>
      </c>
      <c r="DQD11" t="str">
        <f t="shared" si="49"/>
        <v>,82</v>
      </c>
      <c r="DQE11" t="str">
        <f t="shared" si="49"/>
        <v>,81</v>
      </c>
      <c r="DQF11" t="str">
        <f t="shared" si="49"/>
        <v>,81</v>
      </c>
      <c r="DQG11" t="str">
        <f t="shared" si="49"/>
        <v>,80</v>
      </c>
      <c r="DQH11" t="str">
        <f t="shared" si="49"/>
        <v>,80</v>
      </c>
      <c r="DQI11" t="str">
        <f t="shared" si="49"/>
        <v>,79</v>
      </c>
      <c r="DQJ11" t="str">
        <f t="shared" si="49"/>
        <v>,79</v>
      </c>
      <c r="DQK11" t="str">
        <f t="shared" si="49"/>
        <v>,78</v>
      </c>
      <c r="DQL11" t="str">
        <f t="shared" si="49"/>
        <v>,78</v>
      </c>
      <c r="DQM11" t="str">
        <f t="shared" si="49"/>
        <v>,78</v>
      </c>
      <c r="DQN11" t="str">
        <f t="shared" si="49"/>
        <v>,78</v>
      </c>
      <c r="DQO11" t="str">
        <f t="shared" si="49"/>
        <v>,78</v>
      </c>
      <c r="DQP11" t="str">
        <f t="shared" si="49"/>
        <v>,78</v>
      </c>
      <c r="DQQ11" t="str">
        <f t="shared" si="49"/>
        <v>,78</v>
      </c>
      <c r="DQR11" t="str">
        <f t="shared" si="49"/>
        <v>,78</v>
      </c>
      <c r="DQS11" t="str">
        <f t="shared" si="49"/>
        <v>,78</v>
      </c>
      <c r="DQT11" t="str">
        <f t="shared" si="49"/>
        <v>,78</v>
      </c>
      <c r="DQU11" t="str">
        <f t="shared" si="49"/>
        <v>,77</v>
      </c>
      <c r="DQV11" t="str">
        <f t="shared" si="49"/>
        <v>,77</v>
      </c>
      <c r="DQW11" t="str">
        <f t="shared" si="49"/>
        <v>,77</v>
      </c>
      <c r="DQX11" t="str">
        <f t="shared" si="49"/>
        <v>,77</v>
      </c>
      <c r="DQY11" t="str">
        <f t="shared" si="49"/>
        <v>,77</v>
      </c>
      <c r="DQZ11" t="str">
        <f t="shared" si="49"/>
        <v>,77</v>
      </c>
      <c r="DRA11" t="str">
        <f t="shared" si="49"/>
        <v>,77</v>
      </c>
      <c r="DRB11" t="str">
        <f t="shared" si="49"/>
        <v>,77</v>
      </c>
      <c r="DRC11" t="str">
        <f t="shared" si="49"/>
        <v>,77</v>
      </c>
      <c r="DRD11" t="str">
        <f t="shared" si="49"/>
        <v>,77</v>
      </c>
      <c r="DRE11" t="str">
        <f t="shared" si="49"/>
        <v>,77</v>
      </c>
      <c r="DRF11" t="str">
        <f t="shared" si="49"/>
        <v>,78</v>
      </c>
      <c r="DRG11" t="str">
        <f t="shared" si="49"/>
        <v>,78</v>
      </c>
      <c r="DRH11" t="str">
        <f t="shared" si="49"/>
        <v>,78</v>
      </c>
      <c r="DRI11" t="str">
        <f t="shared" si="49"/>
        <v>,78</v>
      </c>
      <c r="DRJ11" t="str">
        <f t="shared" si="49"/>
        <v>,78</v>
      </c>
      <c r="DRK11" t="str">
        <f t="shared" si="49"/>
        <v>,78</v>
      </c>
      <c r="DRL11" t="str">
        <f t="shared" si="49"/>
        <v>,78</v>
      </c>
      <c r="DRM11" t="str">
        <f t="shared" si="49"/>
        <v>,78</v>
      </c>
      <c r="DRN11" t="str">
        <f t="shared" si="49"/>
        <v>,78</v>
      </c>
      <c r="DRO11" t="str">
        <f t="shared" si="49"/>
        <v>,78</v>
      </c>
      <c r="DRP11" t="str">
        <f t="shared" si="49"/>
        <v>,78</v>
      </c>
      <c r="DRQ11" t="str">
        <f t="shared" si="49"/>
        <v>,77</v>
      </c>
      <c r="DRR11" t="str">
        <f t="shared" si="49"/>
        <v>,77</v>
      </c>
      <c r="DRS11" t="str">
        <f t="shared" si="49"/>
        <v>,77</v>
      </c>
      <c r="DRT11" t="str">
        <f t="shared" si="49"/>
        <v>,77</v>
      </c>
      <c r="DRU11" t="str">
        <f t="shared" si="49"/>
        <v>,77</v>
      </c>
      <c r="DRV11" t="str">
        <f t="shared" si="49"/>
        <v>,77</v>
      </c>
      <c r="DRW11" t="str">
        <f t="shared" si="49"/>
        <v>,77</v>
      </c>
      <c r="DRX11" t="str">
        <f t="shared" si="49"/>
        <v>,77</v>
      </c>
      <c r="DRY11" t="str">
        <f t="shared" si="49"/>
        <v>,78</v>
      </c>
      <c r="DRZ11" t="str">
        <f t="shared" si="49"/>
        <v>,78</v>
      </c>
      <c r="DSA11" t="str">
        <f t="shared" si="49"/>
        <v>,78</v>
      </c>
      <c r="DSB11" t="str">
        <f t="shared" si="49"/>
        <v>,78</v>
      </c>
      <c r="DSC11" t="str">
        <f t="shared" si="49"/>
        <v>,78</v>
      </c>
      <c r="DSD11" t="str">
        <f t="shared" si="49"/>
        <v>,78</v>
      </c>
      <c r="DSE11" t="str">
        <f t="shared" si="49"/>
        <v>,78</v>
      </c>
      <c r="DSF11" t="str">
        <f t="shared" ref="DSF11:DUQ11" si="50">CONCATENATE(",",DSF3)</f>
        <v>,78</v>
      </c>
      <c r="DSG11" t="str">
        <f t="shared" si="50"/>
        <v>,78</v>
      </c>
      <c r="DSH11" t="str">
        <f t="shared" si="50"/>
        <v>,78</v>
      </c>
      <c r="DSI11" t="str">
        <f t="shared" si="50"/>
        <v>,78</v>
      </c>
      <c r="DSJ11" t="str">
        <f t="shared" si="50"/>
        <v>,78</v>
      </c>
      <c r="DSK11" t="str">
        <f t="shared" si="50"/>
        <v>,78</v>
      </c>
      <c r="DSL11" t="str">
        <f t="shared" si="50"/>
        <v>,77</v>
      </c>
      <c r="DSM11" t="str">
        <f t="shared" si="50"/>
        <v>,77</v>
      </c>
      <c r="DSN11" t="str">
        <f t="shared" si="50"/>
        <v>,77</v>
      </c>
      <c r="DSO11" t="str">
        <f t="shared" si="50"/>
        <v>,77</v>
      </c>
      <c r="DSP11" t="str">
        <f t="shared" si="50"/>
        <v>,77</v>
      </c>
      <c r="DSQ11" t="str">
        <f t="shared" si="50"/>
        <v>,77</v>
      </c>
      <c r="DSR11" t="str">
        <f t="shared" si="50"/>
        <v>,77</v>
      </c>
      <c r="DSS11" t="str">
        <f t="shared" si="50"/>
        <v>,77</v>
      </c>
      <c r="DST11" t="str">
        <f t="shared" si="50"/>
        <v>,77</v>
      </c>
      <c r="DSU11" t="str">
        <f t="shared" si="50"/>
        <v>,77</v>
      </c>
      <c r="DSV11" t="str">
        <f t="shared" si="50"/>
        <v>,77</v>
      </c>
      <c r="DSW11" t="str">
        <f t="shared" si="50"/>
        <v>,77</v>
      </c>
      <c r="DSX11" t="str">
        <f t="shared" si="50"/>
        <v>,77</v>
      </c>
      <c r="DSY11" t="str">
        <f t="shared" si="50"/>
        <v>,77</v>
      </c>
      <c r="DSZ11" t="str">
        <f t="shared" si="50"/>
        <v>,77</v>
      </c>
      <c r="DTA11" t="str">
        <f t="shared" si="50"/>
        <v>,77</v>
      </c>
      <c r="DTB11" t="str">
        <f t="shared" si="50"/>
        <v>,77</v>
      </c>
      <c r="DTC11" t="str">
        <f t="shared" si="50"/>
        <v>,77</v>
      </c>
      <c r="DTD11" t="str">
        <f t="shared" si="50"/>
        <v>,77</v>
      </c>
      <c r="DTE11" t="str">
        <f t="shared" si="50"/>
        <v>,77</v>
      </c>
      <c r="DTF11" t="str">
        <f t="shared" si="50"/>
        <v>,77</v>
      </c>
      <c r="DTG11" t="str">
        <f t="shared" si="50"/>
        <v>,77</v>
      </c>
      <c r="DTH11" t="str">
        <f t="shared" si="50"/>
        <v>,77</v>
      </c>
      <c r="DTI11" t="str">
        <f t="shared" si="50"/>
        <v>,77</v>
      </c>
      <c r="DTJ11" t="str">
        <f t="shared" si="50"/>
        <v>,77</v>
      </c>
      <c r="DTK11" t="str">
        <f t="shared" si="50"/>
        <v>,77</v>
      </c>
      <c r="DTL11" t="str">
        <f t="shared" si="50"/>
        <v>,77</v>
      </c>
      <c r="DTM11" t="str">
        <f t="shared" si="50"/>
        <v>,77</v>
      </c>
      <c r="DTN11" t="str">
        <f t="shared" si="50"/>
        <v>,77</v>
      </c>
      <c r="DTO11" t="str">
        <f t="shared" si="50"/>
        <v>,77</v>
      </c>
      <c r="DTP11" t="str">
        <f t="shared" si="50"/>
        <v>,77</v>
      </c>
      <c r="DTQ11" t="str">
        <f t="shared" si="50"/>
        <v>,77</v>
      </c>
      <c r="DTR11" t="str">
        <f t="shared" si="50"/>
        <v>,77</v>
      </c>
      <c r="DTS11" t="str">
        <f t="shared" si="50"/>
        <v>,77</v>
      </c>
      <c r="DTT11" t="str">
        <f t="shared" si="50"/>
        <v>,77</v>
      </c>
      <c r="DTU11" t="str">
        <f t="shared" si="50"/>
        <v>,77</v>
      </c>
      <c r="DTV11" t="str">
        <f t="shared" si="50"/>
        <v>,77</v>
      </c>
      <c r="DTW11" t="str">
        <f t="shared" si="50"/>
        <v>,77</v>
      </c>
      <c r="DTX11" t="str">
        <f t="shared" si="50"/>
        <v>,78</v>
      </c>
      <c r="DTY11" t="str">
        <f t="shared" si="50"/>
        <v>,78</v>
      </c>
      <c r="DTZ11" t="str">
        <f t="shared" si="50"/>
        <v>,78</v>
      </c>
      <c r="DUA11" t="str">
        <f t="shared" si="50"/>
        <v>,77</v>
      </c>
      <c r="DUB11" t="str">
        <f t="shared" si="50"/>
        <v>,78</v>
      </c>
      <c r="DUC11" t="str">
        <f t="shared" si="50"/>
        <v>,78</v>
      </c>
      <c r="DUD11" t="str">
        <f t="shared" si="50"/>
        <v>,78</v>
      </c>
      <c r="DUE11" t="str">
        <f t="shared" si="50"/>
        <v>,78</v>
      </c>
      <c r="DUF11" t="str">
        <f t="shared" si="50"/>
        <v>,78</v>
      </c>
      <c r="DUG11" t="str">
        <f t="shared" si="50"/>
        <v>,78</v>
      </c>
      <c r="DUH11" t="str">
        <f t="shared" si="50"/>
        <v>,78</v>
      </c>
      <c r="DUI11" t="str">
        <f t="shared" si="50"/>
        <v>,78</v>
      </c>
      <c r="DUJ11" t="str">
        <f t="shared" si="50"/>
        <v>,78</v>
      </c>
      <c r="DUK11" t="str">
        <f t="shared" si="50"/>
        <v>,78</v>
      </c>
      <c r="DUL11" t="str">
        <f t="shared" si="50"/>
        <v>,78</v>
      </c>
      <c r="DUM11" t="str">
        <f t="shared" si="50"/>
        <v>,78</v>
      </c>
      <c r="DUN11" t="str">
        <f t="shared" si="50"/>
        <v>,78</v>
      </c>
      <c r="DUO11" t="str">
        <f t="shared" si="50"/>
        <v>,78</v>
      </c>
      <c r="DUP11" t="str">
        <f t="shared" si="50"/>
        <v>,78</v>
      </c>
      <c r="DUQ11" t="str">
        <f t="shared" si="50"/>
        <v>,78</v>
      </c>
      <c r="DUR11" t="str">
        <f t="shared" ref="DUR11:DXC11" si="51">CONCATENATE(",",DUR3)</f>
        <v>,78</v>
      </c>
      <c r="DUS11" t="str">
        <f t="shared" si="51"/>
        <v>,78</v>
      </c>
      <c r="DUT11" t="str">
        <f t="shared" si="51"/>
        <v>,78</v>
      </c>
      <c r="DUU11" t="str">
        <f t="shared" si="51"/>
        <v>,78</v>
      </c>
      <c r="DUV11" t="str">
        <f t="shared" si="51"/>
        <v>,78</v>
      </c>
      <c r="DUW11" t="str">
        <f t="shared" si="51"/>
        <v>,78</v>
      </c>
      <c r="DUX11" t="str">
        <f t="shared" si="51"/>
        <v>,78</v>
      </c>
      <c r="DUY11" t="str">
        <f t="shared" si="51"/>
        <v>,78</v>
      </c>
      <c r="DUZ11" t="str">
        <f t="shared" si="51"/>
        <v>,78</v>
      </c>
      <c r="DVA11" t="str">
        <f t="shared" si="51"/>
        <v>,78</v>
      </c>
      <c r="DVB11" t="str">
        <f t="shared" si="51"/>
        <v>,78</v>
      </c>
      <c r="DVC11" t="str">
        <f t="shared" si="51"/>
        <v>,78</v>
      </c>
      <c r="DVD11" t="str">
        <f t="shared" si="51"/>
        <v>,78</v>
      </c>
      <c r="DVE11" t="str">
        <f t="shared" si="51"/>
        <v>,78</v>
      </c>
      <c r="DVF11" t="str">
        <f t="shared" si="51"/>
        <v>,78</v>
      </c>
      <c r="DVG11" t="str">
        <f t="shared" si="51"/>
        <v>,78</v>
      </c>
      <c r="DVH11" t="str">
        <f t="shared" si="51"/>
        <v>,77</v>
      </c>
      <c r="DVI11" t="str">
        <f t="shared" si="51"/>
        <v>,77</v>
      </c>
      <c r="DVJ11" t="str">
        <f t="shared" si="51"/>
        <v>,77</v>
      </c>
      <c r="DVK11" t="str">
        <f t="shared" si="51"/>
        <v>,77</v>
      </c>
      <c r="DVL11" t="str">
        <f t="shared" si="51"/>
        <v>,78</v>
      </c>
      <c r="DVM11" t="str">
        <f t="shared" si="51"/>
        <v>,78</v>
      </c>
      <c r="DVN11" t="str">
        <f t="shared" si="51"/>
        <v>,78</v>
      </c>
      <c r="DVO11" t="str">
        <f t="shared" si="51"/>
        <v>,78</v>
      </c>
      <c r="DVP11" t="str">
        <f t="shared" si="51"/>
        <v>,78</v>
      </c>
      <c r="DVQ11" t="str">
        <f t="shared" si="51"/>
        <v>,78</v>
      </c>
      <c r="DVR11" t="str">
        <f t="shared" si="51"/>
        <v>,78</v>
      </c>
      <c r="DVS11" t="str">
        <f t="shared" si="51"/>
        <v>,78</v>
      </c>
      <c r="DVT11" t="str">
        <f t="shared" si="51"/>
        <v>,78</v>
      </c>
      <c r="DVU11" t="str">
        <f t="shared" si="51"/>
        <v>,78</v>
      </c>
      <c r="DVV11" t="str">
        <f t="shared" si="51"/>
        <v>,78</v>
      </c>
      <c r="DVW11" t="str">
        <f t="shared" si="51"/>
        <v>,78</v>
      </c>
      <c r="DVX11" t="str">
        <f t="shared" si="51"/>
        <v>,78</v>
      </c>
      <c r="DVY11" t="str">
        <f t="shared" si="51"/>
        <v>,78</v>
      </c>
      <c r="DVZ11" t="str">
        <f t="shared" si="51"/>
        <v>,78</v>
      </c>
      <c r="DWA11" t="str">
        <f t="shared" si="51"/>
        <v>,78</v>
      </c>
      <c r="DWB11" t="str">
        <f t="shared" si="51"/>
        <v>,78</v>
      </c>
      <c r="DWC11" t="str">
        <f t="shared" si="51"/>
        <v>,78</v>
      </c>
      <c r="DWD11" t="str">
        <f t="shared" si="51"/>
        <v>,78</v>
      </c>
      <c r="DWE11" t="str">
        <f t="shared" si="51"/>
        <v>,78</v>
      </c>
      <c r="DWF11" t="str">
        <f t="shared" si="51"/>
        <v>,78</v>
      </c>
      <c r="DWG11" t="str">
        <f t="shared" si="51"/>
        <v>,78</v>
      </c>
      <c r="DWH11" t="str">
        <f t="shared" si="51"/>
        <v>,78</v>
      </c>
      <c r="DWI11" t="str">
        <f t="shared" si="51"/>
        <v>,78</v>
      </c>
      <c r="DWJ11" t="str">
        <f t="shared" si="51"/>
        <v>,78</v>
      </c>
      <c r="DWK11" t="str">
        <f t="shared" si="51"/>
        <v>,78</v>
      </c>
      <c r="DWL11" t="str">
        <f t="shared" si="51"/>
        <v>,78</v>
      </c>
      <c r="DWM11" t="str">
        <f t="shared" si="51"/>
        <v>,78</v>
      </c>
      <c r="DWN11" t="str">
        <f t="shared" si="51"/>
        <v>,78</v>
      </c>
      <c r="DWO11" t="str">
        <f t="shared" si="51"/>
        <v>,78</v>
      </c>
      <c r="DWP11" t="str">
        <f t="shared" si="51"/>
        <v>,78</v>
      </c>
      <c r="DWQ11" t="str">
        <f t="shared" si="51"/>
        <v>,78</v>
      </c>
      <c r="DWR11" t="str">
        <f t="shared" si="51"/>
        <v>,78</v>
      </c>
      <c r="DWS11" t="str">
        <f t="shared" si="51"/>
        <v>,78</v>
      </c>
      <c r="DWT11" t="str">
        <f t="shared" si="51"/>
        <v>,78</v>
      </c>
      <c r="DWU11" t="str">
        <f t="shared" si="51"/>
        <v>,78</v>
      </c>
      <c r="DWV11" t="str">
        <f t="shared" si="51"/>
        <v>,78</v>
      </c>
      <c r="DWW11" t="str">
        <f t="shared" si="51"/>
        <v>,78</v>
      </c>
      <c r="DWX11" t="str">
        <f t="shared" si="51"/>
        <v>,78</v>
      </c>
      <c r="DWY11" t="str">
        <f t="shared" si="51"/>
        <v>,78</v>
      </c>
      <c r="DWZ11" t="str">
        <f t="shared" si="51"/>
        <v>,78</v>
      </c>
      <c r="DXA11" t="str">
        <f t="shared" si="51"/>
        <v>,78</v>
      </c>
      <c r="DXB11" t="str">
        <f t="shared" si="51"/>
        <v>,78</v>
      </c>
      <c r="DXC11" t="str">
        <f t="shared" si="51"/>
        <v>,78</v>
      </c>
      <c r="DXD11" t="str">
        <f t="shared" ref="DXD11:DZO11" si="52">CONCATENATE(",",DXD3)</f>
        <v>,78</v>
      </c>
      <c r="DXE11" t="str">
        <f t="shared" si="52"/>
        <v>,78</v>
      </c>
      <c r="DXF11" t="str">
        <f t="shared" si="52"/>
        <v>,78</v>
      </c>
      <c r="DXG11" t="str">
        <f t="shared" si="52"/>
        <v>,78</v>
      </c>
      <c r="DXH11" t="str">
        <f t="shared" si="52"/>
        <v>,78</v>
      </c>
      <c r="DXI11" t="str">
        <f t="shared" si="52"/>
        <v>,77</v>
      </c>
      <c r="DXJ11" t="str">
        <f t="shared" si="52"/>
        <v>,77</v>
      </c>
      <c r="DXK11" t="str">
        <f t="shared" si="52"/>
        <v>,77</v>
      </c>
      <c r="DXL11" t="str">
        <f t="shared" si="52"/>
        <v>,77</v>
      </c>
      <c r="DXM11" t="str">
        <f t="shared" si="52"/>
        <v>,78</v>
      </c>
      <c r="DXN11" t="str">
        <f t="shared" si="52"/>
        <v>,78</v>
      </c>
      <c r="DXO11" t="str">
        <f t="shared" si="52"/>
        <v>,78</v>
      </c>
      <c r="DXP11" t="str">
        <f t="shared" si="52"/>
        <v>,78</v>
      </c>
      <c r="DXQ11" t="str">
        <f t="shared" si="52"/>
        <v>,78</v>
      </c>
      <c r="DXR11" t="str">
        <f t="shared" si="52"/>
        <v>,78</v>
      </c>
      <c r="DXS11" t="str">
        <f t="shared" si="52"/>
        <v>,78</v>
      </c>
      <c r="DXT11" t="str">
        <f t="shared" si="52"/>
        <v>,78</v>
      </c>
      <c r="DXU11" t="str">
        <f t="shared" si="52"/>
        <v>,78</v>
      </c>
      <c r="DXV11" t="str">
        <f t="shared" si="52"/>
        <v>,78</v>
      </c>
      <c r="DXW11" t="str">
        <f t="shared" si="52"/>
        <v>,78</v>
      </c>
      <c r="DXX11" t="str">
        <f t="shared" si="52"/>
        <v>,78</v>
      </c>
      <c r="DXY11" t="str">
        <f t="shared" si="52"/>
        <v>,78</v>
      </c>
      <c r="DXZ11" t="str">
        <f t="shared" si="52"/>
        <v>,78</v>
      </c>
      <c r="DYA11" t="str">
        <f t="shared" si="52"/>
        <v>,78</v>
      </c>
      <c r="DYB11" t="str">
        <f t="shared" si="52"/>
        <v>,78</v>
      </c>
      <c r="DYC11" t="str">
        <f t="shared" si="52"/>
        <v>,78</v>
      </c>
      <c r="DYD11" t="str">
        <f t="shared" si="52"/>
        <v>,78</v>
      </c>
      <c r="DYE11" t="str">
        <f t="shared" si="52"/>
        <v>,78</v>
      </c>
      <c r="DYF11" t="str">
        <f t="shared" si="52"/>
        <v>,78</v>
      </c>
      <c r="DYG11" t="str">
        <f t="shared" si="52"/>
        <v>,78</v>
      </c>
      <c r="DYH11" t="str">
        <f t="shared" si="52"/>
        <v>,78</v>
      </c>
      <c r="DYI11" t="str">
        <f t="shared" si="52"/>
        <v>,78</v>
      </c>
      <c r="DYJ11" t="str">
        <f t="shared" si="52"/>
        <v>,78</v>
      </c>
      <c r="DYK11" t="str">
        <f t="shared" si="52"/>
        <v>,78</v>
      </c>
      <c r="DYL11" t="str">
        <f t="shared" si="52"/>
        <v>,78</v>
      </c>
      <c r="DYM11" t="str">
        <f t="shared" si="52"/>
        <v>,78</v>
      </c>
      <c r="DYN11" t="str">
        <f t="shared" si="52"/>
        <v>,78</v>
      </c>
      <c r="DYO11" t="str">
        <f t="shared" si="52"/>
        <v>,78</v>
      </c>
      <c r="DYP11" t="str">
        <f t="shared" si="52"/>
        <v>,78</v>
      </c>
      <c r="DYQ11" t="str">
        <f t="shared" si="52"/>
        <v>,78</v>
      </c>
      <c r="DYR11" t="str">
        <f t="shared" si="52"/>
        <v>,78</v>
      </c>
      <c r="DYS11" t="str">
        <f t="shared" si="52"/>
        <v>,78</v>
      </c>
      <c r="DYT11" t="str">
        <f t="shared" si="52"/>
        <v>,78</v>
      </c>
      <c r="DYU11" t="str">
        <f t="shared" si="52"/>
        <v>,78</v>
      </c>
      <c r="DYV11" t="str">
        <f t="shared" si="52"/>
        <v>,78</v>
      </c>
      <c r="DYW11" t="str">
        <f t="shared" si="52"/>
        <v>,78</v>
      </c>
      <c r="DYX11" t="str">
        <f t="shared" si="52"/>
        <v>,78</v>
      </c>
      <c r="DYY11" t="str">
        <f t="shared" si="52"/>
        <v>,78</v>
      </c>
      <c r="DYZ11" t="str">
        <f t="shared" si="52"/>
        <v>,78</v>
      </c>
      <c r="DZA11" t="str">
        <f t="shared" si="52"/>
        <v>,78</v>
      </c>
      <c r="DZB11" t="str">
        <f t="shared" si="52"/>
        <v>,78</v>
      </c>
      <c r="DZC11" t="str">
        <f t="shared" si="52"/>
        <v>,78</v>
      </c>
      <c r="DZD11" t="str">
        <f t="shared" si="52"/>
        <v>,78</v>
      </c>
      <c r="DZE11" t="str">
        <f t="shared" si="52"/>
        <v>,78</v>
      </c>
      <c r="DZF11" t="str">
        <f t="shared" si="52"/>
        <v>,78</v>
      </c>
      <c r="DZG11" t="str">
        <f t="shared" si="52"/>
        <v>,78</v>
      </c>
      <c r="DZH11" t="str">
        <f t="shared" si="52"/>
        <v>,78</v>
      </c>
      <c r="DZI11" t="str">
        <f t="shared" si="52"/>
        <v>,78</v>
      </c>
      <c r="DZJ11" t="str">
        <f t="shared" si="52"/>
        <v>,78</v>
      </c>
      <c r="DZK11" t="str">
        <f t="shared" si="52"/>
        <v>,78</v>
      </c>
      <c r="DZL11" t="str">
        <f t="shared" si="52"/>
        <v>,78</v>
      </c>
      <c r="DZM11" t="str">
        <f t="shared" si="52"/>
        <v>,78</v>
      </c>
      <c r="DZN11" t="str">
        <f t="shared" si="52"/>
        <v>,78</v>
      </c>
      <c r="DZO11" t="str">
        <f t="shared" si="52"/>
        <v>,78</v>
      </c>
      <c r="DZP11" t="str">
        <f t="shared" ref="DZP11:ECA11" si="53">CONCATENATE(",",DZP3)</f>
        <v>,78</v>
      </c>
      <c r="DZQ11" t="str">
        <f t="shared" si="53"/>
        <v>,78</v>
      </c>
      <c r="DZR11" t="str">
        <f t="shared" si="53"/>
        <v>,78</v>
      </c>
      <c r="DZS11" t="str">
        <f t="shared" si="53"/>
        <v>,78</v>
      </c>
      <c r="DZT11" t="str">
        <f t="shared" si="53"/>
        <v>,78</v>
      </c>
      <c r="DZU11" t="str">
        <f t="shared" si="53"/>
        <v>,78</v>
      </c>
      <c r="DZV11" t="str">
        <f t="shared" si="53"/>
        <v>,78</v>
      </c>
      <c r="DZW11" t="str">
        <f t="shared" si="53"/>
        <v>,78</v>
      </c>
      <c r="DZX11" t="str">
        <f t="shared" si="53"/>
        <v>,78</v>
      </c>
      <c r="DZY11" t="str">
        <f t="shared" si="53"/>
        <v>,78</v>
      </c>
      <c r="DZZ11" t="str">
        <f t="shared" si="53"/>
        <v>,78</v>
      </c>
      <c r="EAA11" t="str">
        <f t="shared" si="53"/>
        <v>,78</v>
      </c>
      <c r="EAB11" t="str">
        <f t="shared" si="53"/>
        <v>,78</v>
      </c>
      <c r="EAC11" t="str">
        <f t="shared" si="53"/>
        <v>,78</v>
      </c>
      <c r="EAD11" t="str">
        <f t="shared" si="53"/>
        <v>,78</v>
      </c>
      <c r="EAE11" t="str">
        <f t="shared" si="53"/>
        <v>,78</v>
      </c>
      <c r="EAF11" t="str">
        <f t="shared" si="53"/>
        <v>,78</v>
      </c>
      <c r="EAG11" t="str">
        <f t="shared" si="53"/>
        <v>,78</v>
      </c>
      <c r="EAH11" t="str">
        <f t="shared" si="53"/>
        <v>,78</v>
      </c>
      <c r="EAI11" t="str">
        <f t="shared" si="53"/>
        <v>,78</v>
      </c>
      <c r="EAJ11" t="str">
        <f t="shared" si="53"/>
        <v>,78</v>
      </c>
      <c r="EAK11" t="str">
        <f t="shared" si="53"/>
        <v>,78</v>
      </c>
      <c r="EAL11" t="str">
        <f t="shared" si="53"/>
        <v>,78</v>
      </c>
      <c r="EAM11" t="str">
        <f t="shared" si="53"/>
        <v>,78</v>
      </c>
      <c r="EAN11" t="str">
        <f t="shared" si="53"/>
        <v>,78</v>
      </c>
      <c r="EAO11" t="str">
        <f t="shared" si="53"/>
        <v>,78</v>
      </c>
      <c r="EAP11" t="str">
        <f t="shared" si="53"/>
        <v>,78</v>
      </c>
      <c r="EAQ11" t="str">
        <f t="shared" si="53"/>
        <v>,78</v>
      </c>
      <c r="EAR11" t="str">
        <f t="shared" si="53"/>
        <v>,78</v>
      </c>
      <c r="EAS11" t="str">
        <f t="shared" si="53"/>
        <v>,78</v>
      </c>
      <c r="EAT11" t="str">
        <f t="shared" si="53"/>
        <v>,78</v>
      </c>
      <c r="EAU11" t="str">
        <f t="shared" si="53"/>
        <v>,78</v>
      </c>
      <c r="EAV11" t="str">
        <f t="shared" si="53"/>
        <v>,78</v>
      </c>
      <c r="EAW11" t="str">
        <f t="shared" si="53"/>
        <v>,78</v>
      </c>
      <c r="EAX11" t="str">
        <f t="shared" si="53"/>
        <v>,78</v>
      </c>
      <c r="EAY11" t="str">
        <f t="shared" si="53"/>
        <v>,78</v>
      </c>
      <c r="EAZ11" t="str">
        <f t="shared" si="53"/>
        <v>,78</v>
      </c>
      <c r="EBA11" t="str">
        <f t="shared" si="53"/>
        <v>,78</v>
      </c>
      <c r="EBB11" t="str">
        <f t="shared" si="53"/>
        <v>,78</v>
      </c>
      <c r="EBC11" t="str">
        <f t="shared" si="53"/>
        <v>,78</v>
      </c>
      <c r="EBD11" t="str">
        <f t="shared" si="53"/>
        <v>,78</v>
      </c>
      <c r="EBE11" t="str">
        <f t="shared" si="53"/>
        <v>,78</v>
      </c>
      <c r="EBF11" t="str">
        <f t="shared" si="53"/>
        <v>,78</v>
      </c>
      <c r="EBG11" t="str">
        <f t="shared" si="53"/>
        <v>,78</v>
      </c>
      <c r="EBH11" t="str">
        <f t="shared" si="53"/>
        <v>,78</v>
      </c>
      <c r="EBI11" t="str">
        <f t="shared" si="53"/>
        <v>,78</v>
      </c>
      <c r="EBJ11" t="str">
        <f t="shared" si="53"/>
        <v>,78</v>
      </c>
      <c r="EBK11" t="str">
        <f t="shared" si="53"/>
        <v>,78</v>
      </c>
      <c r="EBL11" t="str">
        <f t="shared" si="53"/>
        <v>,78</v>
      </c>
      <c r="EBM11" t="str">
        <f t="shared" si="53"/>
        <v>,78</v>
      </c>
      <c r="EBN11" t="str">
        <f t="shared" si="53"/>
        <v>,78</v>
      </c>
      <c r="EBO11" t="str">
        <f t="shared" si="53"/>
        <v>,78</v>
      </c>
      <c r="EBP11" t="str">
        <f t="shared" si="53"/>
        <v>,78</v>
      </c>
      <c r="EBQ11" t="str">
        <f t="shared" si="53"/>
        <v>,78</v>
      </c>
      <c r="EBR11" t="str">
        <f t="shared" si="53"/>
        <v>,78</v>
      </c>
      <c r="EBS11" t="str">
        <f t="shared" si="53"/>
        <v>,78</v>
      </c>
      <c r="EBT11" t="str">
        <f t="shared" si="53"/>
        <v>,78</v>
      </c>
      <c r="EBU11" t="str">
        <f t="shared" si="53"/>
        <v>,78</v>
      </c>
      <c r="EBV11" t="str">
        <f t="shared" si="53"/>
        <v>,78</v>
      </c>
      <c r="EBW11" t="str">
        <f t="shared" si="53"/>
        <v>,78</v>
      </c>
      <c r="EBX11" t="str">
        <f t="shared" si="53"/>
        <v>,78</v>
      </c>
      <c r="EBY11" t="str">
        <f t="shared" si="53"/>
        <v>,78</v>
      </c>
      <c r="EBZ11" t="str">
        <f t="shared" si="53"/>
        <v>,78</v>
      </c>
      <c r="ECA11" t="str">
        <f t="shared" si="53"/>
        <v>,78</v>
      </c>
      <c r="ECB11" t="str">
        <f t="shared" ref="ECB11:EEM11" si="54">CONCATENATE(",",ECB3)</f>
        <v>,78</v>
      </c>
      <c r="ECC11" t="str">
        <f t="shared" si="54"/>
        <v>,78</v>
      </c>
      <c r="ECD11" t="str">
        <f t="shared" si="54"/>
        <v>,78</v>
      </c>
      <c r="ECE11" t="str">
        <f t="shared" si="54"/>
        <v>,78</v>
      </c>
      <c r="ECF11" t="str">
        <f t="shared" si="54"/>
        <v>,78</v>
      </c>
      <c r="ECG11" t="str">
        <f t="shared" si="54"/>
        <v>,78</v>
      </c>
      <c r="ECH11" t="str">
        <f t="shared" si="54"/>
        <v>,78</v>
      </c>
      <c r="ECI11" t="str">
        <f t="shared" si="54"/>
        <v>,78</v>
      </c>
      <c r="ECJ11" t="str">
        <f t="shared" si="54"/>
        <v>,78</v>
      </c>
      <c r="ECK11" t="str">
        <f t="shared" si="54"/>
        <v>,78</v>
      </c>
      <c r="ECL11" t="str">
        <f t="shared" si="54"/>
        <v>,78</v>
      </c>
      <c r="ECM11" t="str">
        <f t="shared" si="54"/>
        <v>,78</v>
      </c>
      <c r="ECN11" t="str">
        <f t="shared" si="54"/>
        <v>,78</v>
      </c>
      <c r="ECO11" t="str">
        <f t="shared" si="54"/>
        <v>,78</v>
      </c>
      <c r="ECP11" t="str">
        <f t="shared" si="54"/>
        <v>,78</v>
      </c>
      <c r="ECQ11" t="str">
        <f t="shared" si="54"/>
        <v>,78</v>
      </c>
      <c r="ECR11" t="str">
        <f t="shared" si="54"/>
        <v>,78</v>
      </c>
      <c r="ECS11" t="str">
        <f t="shared" si="54"/>
        <v>,78</v>
      </c>
      <c r="ECT11" t="str">
        <f t="shared" si="54"/>
        <v>,78</v>
      </c>
      <c r="ECU11" t="str">
        <f t="shared" si="54"/>
        <v>,78</v>
      </c>
      <c r="ECV11" t="str">
        <f t="shared" si="54"/>
        <v>,79</v>
      </c>
      <c r="ECW11" t="str">
        <f t="shared" si="54"/>
        <v>,79</v>
      </c>
      <c r="ECX11" t="str">
        <f t="shared" si="54"/>
        <v>,79</v>
      </c>
      <c r="ECY11" t="str">
        <f t="shared" si="54"/>
        <v>,79</v>
      </c>
      <c r="ECZ11" t="str">
        <f t="shared" si="54"/>
        <v>,79</v>
      </c>
      <c r="EDA11" t="str">
        <f t="shared" si="54"/>
        <v>,80</v>
      </c>
      <c r="EDB11" t="str">
        <f t="shared" si="54"/>
        <v>,80</v>
      </c>
      <c r="EDC11" t="str">
        <f t="shared" si="54"/>
        <v>,80</v>
      </c>
      <c r="EDD11" t="str">
        <f t="shared" si="54"/>
        <v>,80</v>
      </c>
      <c r="EDE11" t="str">
        <f t="shared" si="54"/>
        <v>,79</v>
      </c>
      <c r="EDF11" t="str">
        <f t="shared" si="54"/>
        <v>,79</v>
      </c>
      <c r="EDG11" t="str">
        <f t="shared" si="54"/>
        <v>,79</v>
      </c>
      <c r="EDH11" t="str">
        <f t="shared" si="54"/>
        <v>,79</v>
      </c>
      <c r="EDI11" t="str">
        <f t="shared" si="54"/>
        <v>,79</v>
      </c>
      <c r="EDJ11" t="str">
        <f t="shared" si="54"/>
        <v>,79</v>
      </c>
      <c r="EDK11" t="str">
        <f t="shared" si="54"/>
        <v>,79</v>
      </c>
      <c r="EDL11" t="str">
        <f t="shared" si="54"/>
        <v>,79</v>
      </c>
      <c r="EDM11" t="str">
        <f t="shared" si="54"/>
        <v>,79</v>
      </c>
      <c r="EDN11" t="str">
        <f t="shared" si="54"/>
        <v>,79</v>
      </c>
      <c r="EDO11" t="str">
        <f t="shared" si="54"/>
        <v>,79</v>
      </c>
      <c r="EDP11" t="str">
        <f t="shared" si="54"/>
        <v>,79</v>
      </c>
      <c r="EDQ11" t="str">
        <f t="shared" si="54"/>
        <v>,79</v>
      </c>
      <c r="EDR11" t="str">
        <f t="shared" si="54"/>
        <v>,79</v>
      </c>
      <c r="EDS11" t="str">
        <f t="shared" si="54"/>
        <v>,79</v>
      </c>
      <c r="EDT11" t="str">
        <f t="shared" si="54"/>
        <v>,79</v>
      </c>
      <c r="EDU11" t="str">
        <f t="shared" si="54"/>
        <v>,79</v>
      </c>
      <c r="EDV11" t="str">
        <f t="shared" si="54"/>
        <v>,80</v>
      </c>
      <c r="EDW11" t="str">
        <f t="shared" si="54"/>
        <v>,80</v>
      </c>
      <c r="EDX11" t="str">
        <f t="shared" si="54"/>
        <v>,80</v>
      </c>
      <c r="EDY11" t="str">
        <f t="shared" si="54"/>
        <v>,80</v>
      </c>
      <c r="EDZ11" t="str">
        <f t="shared" si="54"/>
        <v>,80</v>
      </c>
      <c r="EEA11" t="str">
        <f t="shared" si="54"/>
        <v>,80</v>
      </c>
      <c r="EEB11" t="str">
        <f t="shared" si="54"/>
        <v>,80</v>
      </c>
      <c r="EEC11" t="str">
        <f t="shared" si="54"/>
        <v>,80</v>
      </c>
      <c r="EED11" t="str">
        <f t="shared" si="54"/>
        <v>,80</v>
      </c>
      <c r="EEE11" t="str">
        <f t="shared" si="54"/>
        <v>,80</v>
      </c>
      <c r="EEF11" t="str">
        <f t="shared" si="54"/>
        <v>,79</v>
      </c>
      <c r="EEG11" t="str">
        <f t="shared" si="54"/>
        <v>,79</v>
      </c>
      <c r="EEH11" t="str">
        <f t="shared" si="54"/>
        <v>,79</v>
      </c>
      <c r="EEI11" t="str">
        <f t="shared" si="54"/>
        <v>,79</v>
      </c>
      <c r="EEJ11" t="str">
        <f t="shared" si="54"/>
        <v>,79</v>
      </c>
      <c r="EEK11" t="str">
        <f t="shared" si="54"/>
        <v>,80</v>
      </c>
      <c r="EEL11" t="str">
        <f t="shared" si="54"/>
        <v>,80</v>
      </c>
      <c r="EEM11" t="str">
        <f t="shared" si="54"/>
        <v>,79</v>
      </c>
      <c r="EEN11" t="str">
        <f t="shared" ref="EEN11:EGY11" si="55">CONCATENATE(",",EEN3)</f>
        <v>,79</v>
      </c>
      <c r="EEO11" t="str">
        <f t="shared" si="55"/>
        <v>,79</v>
      </c>
      <c r="EEP11" t="str">
        <f t="shared" si="55"/>
        <v>,79</v>
      </c>
      <c r="EEQ11" t="str">
        <f t="shared" si="55"/>
        <v>,79</v>
      </c>
      <c r="EER11" t="str">
        <f t="shared" si="55"/>
        <v>,79</v>
      </c>
      <c r="EES11" t="str">
        <f t="shared" si="55"/>
        <v>,79</v>
      </c>
      <c r="EET11" t="str">
        <f t="shared" si="55"/>
        <v>,79</v>
      </c>
      <c r="EEU11" t="str">
        <f t="shared" si="55"/>
        <v>,79</v>
      </c>
      <c r="EEV11" t="str">
        <f t="shared" si="55"/>
        <v>,79</v>
      </c>
      <c r="EEW11" t="str">
        <f t="shared" si="55"/>
        <v>,80</v>
      </c>
      <c r="EEX11" t="str">
        <f t="shared" si="55"/>
        <v>,80</v>
      </c>
      <c r="EEY11" t="str">
        <f t="shared" si="55"/>
        <v>,80</v>
      </c>
      <c r="EEZ11" t="str">
        <f t="shared" si="55"/>
        <v>,80</v>
      </c>
      <c r="EFA11" t="str">
        <f t="shared" si="55"/>
        <v>,80</v>
      </c>
      <c r="EFB11" t="str">
        <f t="shared" si="55"/>
        <v>,80</v>
      </c>
      <c r="EFC11" t="str">
        <f t="shared" si="55"/>
        <v>,80</v>
      </c>
      <c r="EFD11" t="str">
        <f t="shared" si="55"/>
        <v>,79</v>
      </c>
      <c r="EFE11" t="str">
        <f t="shared" si="55"/>
        <v>,80</v>
      </c>
      <c r="EFF11" t="str">
        <f t="shared" si="55"/>
        <v>,80</v>
      </c>
      <c r="EFG11" t="str">
        <f t="shared" si="55"/>
        <v>,80</v>
      </c>
      <c r="EFH11" t="str">
        <f t="shared" si="55"/>
        <v>,80</v>
      </c>
      <c r="EFI11" t="str">
        <f t="shared" si="55"/>
        <v>,80</v>
      </c>
      <c r="EFJ11" t="str">
        <f t="shared" si="55"/>
        <v>,80</v>
      </c>
      <c r="EFK11" t="str">
        <f t="shared" si="55"/>
        <v>,80</v>
      </c>
      <c r="EFL11" t="str">
        <f t="shared" si="55"/>
        <v>,80</v>
      </c>
      <c r="EFM11" t="str">
        <f t="shared" si="55"/>
        <v>,80</v>
      </c>
      <c r="EFN11" t="str">
        <f t="shared" si="55"/>
        <v>,80</v>
      </c>
      <c r="EFO11" t="str">
        <f t="shared" si="55"/>
        <v>,79</v>
      </c>
      <c r="EFP11" t="str">
        <f t="shared" si="55"/>
        <v>,80</v>
      </c>
      <c r="EFQ11" t="str">
        <f t="shared" si="55"/>
        <v>,80</v>
      </c>
      <c r="EFR11" t="str">
        <f t="shared" si="55"/>
        <v>,79</v>
      </c>
      <c r="EFS11" t="str">
        <f t="shared" si="55"/>
        <v>,79</v>
      </c>
      <c r="EFT11" t="str">
        <f t="shared" si="55"/>
        <v>,79</v>
      </c>
      <c r="EFU11" t="str">
        <f t="shared" si="55"/>
        <v>,79</v>
      </c>
      <c r="EFV11" t="str">
        <f t="shared" si="55"/>
        <v>,79</v>
      </c>
      <c r="EFW11" t="str">
        <f t="shared" si="55"/>
        <v>,80</v>
      </c>
      <c r="EFX11" t="str">
        <f t="shared" si="55"/>
        <v>,79</v>
      </c>
      <c r="EFY11" t="str">
        <f t="shared" si="55"/>
        <v>,79</v>
      </c>
      <c r="EFZ11" t="str">
        <f t="shared" si="55"/>
        <v>,79</v>
      </c>
      <c r="EGA11" t="str">
        <f t="shared" si="55"/>
        <v>,79</v>
      </c>
      <c r="EGB11" t="str">
        <f t="shared" si="55"/>
        <v>,79</v>
      </c>
      <c r="EGC11" t="str">
        <f t="shared" si="55"/>
        <v>,79</v>
      </c>
      <c r="EGD11" t="str">
        <f t="shared" si="55"/>
        <v>,79</v>
      </c>
      <c r="EGE11" t="str">
        <f t="shared" si="55"/>
        <v>,79</v>
      </c>
      <c r="EGF11" t="str">
        <f t="shared" si="55"/>
        <v>,79</v>
      </c>
      <c r="EGG11" t="str">
        <f t="shared" si="55"/>
        <v>,79</v>
      </c>
      <c r="EGH11" t="str">
        <f t="shared" si="55"/>
        <v>,79</v>
      </c>
      <c r="EGI11" t="str">
        <f t="shared" si="55"/>
        <v>,79</v>
      </c>
      <c r="EGJ11" t="str">
        <f t="shared" si="55"/>
        <v>,79</v>
      </c>
      <c r="EGK11" t="str">
        <f t="shared" si="55"/>
        <v>,79</v>
      </c>
      <c r="EGL11" t="str">
        <f t="shared" si="55"/>
        <v>,80</v>
      </c>
      <c r="EGM11" t="str">
        <f t="shared" si="55"/>
        <v>,80</v>
      </c>
      <c r="EGN11" t="str">
        <f t="shared" si="55"/>
        <v>,79</v>
      </c>
      <c r="EGO11" t="str">
        <f t="shared" si="55"/>
        <v>,79</v>
      </c>
      <c r="EGP11" t="str">
        <f t="shared" si="55"/>
        <v>,80</v>
      </c>
      <c r="EGQ11" t="str">
        <f t="shared" si="55"/>
        <v>,80</v>
      </c>
      <c r="EGR11" t="str">
        <f t="shared" si="55"/>
        <v>,79</v>
      </c>
      <c r="EGS11" t="str">
        <f t="shared" si="55"/>
        <v>,79</v>
      </c>
      <c r="EGT11" t="str">
        <f t="shared" si="55"/>
        <v>,79</v>
      </c>
      <c r="EGU11" t="str">
        <f t="shared" si="55"/>
        <v>,79</v>
      </c>
      <c r="EGV11" t="str">
        <f t="shared" si="55"/>
        <v>,79</v>
      </c>
      <c r="EGW11" t="str">
        <f t="shared" si="55"/>
        <v>,79</v>
      </c>
      <c r="EGX11" t="str">
        <f t="shared" si="55"/>
        <v>,79</v>
      </c>
      <c r="EGY11" t="str">
        <f t="shared" si="55"/>
        <v>,79</v>
      </c>
      <c r="EGZ11" t="str">
        <f t="shared" ref="EGZ11:EJK11" si="56">CONCATENATE(",",EGZ3)</f>
        <v>,79</v>
      </c>
      <c r="EHA11" t="str">
        <f t="shared" si="56"/>
        <v>,79</v>
      </c>
      <c r="EHB11" t="str">
        <f t="shared" si="56"/>
        <v>,79</v>
      </c>
      <c r="EHC11" t="str">
        <f t="shared" si="56"/>
        <v>,79</v>
      </c>
      <c r="EHD11" t="str">
        <f t="shared" si="56"/>
        <v>,79</v>
      </c>
      <c r="EHE11" t="str">
        <f t="shared" si="56"/>
        <v>,79</v>
      </c>
      <c r="EHF11" t="str">
        <f t="shared" si="56"/>
        <v>,79</v>
      </c>
      <c r="EHG11" t="str">
        <f t="shared" si="56"/>
        <v>,79</v>
      </c>
      <c r="EHH11" t="str">
        <f t="shared" si="56"/>
        <v>,79</v>
      </c>
      <c r="EHI11" t="str">
        <f t="shared" si="56"/>
        <v>,79</v>
      </c>
      <c r="EHJ11" t="str">
        <f t="shared" si="56"/>
        <v>,79</v>
      </c>
      <c r="EHK11" t="str">
        <f t="shared" si="56"/>
        <v>,79</v>
      </c>
      <c r="EHL11" t="str">
        <f t="shared" si="56"/>
        <v>,79</v>
      </c>
      <c r="EHM11" t="str">
        <f t="shared" si="56"/>
        <v>,79</v>
      </c>
      <c r="EHN11" t="str">
        <f t="shared" si="56"/>
        <v>,79</v>
      </c>
      <c r="EHO11" t="str">
        <f t="shared" si="56"/>
        <v>,79</v>
      </c>
      <c r="EHP11" t="str">
        <f t="shared" si="56"/>
        <v>,79</v>
      </c>
      <c r="EHQ11" t="str">
        <f t="shared" si="56"/>
        <v>,79</v>
      </c>
      <c r="EHR11" t="str">
        <f t="shared" si="56"/>
        <v>,79</v>
      </c>
      <c r="EHS11" t="str">
        <f t="shared" si="56"/>
        <v>,79</v>
      </c>
      <c r="EHT11" t="str">
        <f t="shared" si="56"/>
        <v>,79</v>
      </c>
      <c r="EHU11" t="str">
        <f t="shared" si="56"/>
        <v>,79</v>
      </c>
      <c r="EHV11" t="str">
        <f t="shared" si="56"/>
        <v>,79</v>
      </c>
      <c r="EHW11" t="str">
        <f t="shared" si="56"/>
        <v>,79</v>
      </c>
      <c r="EHX11" t="str">
        <f t="shared" si="56"/>
        <v>,79</v>
      </c>
      <c r="EHY11" t="str">
        <f t="shared" si="56"/>
        <v>,79</v>
      </c>
      <c r="EHZ11" t="str">
        <f t="shared" si="56"/>
        <v>,79</v>
      </c>
      <c r="EIA11" t="str">
        <f t="shared" si="56"/>
        <v>,79</v>
      </c>
      <c r="EIB11" t="str">
        <f t="shared" si="56"/>
        <v>,79</v>
      </c>
      <c r="EIC11" t="str">
        <f t="shared" si="56"/>
        <v>,79</v>
      </c>
      <c r="EID11" t="str">
        <f t="shared" si="56"/>
        <v>,79</v>
      </c>
      <c r="EIE11" t="str">
        <f t="shared" si="56"/>
        <v>,79</v>
      </c>
      <c r="EIF11" t="str">
        <f t="shared" si="56"/>
        <v>,79</v>
      </c>
      <c r="EIG11" t="str">
        <f t="shared" si="56"/>
        <v>,79</v>
      </c>
      <c r="EIH11" t="str">
        <f t="shared" si="56"/>
        <v>,79</v>
      </c>
      <c r="EII11" t="str">
        <f t="shared" si="56"/>
        <v>,79</v>
      </c>
      <c r="EIJ11" t="str">
        <f t="shared" si="56"/>
        <v>,79</v>
      </c>
      <c r="EIK11" t="str">
        <f t="shared" si="56"/>
        <v>,79</v>
      </c>
      <c r="EIL11" t="str">
        <f t="shared" si="56"/>
        <v>,79</v>
      </c>
      <c r="EIM11" t="str">
        <f t="shared" si="56"/>
        <v>,79</v>
      </c>
      <c r="EIN11" t="str">
        <f t="shared" si="56"/>
        <v>,79</v>
      </c>
      <c r="EIO11" t="str">
        <f t="shared" si="56"/>
        <v>,79</v>
      </c>
      <c r="EIP11" t="str">
        <f t="shared" si="56"/>
        <v>,79</v>
      </c>
      <c r="EIQ11" t="str">
        <f t="shared" si="56"/>
        <v>,79</v>
      </c>
      <c r="EIR11" t="str">
        <f t="shared" si="56"/>
        <v>,79</v>
      </c>
      <c r="EIS11" t="str">
        <f t="shared" si="56"/>
        <v>,80</v>
      </c>
      <c r="EIT11" t="str">
        <f t="shared" si="56"/>
        <v>,80</v>
      </c>
      <c r="EIU11" t="str">
        <f t="shared" si="56"/>
        <v>,80</v>
      </c>
      <c r="EIV11" t="str">
        <f t="shared" si="56"/>
        <v>,80</v>
      </c>
      <c r="EIW11" t="str">
        <f t="shared" si="56"/>
        <v>,80</v>
      </c>
      <c r="EIX11" t="str">
        <f t="shared" si="56"/>
        <v>,80</v>
      </c>
      <c r="EIY11" t="str">
        <f t="shared" si="56"/>
        <v>,80</v>
      </c>
      <c r="EIZ11" t="str">
        <f t="shared" si="56"/>
        <v>,80</v>
      </c>
      <c r="EJA11" t="str">
        <f t="shared" si="56"/>
        <v>,80</v>
      </c>
      <c r="EJB11" t="str">
        <f t="shared" si="56"/>
        <v>,80</v>
      </c>
      <c r="EJC11" t="str">
        <f t="shared" si="56"/>
        <v>,80</v>
      </c>
      <c r="EJD11" t="str">
        <f t="shared" si="56"/>
        <v>,80</v>
      </c>
      <c r="EJE11" t="str">
        <f t="shared" si="56"/>
        <v>,80</v>
      </c>
      <c r="EJF11" t="str">
        <f t="shared" si="56"/>
        <v>,80</v>
      </c>
      <c r="EJG11" t="str">
        <f t="shared" si="56"/>
        <v>,79</v>
      </c>
      <c r="EJH11" t="str">
        <f t="shared" si="56"/>
        <v>,79</v>
      </c>
      <c r="EJI11" t="str">
        <f t="shared" si="56"/>
        <v>,79</v>
      </c>
      <c r="EJJ11" t="str">
        <f t="shared" si="56"/>
        <v>,79</v>
      </c>
      <c r="EJK11" t="str">
        <f t="shared" si="56"/>
        <v>,79</v>
      </c>
      <c r="EJL11" t="str">
        <f t="shared" ref="EJL11:ELW11" si="57">CONCATENATE(",",EJL3)</f>
        <v>,79</v>
      </c>
      <c r="EJM11" t="str">
        <f t="shared" si="57"/>
        <v>,79</v>
      </c>
      <c r="EJN11" t="str">
        <f t="shared" si="57"/>
        <v>,79</v>
      </c>
      <c r="EJO11" t="str">
        <f t="shared" si="57"/>
        <v>,79</v>
      </c>
      <c r="EJP11" t="str">
        <f t="shared" si="57"/>
        <v>,79</v>
      </c>
      <c r="EJQ11" t="str">
        <f t="shared" si="57"/>
        <v>,79</v>
      </c>
      <c r="EJR11" t="str">
        <f t="shared" si="57"/>
        <v>,79</v>
      </c>
      <c r="EJS11" t="str">
        <f t="shared" si="57"/>
        <v>,79</v>
      </c>
      <c r="EJT11" t="str">
        <f t="shared" si="57"/>
        <v>,79</v>
      </c>
      <c r="EJU11" t="str">
        <f t="shared" si="57"/>
        <v>,80</v>
      </c>
      <c r="EJV11" t="str">
        <f t="shared" si="57"/>
        <v>,80</v>
      </c>
      <c r="EJW11" t="str">
        <f t="shared" si="57"/>
        <v>,80</v>
      </c>
      <c r="EJX11" t="str">
        <f t="shared" si="57"/>
        <v>,80</v>
      </c>
      <c r="EJY11" t="str">
        <f t="shared" si="57"/>
        <v>,80</v>
      </c>
      <c r="EJZ11" t="str">
        <f t="shared" si="57"/>
        <v>,81</v>
      </c>
      <c r="EKA11" t="str">
        <f t="shared" si="57"/>
        <v>,81</v>
      </c>
      <c r="EKB11" t="str">
        <f t="shared" si="57"/>
        <v>,81</v>
      </c>
      <c r="EKC11" t="str">
        <f t="shared" si="57"/>
        <v>,81</v>
      </c>
      <c r="EKD11" t="str">
        <f t="shared" si="57"/>
        <v>,81</v>
      </c>
      <c r="EKE11" t="str">
        <f t="shared" si="57"/>
        <v>,81</v>
      </c>
      <c r="EKF11" t="str">
        <f t="shared" si="57"/>
        <v>,81</v>
      </c>
      <c r="EKG11" t="str">
        <f t="shared" si="57"/>
        <v>,81</v>
      </c>
      <c r="EKH11" t="str">
        <f t="shared" si="57"/>
        <v>,81</v>
      </c>
      <c r="EKI11" t="str">
        <f t="shared" si="57"/>
        <v>,81</v>
      </c>
      <c r="EKJ11" t="str">
        <f t="shared" si="57"/>
        <v>,81</v>
      </c>
      <c r="EKK11" t="str">
        <f t="shared" si="57"/>
        <v>,81</v>
      </c>
      <c r="EKL11" t="str">
        <f t="shared" si="57"/>
        <v>,81</v>
      </c>
      <c r="EKM11" t="str">
        <f t="shared" si="57"/>
        <v>,81</v>
      </c>
      <c r="EKN11" t="str">
        <f t="shared" si="57"/>
        <v>,81</v>
      </c>
      <c r="EKO11" t="str">
        <f t="shared" si="57"/>
        <v>,81</v>
      </c>
      <c r="EKP11" t="str">
        <f t="shared" si="57"/>
        <v>,81</v>
      </c>
      <c r="EKQ11" t="str">
        <f t="shared" si="57"/>
        <v>,81</v>
      </c>
      <c r="EKR11" t="str">
        <f t="shared" si="57"/>
        <v>,81</v>
      </c>
      <c r="EKS11" t="str">
        <f t="shared" si="57"/>
        <v>,81</v>
      </c>
      <c r="EKT11" t="str">
        <f t="shared" si="57"/>
        <v>,81</v>
      </c>
      <c r="EKU11" t="str">
        <f t="shared" si="57"/>
        <v>,81</v>
      </c>
      <c r="EKV11" t="str">
        <f t="shared" si="57"/>
        <v>,81</v>
      </c>
      <c r="EKW11" t="str">
        <f t="shared" si="57"/>
        <v>,81</v>
      </c>
      <c r="EKX11" t="str">
        <f t="shared" si="57"/>
        <v>,81</v>
      </c>
      <c r="EKY11" t="str">
        <f t="shared" si="57"/>
        <v>,81</v>
      </c>
      <c r="EKZ11" t="str">
        <f t="shared" si="57"/>
        <v>,81</v>
      </c>
      <c r="ELA11" t="str">
        <f t="shared" si="57"/>
        <v>,81</v>
      </c>
      <c r="ELB11" t="str">
        <f t="shared" si="57"/>
        <v>,81</v>
      </c>
      <c r="ELC11" t="str">
        <f t="shared" si="57"/>
        <v>,81</v>
      </c>
      <c r="ELD11" t="str">
        <f t="shared" si="57"/>
        <v>,81</v>
      </c>
      <c r="ELE11" t="str">
        <f t="shared" si="57"/>
        <v>,81</v>
      </c>
      <c r="ELF11" t="str">
        <f t="shared" si="57"/>
        <v>,80</v>
      </c>
      <c r="ELG11" t="str">
        <f t="shared" si="57"/>
        <v>,80</v>
      </c>
      <c r="ELH11" t="str">
        <f t="shared" si="57"/>
        <v>,80</v>
      </c>
      <c r="ELI11" t="str">
        <f t="shared" si="57"/>
        <v>,80</v>
      </c>
      <c r="ELJ11" t="str">
        <f t="shared" si="57"/>
        <v>,80</v>
      </c>
      <c r="ELK11" t="str">
        <f t="shared" si="57"/>
        <v>,80</v>
      </c>
      <c r="ELL11" t="str">
        <f t="shared" si="57"/>
        <v>,80</v>
      </c>
      <c r="ELM11" t="str">
        <f t="shared" si="57"/>
        <v>,80</v>
      </c>
      <c r="ELN11" t="str">
        <f t="shared" si="57"/>
        <v>,80</v>
      </c>
      <c r="ELO11" t="str">
        <f t="shared" si="57"/>
        <v>,80</v>
      </c>
      <c r="ELP11" t="str">
        <f t="shared" si="57"/>
        <v>,80</v>
      </c>
      <c r="ELQ11" t="str">
        <f t="shared" si="57"/>
        <v>,80</v>
      </c>
      <c r="ELR11" t="str">
        <f t="shared" si="57"/>
        <v>,80</v>
      </c>
      <c r="ELS11" t="str">
        <f t="shared" si="57"/>
        <v>,80</v>
      </c>
      <c r="ELT11" t="str">
        <f t="shared" si="57"/>
        <v>,80</v>
      </c>
      <c r="ELU11" t="str">
        <f t="shared" si="57"/>
        <v>,80</v>
      </c>
      <c r="ELV11" t="str">
        <f t="shared" si="57"/>
        <v>,80</v>
      </c>
      <c r="ELW11" t="str">
        <f t="shared" si="57"/>
        <v>,80</v>
      </c>
      <c r="ELX11" t="str">
        <f t="shared" ref="ELX11:EOI11" si="58">CONCATENATE(",",ELX3)</f>
        <v>,80</v>
      </c>
      <c r="ELY11" t="str">
        <f t="shared" si="58"/>
        <v>,80</v>
      </c>
      <c r="ELZ11" t="str">
        <f t="shared" si="58"/>
        <v>,80</v>
      </c>
      <c r="EMA11" t="str">
        <f t="shared" si="58"/>
        <v>,80</v>
      </c>
      <c r="EMB11" t="str">
        <f t="shared" si="58"/>
        <v>,80</v>
      </c>
      <c r="EMC11" t="str">
        <f t="shared" si="58"/>
        <v>,80</v>
      </c>
      <c r="EMD11" t="str">
        <f t="shared" si="58"/>
        <v>,80</v>
      </c>
      <c r="EME11" t="str">
        <f t="shared" si="58"/>
        <v>,80</v>
      </c>
      <c r="EMF11" t="str">
        <f t="shared" si="58"/>
        <v>,80</v>
      </c>
      <c r="EMG11" t="str">
        <f t="shared" si="58"/>
        <v>,80</v>
      </c>
      <c r="EMH11" t="str">
        <f t="shared" si="58"/>
        <v>,80</v>
      </c>
      <c r="EMI11" t="str">
        <f t="shared" si="58"/>
        <v>,80</v>
      </c>
      <c r="EMJ11" t="str">
        <f t="shared" si="58"/>
        <v>,80</v>
      </c>
      <c r="EMK11" t="str">
        <f t="shared" si="58"/>
        <v>,80</v>
      </c>
      <c r="EML11" t="str">
        <f t="shared" si="58"/>
        <v>,80</v>
      </c>
      <c r="EMM11" t="str">
        <f t="shared" si="58"/>
        <v>,80</v>
      </c>
      <c r="EMN11" t="str">
        <f t="shared" si="58"/>
        <v>,80</v>
      </c>
      <c r="EMO11" t="str">
        <f t="shared" si="58"/>
        <v>,80</v>
      </c>
      <c r="EMP11" t="str">
        <f t="shared" si="58"/>
        <v>,80</v>
      </c>
      <c r="EMQ11" t="str">
        <f t="shared" si="58"/>
        <v>,80</v>
      </c>
      <c r="EMR11" t="str">
        <f t="shared" si="58"/>
        <v>,80</v>
      </c>
      <c r="EMS11" t="str">
        <f t="shared" si="58"/>
        <v>,80</v>
      </c>
      <c r="EMT11" t="str">
        <f t="shared" si="58"/>
        <v>,80</v>
      </c>
      <c r="EMU11" t="str">
        <f t="shared" si="58"/>
        <v>,80</v>
      </c>
      <c r="EMV11" t="str">
        <f t="shared" si="58"/>
        <v>,80</v>
      </c>
      <c r="EMW11" t="str">
        <f t="shared" si="58"/>
        <v>,80</v>
      </c>
      <c r="EMX11" t="str">
        <f t="shared" si="58"/>
        <v>,80</v>
      </c>
      <c r="EMY11" t="str">
        <f t="shared" si="58"/>
        <v>,80</v>
      </c>
      <c r="EMZ11" t="str">
        <f t="shared" si="58"/>
        <v>,80</v>
      </c>
      <c r="ENA11" t="str">
        <f t="shared" si="58"/>
        <v>,80</v>
      </c>
      <c r="ENB11" t="str">
        <f t="shared" si="58"/>
        <v>,80</v>
      </c>
      <c r="ENC11" t="str">
        <f t="shared" si="58"/>
        <v>,80</v>
      </c>
      <c r="END11" t="str">
        <f t="shared" si="58"/>
        <v>,80</v>
      </c>
      <c r="ENE11" t="str">
        <f t="shared" si="58"/>
        <v>,80</v>
      </c>
      <c r="ENF11" t="str">
        <f t="shared" si="58"/>
        <v>,80</v>
      </c>
      <c r="ENG11" t="str">
        <f t="shared" si="58"/>
        <v>,80</v>
      </c>
      <c r="ENH11" t="str">
        <f t="shared" si="58"/>
        <v>,80</v>
      </c>
      <c r="ENI11" t="str">
        <f t="shared" si="58"/>
        <v>,80</v>
      </c>
      <c r="ENJ11" t="str">
        <f t="shared" si="58"/>
        <v>,80</v>
      </c>
      <c r="ENK11" t="str">
        <f t="shared" si="58"/>
        <v>,80</v>
      </c>
      <c r="ENL11" t="str">
        <f t="shared" si="58"/>
        <v>,80</v>
      </c>
      <c r="ENM11" t="str">
        <f t="shared" si="58"/>
        <v>,80</v>
      </c>
      <c r="ENN11" t="str">
        <f t="shared" si="58"/>
        <v>,80</v>
      </c>
      <c r="ENO11" t="str">
        <f t="shared" si="58"/>
        <v>,80</v>
      </c>
      <c r="ENP11" t="str">
        <f t="shared" si="58"/>
        <v>,80</v>
      </c>
      <c r="ENQ11" t="str">
        <f t="shared" si="58"/>
        <v>,80</v>
      </c>
      <c r="ENR11" t="str">
        <f t="shared" si="58"/>
        <v>,80</v>
      </c>
      <c r="ENS11" t="str">
        <f t="shared" si="58"/>
        <v>,80</v>
      </c>
      <c r="ENT11" t="str">
        <f t="shared" si="58"/>
        <v>,80</v>
      </c>
      <c r="ENU11" t="str">
        <f t="shared" si="58"/>
        <v>,80</v>
      </c>
      <c r="ENV11" t="str">
        <f t="shared" si="58"/>
        <v>,80</v>
      </c>
      <c r="ENW11" t="str">
        <f t="shared" si="58"/>
        <v>,80</v>
      </c>
      <c r="ENX11" t="str">
        <f t="shared" si="58"/>
        <v>,80</v>
      </c>
      <c r="ENY11" t="str">
        <f t="shared" si="58"/>
        <v>,81</v>
      </c>
      <c r="ENZ11" t="str">
        <f t="shared" si="58"/>
        <v>,81</v>
      </c>
      <c r="EOA11" t="str">
        <f t="shared" si="58"/>
        <v>,81</v>
      </c>
      <c r="EOB11" t="str">
        <f t="shared" si="58"/>
        <v>,81</v>
      </c>
      <c r="EOC11" t="str">
        <f t="shared" si="58"/>
        <v>,82</v>
      </c>
      <c r="EOD11" t="str">
        <f t="shared" si="58"/>
        <v>,84</v>
      </c>
      <c r="EOE11" t="str">
        <f t="shared" si="58"/>
        <v>,85</v>
      </c>
      <c r="EOF11" t="str">
        <f t="shared" si="58"/>
        <v>,87</v>
      </c>
      <c r="EOG11" t="str">
        <f t="shared" si="58"/>
        <v>,89</v>
      </c>
      <c r="EOH11" t="str">
        <f t="shared" si="58"/>
        <v>,91</v>
      </c>
      <c r="EOI11" t="str">
        <f t="shared" si="58"/>
        <v>,94</v>
      </c>
      <c r="EOJ11" t="str">
        <f t="shared" ref="EOJ11:EQU11" si="59">CONCATENATE(",",EOJ3)</f>
        <v>,96</v>
      </c>
      <c r="EOK11" t="str">
        <f t="shared" si="59"/>
        <v>,98</v>
      </c>
      <c r="EOL11" t="str">
        <f t="shared" si="59"/>
        <v>,99</v>
      </c>
      <c r="EOM11" t="str">
        <f t="shared" si="59"/>
        <v>,101</v>
      </c>
      <c r="EON11" t="str">
        <f t="shared" si="59"/>
        <v>,103</v>
      </c>
      <c r="EOO11" t="str">
        <f t="shared" si="59"/>
        <v>,106</v>
      </c>
      <c r="EOP11" t="str">
        <f t="shared" si="59"/>
        <v>,107</v>
      </c>
      <c r="EOQ11" t="str">
        <f t="shared" si="59"/>
        <v>,109</v>
      </c>
      <c r="EOR11" t="str">
        <f t="shared" si="59"/>
        <v>,110</v>
      </c>
      <c r="EOS11" t="str">
        <f t="shared" si="59"/>
        <v>,110</v>
      </c>
      <c r="EOT11" t="str">
        <f t="shared" si="59"/>
        <v>,110</v>
      </c>
      <c r="EOU11" t="str">
        <f t="shared" si="59"/>
        <v>,110</v>
      </c>
      <c r="EOV11" t="str">
        <f t="shared" si="59"/>
        <v>,110</v>
      </c>
      <c r="EOW11" t="str">
        <f t="shared" si="59"/>
        <v>,110</v>
      </c>
      <c r="EOX11" t="str">
        <f t="shared" si="59"/>
        <v>,109</v>
      </c>
      <c r="EOY11" t="str">
        <f t="shared" si="59"/>
        <v>,109</v>
      </c>
      <c r="EOZ11" t="str">
        <f t="shared" si="59"/>
        <v>,109</v>
      </c>
      <c r="EPA11" t="str">
        <f t="shared" si="59"/>
        <v>,108</v>
      </c>
      <c r="EPB11" t="str">
        <f t="shared" si="59"/>
        <v>,108</v>
      </c>
      <c r="EPC11" t="str">
        <f t="shared" si="59"/>
        <v>,108</v>
      </c>
      <c r="EPD11" t="str">
        <f t="shared" si="59"/>
        <v>,108</v>
      </c>
      <c r="EPE11" t="str">
        <f t="shared" si="59"/>
        <v>,108</v>
      </c>
      <c r="EPF11" t="str">
        <f t="shared" si="59"/>
        <v>,108</v>
      </c>
      <c r="EPG11" t="str">
        <f t="shared" si="59"/>
        <v>,107</v>
      </c>
      <c r="EPH11" t="str">
        <f t="shared" si="59"/>
        <v>,107</v>
      </c>
      <c r="EPI11" t="str">
        <f t="shared" si="59"/>
        <v>,107</v>
      </c>
      <c r="EPJ11" t="str">
        <f t="shared" si="59"/>
        <v>,107</v>
      </c>
      <c r="EPK11" t="str">
        <f t="shared" si="59"/>
        <v>,107</v>
      </c>
      <c r="EPL11" t="str">
        <f t="shared" si="59"/>
        <v>,106</v>
      </c>
      <c r="EPM11" t="str">
        <f t="shared" si="59"/>
        <v>,106</v>
      </c>
      <c r="EPN11" t="str">
        <f t="shared" si="59"/>
        <v>,106</v>
      </c>
      <c r="EPO11" t="str">
        <f t="shared" si="59"/>
        <v>,106</v>
      </c>
      <c r="EPP11" t="str">
        <f t="shared" si="59"/>
        <v>,106</v>
      </c>
      <c r="EPQ11" t="str">
        <f t="shared" si="59"/>
        <v>,106</v>
      </c>
      <c r="EPR11" t="str">
        <f t="shared" si="59"/>
        <v>,106</v>
      </c>
      <c r="EPS11" t="str">
        <f t="shared" si="59"/>
        <v>,106</v>
      </c>
      <c r="EPT11" t="str">
        <f t="shared" si="59"/>
        <v>,106</v>
      </c>
      <c r="EPU11" t="str">
        <f t="shared" si="59"/>
        <v>,106</v>
      </c>
      <c r="EPV11" t="str">
        <f t="shared" si="59"/>
        <v>,106</v>
      </c>
      <c r="EPW11" t="str">
        <f t="shared" si="59"/>
        <v>,106</v>
      </c>
      <c r="EPX11" t="str">
        <f t="shared" si="59"/>
        <v>,106</v>
      </c>
      <c r="EPY11" t="str">
        <f t="shared" si="59"/>
        <v>,106</v>
      </c>
      <c r="EPZ11" t="str">
        <f t="shared" si="59"/>
        <v>,106</v>
      </c>
      <c r="EQA11" t="str">
        <f t="shared" si="59"/>
        <v>,106</v>
      </c>
      <c r="EQB11" t="str">
        <f t="shared" si="59"/>
        <v>,106</v>
      </c>
      <c r="EQC11" t="str">
        <f t="shared" si="59"/>
        <v>,106</v>
      </c>
      <c r="EQD11" t="str">
        <f t="shared" si="59"/>
        <v>,105</v>
      </c>
      <c r="EQE11" t="str">
        <f t="shared" si="59"/>
        <v>,105</v>
      </c>
      <c r="EQF11" t="str">
        <f t="shared" si="59"/>
        <v>,105</v>
      </c>
      <c r="EQG11" t="str">
        <f t="shared" si="59"/>
        <v>,105</v>
      </c>
      <c r="EQH11" t="str">
        <f t="shared" si="59"/>
        <v>,105</v>
      </c>
      <c r="EQI11" t="str">
        <f t="shared" si="59"/>
        <v>,105</v>
      </c>
      <c r="EQJ11" t="str">
        <f t="shared" si="59"/>
        <v>,105</v>
      </c>
      <c r="EQK11" t="str">
        <f t="shared" si="59"/>
        <v>,105</v>
      </c>
      <c r="EQL11" t="str">
        <f t="shared" si="59"/>
        <v>,105</v>
      </c>
      <c r="EQM11" t="str">
        <f t="shared" si="59"/>
        <v>,105</v>
      </c>
      <c r="EQN11" t="str">
        <f t="shared" si="59"/>
        <v>,105</v>
      </c>
      <c r="EQO11" t="str">
        <f t="shared" si="59"/>
        <v>,105</v>
      </c>
      <c r="EQP11" t="str">
        <f t="shared" si="59"/>
        <v>,105</v>
      </c>
      <c r="EQQ11" t="str">
        <f t="shared" si="59"/>
        <v>,105</v>
      </c>
      <c r="EQR11" t="str">
        <f t="shared" si="59"/>
        <v>,105</v>
      </c>
      <c r="EQS11" t="str">
        <f t="shared" si="59"/>
        <v>,105</v>
      </c>
      <c r="EQT11" t="str">
        <f t="shared" si="59"/>
        <v>,105</v>
      </c>
      <c r="EQU11" t="str">
        <f t="shared" si="59"/>
        <v>,105</v>
      </c>
      <c r="EQV11" t="str">
        <f t="shared" ref="EQV11:ETG11" si="60">CONCATENATE(",",EQV3)</f>
        <v>,105</v>
      </c>
      <c r="EQW11" t="str">
        <f t="shared" si="60"/>
        <v>,105</v>
      </c>
      <c r="EQX11" t="str">
        <f t="shared" si="60"/>
        <v>,105</v>
      </c>
      <c r="EQY11" t="str">
        <f t="shared" si="60"/>
        <v>,106</v>
      </c>
      <c r="EQZ11" t="str">
        <f t="shared" si="60"/>
        <v>,105</v>
      </c>
      <c r="ERA11" t="str">
        <f t="shared" si="60"/>
        <v>,105</v>
      </c>
      <c r="ERB11" t="str">
        <f t="shared" si="60"/>
        <v>,105</v>
      </c>
      <c r="ERC11" t="str">
        <f t="shared" si="60"/>
        <v>,105</v>
      </c>
      <c r="ERD11" t="str">
        <f t="shared" si="60"/>
        <v>,106</v>
      </c>
      <c r="ERE11" t="str">
        <f t="shared" si="60"/>
        <v>,106</v>
      </c>
      <c r="ERF11" t="str">
        <f t="shared" si="60"/>
        <v>,106</v>
      </c>
      <c r="ERG11" t="str">
        <f t="shared" si="60"/>
        <v>,106</v>
      </c>
      <c r="ERH11" t="str">
        <f t="shared" si="60"/>
        <v>,105</v>
      </c>
      <c r="ERI11" t="str">
        <f t="shared" si="60"/>
        <v>,105</v>
      </c>
      <c r="ERJ11" t="str">
        <f t="shared" si="60"/>
        <v>,105</v>
      </c>
      <c r="ERK11" t="str">
        <f t="shared" si="60"/>
        <v>,105</v>
      </c>
      <c r="ERL11" t="str">
        <f t="shared" si="60"/>
        <v>,105</v>
      </c>
      <c r="ERM11" t="str">
        <f t="shared" si="60"/>
        <v>,105</v>
      </c>
      <c r="ERN11" t="str">
        <f t="shared" si="60"/>
        <v>,105</v>
      </c>
      <c r="ERO11" t="str">
        <f t="shared" si="60"/>
        <v>,105</v>
      </c>
      <c r="ERP11" t="str">
        <f t="shared" si="60"/>
        <v>,105</v>
      </c>
      <c r="ERQ11" t="str">
        <f t="shared" si="60"/>
        <v>,104</v>
      </c>
      <c r="ERR11" t="str">
        <f t="shared" si="60"/>
        <v>,105</v>
      </c>
      <c r="ERS11" t="str">
        <f t="shared" si="60"/>
        <v>,105</v>
      </c>
      <c r="ERT11" t="str">
        <f t="shared" si="60"/>
        <v>,105</v>
      </c>
      <c r="ERU11" t="str">
        <f t="shared" si="60"/>
        <v>,105</v>
      </c>
      <c r="ERV11" t="str">
        <f t="shared" si="60"/>
        <v>,105</v>
      </c>
      <c r="ERW11" t="str">
        <f t="shared" si="60"/>
        <v>,105</v>
      </c>
      <c r="ERX11" t="str">
        <f t="shared" si="60"/>
        <v>,105</v>
      </c>
      <c r="ERY11" t="str">
        <f t="shared" si="60"/>
        <v>,104</v>
      </c>
      <c r="ERZ11" t="str">
        <f t="shared" si="60"/>
        <v>,104</v>
      </c>
      <c r="ESA11" t="str">
        <f t="shared" si="60"/>
        <v>,104</v>
      </c>
      <c r="ESB11" t="str">
        <f t="shared" si="60"/>
        <v>,104</v>
      </c>
      <c r="ESC11" t="str">
        <f t="shared" si="60"/>
        <v>,104</v>
      </c>
      <c r="ESD11" t="str">
        <f t="shared" si="60"/>
        <v>,104</v>
      </c>
      <c r="ESE11" t="str">
        <f t="shared" si="60"/>
        <v>,104</v>
      </c>
      <c r="ESF11" t="str">
        <f t="shared" si="60"/>
        <v>,104</v>
      </c>
      <c r="ESG11" t="str">
        <f t="shared" si="60"/>
        <v>,104</v>
      </c>
      <c r="ESH11" t="str">
        <f t="shared" si="60"/>
        <v>,104</v>
      </c>
      <c r="ESI11" t="str">
        <f t="shared" si="60"/>
        <v>,104</v>
      </c>
      <c r="ESJ11" t="str">
        <f t="shared" si="60"/>
        <v>,104</v>
      </c>
      <c r="ESK11" t="str">
        <f t="shared" si="60"/>
        <v>,104</v>
      </c>
      <c r="ESL11" t="str">
        <f t="shared" si="60"/>
        <v>,104</v>
      </c>
      <c r="ESM11" t="str">
        <f t="shared" si="60"/>
        <v>,104</v>
      </c>
      <c r="ESN11" t="str">
        <f t="shared" si="60"/>
        <v>,104</v>
      </c>
      <c r="ESO11" t="str">
        <f t="shared" si="60"/>
        <v>,104</v>
      </c>
      <c r="ESP11" t="str">
        <f t="shared" si="60"/>
        <v>,104</v>
      </c>
      <c r="ESQ11" t="str">
        <f t="shared" si="60"/>
        <v>,103</v>
      </c>
      <c r="ESR11" t="str">
        <f t="shared" si="60"/>
        <v>,103</v>
      </c>
      <c r="ESS11" t="str">
        <f t="shared" si="60"/>
        <v>,103</v>
      </c>
      <c r="EST11" t="str">
        <f t="shared" si="60"/>
        <v>,103</v>
      </c>
      <c r="ESU11" t="str">
        <f t="shared" si="60"/>
        <v>,104</v>
      </c>
      <c r="ESV11" t="str">
        <f t="shared" si="60"/>
        <v>,104</v>
      </c>
      <c r="ESW11" t="str">
        <f t="shared" si="60"/>
        <v>,103</v>
      </c>
      <c r="ESX11" t="str">
        <f t="shared" si="60"/>
        <v>,103</v>
      </c>
      <c r="ESY11" t="str">
        <f t="shared" si="60"/>
        <v>,103</v>
      </c>
      <c r="ESZ11" t="str">
        <f t="shared" si="60"/>
        <v>,103</v>
      </c>
      <c r="ETA11" t="str">
        <f t="shared" si="60"/>
        <v>,103</v>
      </c>
      <c r="ETB11" t="str">
        <f t="shared" si="60"/>
        <v>,103</v>
      </c>
      <c r="ETC11" t="str">
        <f t="shared" si="60"/>
        <v>,103</v>
      </c>
      <c r="ETD11" t="str">
        <f t="shared" si="60"/>
        <v>,103</v>
      </c>
      <c r="ETE11" t="str">
        <f t="shared" si="60"/>
        <v>,102</v>
      </c>
      <c r="ETF11" t="str">
        <f t="shared" si="60"/>
        <v>,102</v>
      </c>
      <c r="ETG11" t="str">
        <f t="shared" si="60"/>
        <v>,102</v>
      </c>
      <c r="ETH11" t="str">
        <f t="shared" ref="ETH11:ETT11" si="61">CONCATENATE(",",ETH3)</f>
        <v>,102</v>
      </c>
      <c r="ETI11" t="str">
        <f t="shared" si="61"/>
        <v>,102</v>
      </c>
      <c r="ETJ11" t="str">
        <f t="shared" si="61"/>
        <v>,102</v>
      </c>
      <c r="ETK11" t="str">
        <f t="shared" si="61"/>
        <v>,102</v>
      </c>
      <c r="ETL11" t="str">
        <f t="shared" si="61"/>
        <v>,102</v>
      </c>
      <c r="ETM11" t="str">
        <f t="shared" si="61"/>
        <v>,102</v>
      </c>
      <c r="ETN11" t="str">
        <f t="shared" si="61"/>
        <v>,102</v>
      </c>
      <c r="ETO11" t="str">
        <f t="shared" si="61"/>
        <v>,102</v>
      </c>
      <c r="ETP11" t="str">
        <f t="shared" si="61"/>
        <v>,102</v>
      </c>
      <c r="ETQ11" t="str">
        <f t="shared" si="61"/>
        <v>,102</v>
      </c>
      <c r="ETR11" t="str">
        <f t="shared" si="61"/>
        <v>,102</v>
      </c>
      <c r="ETS11" t="str">
        <f t="shared" si="61"/>
        <v>,102</v>
      </c>
      <c r="ETT11" t="str">
        <f t="shared" si="61"/>
        <v>,102</v>
      </c>
    </row>
    <row r="12" spans="1:3920" x14ac:dyDescent="0.25">
      <c r="A12" t="s">
        <v>5</v>
      </c>
    </row>
    <row r="13" spans="1:3920" x14ac:dyDescent="0.25">
      <c r="A13" s="2" t="s">
        <v>7</v>
      </c>
      <c r="B13" t="str">
        <f>CONCATENATE(B4)</f>
        <v>91</v>
      </c>
      <c r="C13" t="str">
        <f>CONCATENATE(",",C4)</f>
        <v>,91</v>
      </c>
      <c r="D13" t="str">
        <f t="shared" ref="D13:BO13" si="62">CONCATENATE(",",D4)</f>
        <v>,91</v>
      </c>
      <c r="E13" t="str">
        <f t="shared" si="62"/>
        <v>,91</v>
      </c>
      <c r="F13" t="str">
        <f t="shared" si="62"/>
        <v>,91</v>
      </c>
      <c r="G13" t="str">
        <f t="shared" si="62"/>
        <v>,91</v>
      </c>
      <c r="H13" t="str">
        <f t="shared" si="62"/>
        <v>,91</v>
      </c>
      <c r="I13" t="str">
        <f t="shared" si="62"/>
        <v>,91</v>
      </c>
      <c r="J13" t="str">
        <f t="shared" si="62"/>
        <v>,91</v>
      </c>
      <c r="K13" t="str">
        <f t="shared" si="62"/>
        <v>,91</v>
      </c>
      <c r="L13" t="str">
        <f t="shared" si="62"/>
        <v>,91</v>
      </c>
      <c r="M13" t="str">
        <f t="shared" si="62"/>
        <v>,91</v>
      </c>
      <c r="N13" t="str">
        <f t="shared" si="62"/>
        <v>,91</v>
      </c>
      <c r="O13" t="str">
        <f t="shared" si="62"/>
        <v>,91</v>
      </c>
      <c r="P13" t="str">
        <f t="shared" si="62"/>
        <v>,91</v>
      </c>
      <c r="Q13" t="str">
        <f t="shared" si="62"/>
        <v>,92</v>
      </c>
      <c r="R13" t="str">
        <f t="shared" si="62"/>
        <v>,95</v>
      </c>
      <c r="S13" t="str">
        <f t="shared" si="62"/>
        <v>,97</v>
      </c>
      <c r="T13" t="str">
        <f t="shared" si="62"/>
        <v>,98</v>
      </c>
      <c r="U13" t="str">
        <f t="shared" si="62"/>
        <v>,98</v>
      </c>
      <c r="V13" t="str">
        <f t="shared" si="62"/>
        <v>,98</v>
      </c>
      <c r="W13" t="str">
        <f t="shared" si="62"/>
        <v>,98</v>
      </c>
      <c r="X13" t="str">
        <f t="shared" si="62"/>
        <v>,97</v>
      </c>
      <c r="Y13" t="str">
        <f t="shared" si="62"/>
        <v>,97</v>
      </c>
      <c r="Z13" t="str">
        <f t="shared" si="62"/>
        <v>,97</v>
      </c>
      <c r="AA13" t="str">
        <f t="shared" si="62"/>
        <v>,97</v>
      </c>
      <c r="AB13" t="str">
        <f t="shared" si="62"/>
        <v>,97</v>
      </c>
      <c r="AC13" t="str">
        <f t="shared" si="62"/>
        <v>,97</v>
      </c>
      <c r="AD13" t="str">
        <f t="shared" si="62"/>
        <v>,96</v>
      </c>
      <c r="AE13" t="str">
        <f t="shared" si="62"/>
        <v>,96</v>
      </c>
      <c r="AF13" t="str">
        <f t="shared" si="62"/>
        <v>,96</v>
      </c>
      <c r="AG13" t="str">
        <f t="shared" si="62"/>
        <v>,95</v>
      </c>
      <c r="AH13" t="str">
        <f t="shared" si="62"/>
        <v>,95</v>
      </c>
      <c r="AI13" t="str">
        <f t="shared" si="62"/>
        <v>,95</v>
      </c>
      <c r="AJ13" t="str">
        <f t="shared" si="62"/>
        <v>,95</v>
      </c>
      <c r="AK13" t="str">
        <f t="shared" si="62"/>
        <v>,94</v>
      </c>
      <c r="AL13" t="str">
        <f t="shared" si="62"/>
        <v>,94</v>
      </c>
      <c r="AM13" t="str">
        <f t="shared" si="62"/>
        <v>,94</v>
      </c>
      <c r="AN13" t="str">
        <f t="shared" si="62"/>
        <v>,94</v>
      </c>
      <c r="AO13" t="str">
        <f t="shared" si="62"/>
        <v>,94</v>
      </c>
      <c r="AP13" t="str">
        <f t="shared" si="62"/>
        <v>,93</v>
      </c>
      <c r="AQ13" t="str">
        <f t="shared" si="62"/>
        <v>,88</v>
      </c>
      <c r="AR13" t="str">
        <f t="shared" si="62"/>
        <v>,81</v>
      </c>
      <c r="AS13" t="str">
        <f t="shared" si="62"/>
        <v>,75</v>
      </c>
      <c r="AT13" t="str">
        <f t="shared" si="62"/>
        <v>,72</v>
      </c>
      <c r="AU13" t="str">
        <f t="shared" si="62"/>
        <v>,70</v>
      </c>
      <c r="AV13" t="str">
        <f t="shared" si="62"/>
        <v>,70</v>
      </c>
      <c r="AW13" t="str">
        <f t="shared" si="62"/>
        <v>,70</v>
      </c>
      <c r="AX13" t="str">
        <f t="shared" si="62"/>
        <v>,71</v>
      </c>
      <c r="AY13" t="str">
        <f t="shared" si="62"/>
        <v>,71</v>
      </c>
      <c r="AZ13" t="str">
        <f t="shared" si="62"/>
        <v>,72</v>
      </c>
      <c r="BA13" t="str">
        <f t="shared" si="62"/>
        <v>,74</v>
      </c>
      <c r="BB13" t="str">
        <f t="shared" si="62"/>
        <v>,81</v>
      </c>
      <c r="BC13" t="str">
        <f t="shared" si="62"/>
        <v>,90</v>
      </c>
      <c r="BD13" t="str">
        <f t="shared" si="62"/>
        <v>,100</v>
      </c>
      <c r="BE13" t="str">
        <f t="shared" si="62"/>
        <v>,107</v>
      </c>
      <c r="BF13" t="str">
        <f t="shared" si="62"/>
        <v>,109</v>
      </c>
      <c r="BG13" t="str">
        <f t="shared" si="62"/>
        <v>,108</v>
      </c>
      <c r="BH13" t="str">
        <f t="shared" si="62"/>
        <v>,107</v>
      </c>
      <c r="BI13" t="str">
        <f t="shared" si="62"/>
        <v>,106</v>
      </c>
      <c r="BJ13" t="str">
        <f t="shared" si="62"/>
        <v>,105</v>
      </c>
      <c r="BK13" t="str">
        <f t="shared" si="62"/>
        <v>,101</v>
      </c>
      <c r="BL13" t="str">
        <f t="shared" si="62"/>
        <v>,94</v>
      </c>
      <c r="BM13" t="str">
        <f t="shared" si="62"/>
        <v>,89</v>
      </c>
      <c r="BN13" t="str">
        <f t="shared" si="62"/>
        <v>,86</v>
      </c>
      <c r="BO13" t="str">
        <f t="shared" si="62"/>
        <v>,84</v>
      </c>
      <c r="BP13" t="str">
        <f t="shared" ref="BP13:EA13" si="63">CONCATENATE(",",BP4)</f>
        <v>,84</v>
      </c>
      <c r="BQ13" t="str">
        <f t="shared" si="63"/>
        <v>,86</v>
      </c>
      <c r="BR13" t="str">
        <f t="shared" si="63"/>
        <v>,86</v>
      </c>
      <c r="BS13" t="str">
        <f t="shared" si="63"/>
        <v>,87</v>
      </c>
      <c r="BT13" t="str">
        <f t="shared" si="63"/>
        <v>,87</v>
      </c>
      <c r="BU13" t="str">
        <f t="shared" si="63"/>
        <v>,87</v>
      </c>
      <c r="BV13" t="str">
        <f t="shared" si="63"/>
        <v>,88</v>
      </c>
      <c r="BW13" t="str">
        <f t="shared" si="63"/>
        <v>,88</v>
      </c>
      <c r="BX13" t="str">
        <f t="shared" si="63"/>
        <v>,88</v>
      </c>
      <c r="BY13" t="str">
        <f t="shared" si="63"/>
        <v>,89</v>
      </c>
      <c r="BZ13" t="str">
        <f t="shared" si="63"/>
        <v>,89</v>
      </c>
      <c r="CA13" t="str">
        <f t="shared" si="63"/>
        <v>,89</v>
      </c>
      <c r="CB13" t="str">
        <f t="shared" si="63"/>
        <v>,90</v>
      </c>
      <c r="CC13" t="str">
        <f t="shared" si="63"/>
        <v>,90</v>
      </c>
      <c r="CD13" t="str">
        <f t="shared" si="63"/>
        <v>,90</v>
      </c>
      <c r="CE13" t="str">
        <f t="shared" si="63"/>
        <v>,90</v>
      </c>
      <c r="CF13" t="str">
        <f t="shared" si="63"/>
        <v>,90</v>
      </c>
      <c r="CG13" t="str">
        <f t="shared" si="63"/>
        <v>,90</v>
      </c>
      <c r="CH13" t="str">
        <f t="shared" si="63"/>
        <v>,90</v>
      </c>
      <c r="CI13" t="str">
        <f t="shared" si="63"/>
        <v>,90</v>
      </c>
      <c r="CJ13" t="str">
        <f t="shared" si="63"/>
        <v>,90</v>
      </c>
      <c r="CK13" t="str">
        <f t="shared" si="63"/>
        <v>,90</v>
      </c>
      <c r="CL13" t="str">
        <f t="shared" si="63"/>
        <v>,90</v>
      </c>
      <c r="CM13" t="str">
        <f t="shared" si="63"/>
        <v>,90</v>
      </c>
      <c r="CN13" t="str">
        <f t="shared" si="63"/>
        <v>,90</v>
      </c>
      <c r="CO13" t="str">
        <f t="shared" si="63"/>
        <v>,90</v>
      </c>
      <c r="CP13" t="str">
        <f t="shared" si="63"/>
        <v>,90</v>
      </c>
      <c r="CQ13" t="str">
        <f t="shared" si="63"/>
        <v>,91</v>
      </c>
      <c r="CR13" t="str">
        <f t="shared" si="63"/>
        <v>,90</v>
      </c>
      <c r="CS13" t="str">
        <f t="shared" si="63"/>
        <v>,91</v>
      </c>
      <c r="CT13" t="str">
        <f t="shared" si="63"/>
        <v>,91</v>
      </c>
      <c r="CU13" t="str">
        <f t="shared" si="63"/>
        <v>,91</v>
      </c>
      <c r="CV13" t="str">
        <f t="shared" si="63"/>
        <v>,91</v>
      </c>
      <c r="CW13" t="str">
        <f t="shared" si="63"/>
        <v>,91</v>
      </c>
      <c r="CX13" t="str">
        <f t="shared" si="63"/>
        <v>,91</v>
      </c>
      <c r="CY13" t="str">
        <f t="shared" si="63"/>
        <v>,91</v>
      </c>
      <c r="CZ13" t="str">
        <f t="shared" si="63"/>
        <v>,91</v>
      </c>
      <c r="DA13" t="str">
        <f t="shared" si="63"/>
        <v>,91</v>
      </c>
      <c r="DB13" t="str">
        <f t="shared" si="63"/>
        <v>,91</v>
      </c>
      <c r="DC13" t="str">
        <f t="shared" si="63"/>
        <v>,91</v>
      </c>
      <c r="DD13" t="str">
        <f t="shared" si="63"/>
        <v>,91</v>
      </c>
      <c r="DE13" t="str">
        <f t="shared" si="63"/>
        <v>,91</v>
      </c>
      <c r="DF13" t="str">
        <f t="shared" si="63"/>
        <v>,91</v>
      </c>
      <c r="DG13" t="str">
        <f t="shared" si="63"/>
        <v>,91</v>
      </c>
      <c r="DH13" t="str">
        <f t="shared" si="63"/>
        <v>,91</v>
      </c>
      <c r="DI13" t="str">
        <f t="shared" si="63"/>
        <v>,91</v>
      </c>
      <c r="DJ13" t="str">
        <f t="shared" si="63"/>
        <v>,91</v>
      </c>
      <c r="DK13" t="str">
        <f t="shared" si="63"/>
        <v>,91</v>
      </c>
      <c r="DL13" t="str">
        <f t="shared" si="63"/>
        <v>,91</v>
      </c>
      <c r="DM13" t="str">
        <f t="shared" si="63"/>
        <v>,91</v>
      </c>
      <c r="DN13" t="str">
        <f t="shared" si="63"/>
        <v>,91</v>
      </c>
      <c r="DO13" t="str">
        <f t="shared" si="63"/>
        <v>,91</v>
      </c>
      <c r="DP13" t="str">
        <f t="shared" si="63"/>
        <v>,91</v>
      </c>
      <c r="DQ13" t="str">
        <f t="shared" si="63"/>
        <v>,91</v>
      </c>
      <c r="DR13" t="str">
        <f t="shared" si="63"/>
        <v>,91</v>
      </c>
      <c r="DS13" t="str">
        <f t="shared" si="63"/>
        <v>,91</v>
      </c>
      <c r="DT13" t="str">
        <f t="shared" si="63"/>
        <v>,91</v>
      </c>
      <c r="DU13" t="str">
        <f t="shared" si="63"/>
        <v>,91</v>
      </c>
      <c r="DV13" t="str">
        <f t="shared" si="63"/>
        <v>,91</v>
      </c>
      <c r="DW13" t="str">
        <f t="shared" si="63"/>
        <v>,91</v>
      </c>
      <c r="DX13" t="str">
        <f t="shared" si="63"/>
        <v>,91</v>
      </c>
      <c r="DY13" t="str">
        <f t="shared" si="63"/>
        <v>,91</v>
      </c>
      <c r="DZ13" t="str">
        <f t="shared" si="63"/>
        <v>,91</v>
      </c>
      <c r="EA13" t="str">
        <f t="shared" si="63"/>
        <v>,91</v>
      </c>
      <c r="EB13" t="str">
        <f t="shared" ref="EB13:GM13" si="64">CONCATENATE(",",EB4)</f>
        <v>,91</v>
      </c>
      <c r="EC13" t="str">
        <f t="shared" si="64"/>
        <v>,91</v>
      </c>
      <c r="ED13" t="str">
        <f t="shared" si="64"/>
        <v>,91</v>
      </c>
      <c r="EE13" t="str">
        <f t="shared" si="64"/>
        <v>,92</v>
      </c>
      <c r="EF13" t="str">
        <f t="shared" si="64"/>
        <v>,92</v>
      </c>
      <c r="EG13" t="str">
        <f t="shared" si="64"/>
        <v>,92</v>
      </c>
      <c r="EH13" t="str">
        <f t="shared" si="64"/>
        <v>,92</v>
      </c>
      <c r="EI13" t="str">
        <f t="shared" si="64"/>
        <v>,92</v>
      </c>
      <c r="EJ13" t="str">
        <f t="shared" si="64"/>
        <v>,92</v>
      </c>
      <c r="EK13" t="str">
        <f t="shared" si="64"/>
        <v>,92</v>
      </c>
      <c r="EL13" t="str">
        <f t="shared" si="64"/>
        <v>,92</v>
      </c>
      <c r="EM13" t="str">
        <f t="shared" si="64"/>
        <v>,92</v>
      </c>
      <c r="EN13" t="str">
        <f t="shared" si="64"/>
        <v>,92</v>
      </c>
      <c r="EO13" t="str">
        <f t="shared" si="64"/>
        <v>,92</v>
      </c>
      <c r="EP13" t="str">
        <f t="shared" si="64"/>
        <v>,92</v>
      </c>
      <c r="EQ13" t="str">
        <f t="shared" si="64"/>
        <v>,92</v>
      </c>
      <c r="ER13" t="str">
        <f t="shared" si="64"/>
        <v>,92</v>
      </c>
      <c r="ES13" t="str">
        <f t="shared" si="64"/>
        <v>,92</v>
      </c>
      <c r="ET13" t="str">
        <f t="shared" si="64"/>
        <v>,92</v>
      </c>
      <c r="EU13" t="str">
        <f t="shared" si="64"/>
        <v>,92</v>
      </c>
      <c r="EV13" t="str">
        <f t="shared" si="64"/>
        <v>,92</v>
      </c>
      <c r="EW13" t="str">
        <f t="shared" si="64"/>
        <v>,92</v>
      </c>
      <c r="EX13" t="str">
        <f t="shared" si="64"/>
        <v>,92</v>
      </c>
      <c r="EY13" t="str">
        <f t="shared" si="64"/>
        <v>,92</v>
      </c>
      <c r="EZ13" t="str">
        <f t="shared" si="64"/>
        <v>,92</v>
      </c>
      <c r="FA13" t="str">
        <f t="shared" si="64"/>
        <v>,92</v>
      </c>
      <c r="FB13" t="str">
        <f t="shared" si="64"/>
        <v>,92</v>
      </c>
      <c r="FC13" t="str">
        <f t="shared" si="64"/>
        <v>,92</v>
      </c>
      <c r="FD13" t="str">
        <f t="shared" si="64"/>
        <v>,92</v>
      </c>
      <c r="FE13" t="str">
        <f t="shared" si="64"/>
        <v>,92</v>
      </c>
      <c r="FF13" t="str">
        <f t="shared" si="64"/>
        <v>,92</v>
      </c>
      <c r="FG13" t="str">
        <f t="shared" si="64"/>
        <v>,92</v>
      </c>
      <c r="FH13" t="str">
        <f t="shared" si="64"/>
        <v>,92</v>
      </c>
      <c r="FI13" t="str">
        <f t="shared" si="64"/>
        <v>,92</v>
      </c>
      <c r="FJ13" t="str">
        <f t="shared" si="64"/>
        <v>,92</v>
      </c>
      <c r="FK13" t="str">
        <f t="shared" si="64"/>
        <v>,92</v>
      </c>
      <c r="FL13" t="str">
        <f t="shared" si="64"/>
        <v>,92</v>
      </c>
      <c r="FM13" t="str">
        <f t="shared" si="64"/>
        <v>,92</v>
      </c>
      <c r="FN13" t="str">
        <f t="shared" si="64"/>
        <v>,92</v>
      </c>
      <c r="FO13" t="str">
        <f t="shared" si="64"/>
        <v>,92</v>
      </c>
      <c r="FP13" t="str">
        <f t="shared" si="64"/>
        <v>,92</v>
      </c>
      <c r="FQ13" t="str">
        <f t="shared" si="64"/>
        <v>,92</v>
      </c>
      <c r="FR13" t="str">
        <f t="shared" si="64"/>
        <v>,92</v>
      </c>
      <c r="FS13" t="str">
        <f t="shared" si="64"/>
        <v>,92</v>
      </c>
      <c r="FT13" t="str">
        <f t="shared" si="64"/>
        <v>,92</v>
      </c>
      <c r="FU13" t="str">
        <f t="shared" si="64"/>
        <v>,92</v>
      </c>
      <c r="FV13" t="str">
        <f t="shared" si="64"/>
        <v>,92</v>
      </c>
      <c r="FW13" t="str">
        <f t="shared" si="64"/>
        <v>,92</v>
      </c>
      <c r="FX13" t="str">
        <f t="shared" si="64"/>
        <v>,92</v>
      </c>
      <c r="FY13" t="str">
        <f t="shared" si="64"/>
        <v>,92</v>
      </c>
      <c r="FZ13" t="str">
        <f t="shared" si="64"/>
        <v>,92</v>
      </c>
      <c r="GA13" t="str">
        <f t="shared" si="64"/>
        <v>,92</v>
      </c>
      <c r="GB13" t="str">
        <f t="shared" si="64"/>
        <v>,92</v>
      </c>
      <c r="GC13" t="str">
        <f t="shared" si="64"/>
        <v>,92</v>
      </c>
      <c r="GD13" t="str">
        <f t="shared" si="64"/>
        <v>,91</v>
      </c>
      <c r="GE13" t="str">
        <f t="shared" si="64"/>
        <v>,91</v>
      </c>
      <c r="GF13" t="str">
        <f t="shared" si="64"/>
        <v>,91</v>
      </c>
      <c r="GG13" t="str">
        <f t="shared" si="64"/>
        <v>,91</v>
      </c>
      <c r="GH13" t="str">
        <f t="shared" si="64"/>
        <v>,91</v>
      </c>
      <c r="GI13" t="str">
        <f t="shared" si="64"/>
        <v>,91</v>
      </c>
      <c r="GJ13" t="str">
        <f t="shared" si="64"/>
        <v>,91</v>
      </c>
      <c r="GK13" t="str">
        <f t="shared" si="64"/>
        <v>,91</v>
      </c>
      <c r="GL13" t="str">
        <f t="shared" si="64"/>
        <v>,91</v>
      </c>
      <c r="GM13" t="str">
        <f t="shared" si="64"/>
        <v>,91</v>
      </c>
      <c r="GN13" t="str">
        <f t="shared" ref="GN13:IY13" si="65">CONCATENATE(",",GN4)</f>
        <v>,92</v>
      </c>
      <c r="GO13" t="str">
        <f t="shared" si="65"/>
        <v>,92</v>
      </c>
      <c r="GP13" t="str">
        <f t="shared" si="65"/>
        <v>,92</v>
      </c>
      <c r="GQ13" t="str">
        <f t="shared" si="65"/>
        <v>,92</v>
      </c>
      <c r="GR13" t="str">
        <f t="shared" si="65"/>
        <v>,92</v>
      </c>
      <c r="GS13" t="str">
        <f t="shared" si="65"/>
        <v>,92</v>
      </c>
      <c r="GT13" t="str">
        <f t="shared" si="65"/>
        <v>,92</v>
      </c>
      <c r="GU13" t="str">
        <f t="shared" si="65"/>
        <v>,92</v>
      </c>
      <c r="GV13" t="str">
        <f t="shared" si="65"/>
        <v>,92</v>
      </c>
      <c r="GW13" t="str">
        <f t="shared" si="65"/>
        <v>,92</v>
      </c>
      <c r="GX13" t="str">
        <f t="shared" si="65"/>
        <v>,92</v>
      </c>
      <c r="GY13" t="str">
        <f t="shared" si="65"/>
        <v>,92</v>
      </c>
      <c r="GZ13" t="str">
        <f t="shared" si="65"/>
        <v>,92</v>
      </c>
      <c r="HA13" t="str">
        <f t="shared" si="65"/>
        <v>,92</v>
      </c>
      <c r="HB13" t="str">
        <f t="shared" si="65"/>
        <v>,92</v>
      </c>
      <c r="HC13" t="str">
        <f t="shared" si="65"/>
        <v>,92</v>
      </c>
      <c r="HD13" t="str">
        <f t="shared" si="65"/>
        <v>,92</v>
      </c>
      <c r="HE13" t="str">
        <f t="shared" si="65"/>
        <v>,92</v>
      </c>
      <c r="HF13" t="str">
        <f t="shared" si="65"/>
        <v>,92</v>
      </c>
      <c r="HG13" t="str">
        <f t="shared" si="65"/>
        <v>,92</v>
      </c>
      <c r="HH13" t="str">
        <f t="shared" si="65"/>
        <v>,92</v>
      </c>
      <c r="HI13" t="str">
        <f t="shared" si="65"/>
        <v>,92</v>
      </c>
      <c r="HJ13" t="str">
        <f t="shared" si="65"/>
        <v>,92</v>
      </c>
      <c r="HK13" t="str">
        <f t="shared" si="65"/>
        <v>,92</v>
      </c>
      <c r="HL13" t="str">
        <f t="shared" si="65"/>
        <v>,92</v>
      </c>
      <c r="HM13" t="str">
        <f t="shared" si="65"/>
        <v>,92</v>
      </c>
      <c r="HN13" t="str">
        <f t="shared" si="65"/>
        <v>,92</v>
      </c>
      <c r="HO13" t="str">
        <f t="shared" si="65"/>
        <v>,92</v>
      </c>
      <c r="HP13" t="str">
        <f t="shared" si="65"/>
        <v>,92</v>
      </c>
      <c r="HQ13" t="str">
        <f t="shared" si="65"/>
        <v>,92</v>
      </c>
      <c r="HR13" t="str">
        <f t="shared" si="65"/>
        <v>,92</v>
      </c>
      <c r="HS13" t="str">
        <f t="shared" si="65"/>
        <v>,92</v>
      </c>
      <c r="HT13" t="str">
        <f t="shared" si="65"/>
        <v>,92</v>
      </c>
      <c r="HU13" t="str">
        <f t="shared" si="65"/>
        <v>,92</v>
      </c>
      <c r="HV13" t="str">
        <f t="shared" si="65"/>
        <v>,92</v>
      </c>
      <c r="HW13" t="str">
        <f t="shared" si="65"/>
        <v>,92</v>
      </c>
      <c r="HX13" t="str">
        <f t="shared" si="65"/>
        <v>,92</v>
      </c>
      <c r="HY13" t="str">
        <f t="shared" si="65"/>
        <v>,92</v>
      </c>
      <c r="HZ13" t="str">
        <f t="shared" si="65"/>
        <v>,92</v>
      </c>
      <c r="IA13" t="str">
        <f t="shared" si="65"/>
        <v>,92</v>
      </c>
      <c r="IB13" t="str">
        <f t="shared" si="65"/>
        <v>,92</v>
      </c>
      <c r="IC13" t="str">
        <f t="shared" si="65"/>
        <v>,92</v>
      </c>
      <c r="ID13" t="str">
        <f t="shared" si="65"/>
        <v>,92</v>
      </c>
      <c r="IE13" t="str">
        <f t="shared" si="65"/>
        <v>,92</v>
      </c>
      <c r="IF13" t="str">
        <f t="shared" si="65"/>
        <v>,92</v>
      </c>
      <c r="IG13" t="str">
        <f t="shared" si="65"/>
        <v>,92</v>
      </c>
      <c r="IH13" t="str">
        <f t="shared" si="65"/>
        <v>,92</v>
      </c>
      <c r="II13" t="str">
        <f t="shared" si="65"/>
        <v>,92</v>
      </c>
      <c r="IJ13" t="str">
        <f t="shared" si="65"/>
        <v>,92</v>
      </c>
      <c r="IK13" t="str">
        <f t="shared" si="65"/>
        <v>,92</v>
      </c>
      <c r="IL13" t="str">
        <f t="shared" si="65"/>
        <v>,92</v>
      </c>
      <c r="IM13" t="str">
        <f t="shared" si="65"/>
        <v>,92</v>
      </c>
      <c r="IN13" t="str">
        <f t="shared" si="65"/>
        <v>,92</v>
      </c>
      <c r="IO13" t="str">
        <f t="shared" si="65"/>
        <v>,92</v>
      </c>
      <c r="IP13" t="str">
        <f t="shared" si="65"/>
        <v>,92</v>
      </c>
      <c r="IQ13" t="str">
        <f t="shared" si="65"/>
        <v>,92</v>
      </c>
      <c r="IR13" t="str">
        <f t="shared" si="65"/>
        <v>,92</v>
      </c>
      <c r="IS13" t="str">
        <f t="shared" si="65"/>
        <v>,92</v>
      </c>
      <c r="IT13" t="str">
        <f t="shared" si="65"/>
        <v>,92</v>
      </c>
      <c r="IU13" t="str">
        <f t="shared" si="65"/>
        <v>,92</v>
      </c>
      <c r="IV13" t="str">
        <f t="shared" si="65"/>
        <v>,92</v>
      </c>
      <c r="IW13" t="str">
        <f t="shared" si="65"/>
        <v>,92</v>
      </c>
      <c r="IX13" t="str">
        <f t="shared" si="65"/>
        <v>,92</v>
      </c>
      <c r="IY13" t="str">
        <f t="shared" si="65"/>
        <v>,92</v>
      </c>
      <c r="IZ13" t="str">
        <f t="shared" ref="IZ13:LK13" si="66">CONCATENATE(",",IZ4)</f>
        <v>,92</v>
      </c>
      <c r="JA13" t="str">
        <f t="shared" si="66"/>
        <v>,92</v>
      </c>
      <c r="JB13" t="str">
        <f t="shared" si="66"/>
        <v>,92</v>
      </c>
      <c r="JC13" t="str">
        <f t="shared" si="66"/>
        <v>,92</v>
      </c>
      <c r="JD13" t="str">
        <f t="shared" si="66"/>
        <v>,92</v>
      </c>
      <c r="JE13" t="str">
        <f t="shared" si="66"/>
        <v>,92</v>
      </c>
      <c r="JF13" t="str">
        <f t="shared" si="66"/>
        <v>,92</v>
      </c>
      <c r="JG13" t="str">
        <f t="shared" si="66"/>
        <v>,92</v>
      </c>
      <c r="JH13" t="str">
        <f t="shared" si="66"/>
        <v>,92</v>
      </c>
      <c r="JI13" t="str">
        <f t="shared" si="66"/>
        <v>,92</v>
      </c>
      <c r="JJ13" t="str">
        <f t="shared" si="66"/>
        <v>,92</v>
      </c>
      <c r="JK13" t="str">
        <f t="shared" si="66"/>
        <v>,93</v>
      </c>
      <c r="JL13" t="str">
        <f t="shared" si="66"/>
        <v>,93</v>
      </c>
      <c r="JM13" t="str">
        <f t="shared" si="66"/>
        <v>,93</v>
      </c>
      <c r="JN13" t="str">
        <f t="shared" si="66"/>
        <v>,93</v>
      </c>
      <c r="JO13" t="str">
        <f t="shared" si="66"/>
        <v>,92</v>
      </c>
      <c r="JP13" t="str">
        <f t="shared" si="66"/>
        <v>,92</v>
      </c>
      <c r="JQ13" t="str">
        <f t="shared" si="66"/>
        <v>,92</v>
      </c>
      <c r="JR13" t="str">
        <f t="shared" si="66"/>
        <v>,92</v>
      </c>
      <c r="JS13" t="str">
        <f t="shared" si="66"/>
        <v>,92</v>
      </c>
      <c r="JT13" t="str">
        <f t="shared" si="66"/>
        <v>,93</v>
      </c>
      <c r="JU13" t="str">
        <f t="shared" si="66"/>
        <v>,92</v>
      </c>
      <c r="JV13" t="str">
        <f t="shared" si="66"/>
        <v>,92</v>
      </c>
      <c r="JW13" t="str">
        <f t="shared" si="66"/>
        <v>,92</v>
      </c>
      <c r="JX13" t="str">
        <f t="shared" si="66"/>
        <v>,92</v>
      </c>
      <c r="JY13" t="str">
        <f t="shared" si="66"/>
        <v>,92</v>
      </c>
      <c r="JZ13" t="str">
        <f t="shared" si="66"/>
        <v>,92</v>
      </c>
      <c r="KA13" t="str">
        <f t="shared" si="66"/>
        <v>,92</v>
      </c>
      <c r="KB13" t="str">
        <f t="shared" si="66"/>
        <v>,92</v>
      </c>
      <c r="KC13" t="str">
        <f t="shared" si="66"/>
        <v>,92</v>
      </c>
      <c r="KD13" t="str">
        <f t="shared" si="66"/>
        <v>,92</v>
      </c>
      <c r="KE13" t="str">
        <f t="shared" si="66"/>
        <v>,92</v>
      </c>
      <c r="KF13" t="str">
        <f t="shared" si="66"/>
        <v>,93</v>
      </c>
      <c r="KG13" t="str">
        <f t="shared" si="66"/>
        <v>,92</v>
      </c>
      <c r="KH13" t="str">
        <f t="shared" si="66"/>
        <v>,93</v>
      </c>
      <c r="KI13" t="str">
        <f t="shared" si="66"/>
        <v>,93</v>
      </c>
      <c r="KJ13" t="str">
        <f t="shared" si="66"/>
        <v>,93</v>
      </c>
      <c r="KK13" t="str">
        <f t="shared" si="66"/>
        <v>,93</v>
      </c>
      <c r="KL13" t="str">
        <f t="shared" si="66"/>
        <v>,93</v>
      </c>
      <c r="KM13" t="str">
        <f t="shared" si="66"/>
        <v>,93</v>
      </c>
      <c r="KN13" t="str">
        <f t="shared" si="66"/>
        <v>,93</v>
      </c>
      <c r="KO13" t="str">
        <f t="shared" si="66"/>
        <v>,93</v>
      </c>
      <c r="KP13" t="str">
        <f t="shared" si="66"/>
        <v>,93</v>
      </c>
      <c r="KQ13" t="str">
        <f t="shared" si="66"/>
        <v>,93</v>
      </c>
      <c r="KR13" t="str">
        <f t="shared" si="66"/>
        <v>,93</v>
      </c>
      <c r="KS13" t="str">
        <f t="shared" si="66"/>
        <v>,92</v>
      </c>
      <c r="KT13" t="str">
        <f t="shared" si="66"/>
        <v>,93</v>
      </c>
      <c r="KU13" t="str">
        <f t="shared" si="66"/>
        <v>,92</v>
      </c>
      <c r="KV13" t="str">
        <f t="shared" si="66"/>
        <v>,92</v>
      </c>
      <c r="KW13" t="str">
        <f t="shared" si="66"/>
        <v>,92</v>
      </c>
      <c r="KX13" t="str">
        <f t="shared" si="66"/>
        <v>,92</v>
      </c>
      <c r="KY13" t="str">
        <f t="shared" si="66"/>
        <v>,92</v>
      </c>
      <c r="KZ13" t="str">
        <f t="shared" si="66"/>
        <v>,92</v>
      </c>
      <c r="LA13" t="str">
        <f t="shared" si="66"/>
        <v>,92</v>
      </c>
      <c r="LB13" t="str">
        <f t="shared" si="66"/>
        <v>,92</v>
      </c>
      <c r="LC13" t="str">
        <f t="shared" si="66"/>
        <v>,92</v>
      </c>
      <c r="LD13" t="str">
        <f t="shared" si="66"/>
        <v>,92</v>
      </c>
      <c r="LE13" t="str">
        <f t="shared" si="66"/>
        <v>,92</v>
      </c>
      <c r="LF13" t="str">
        <f t="shared" si="66"/>
        <v>,92</v>
      </c>
      <c r="LG13" t="str">
        <f t="shared" si="66"/>
        <v>,92</v>
      </c>
      <c r="LH13" t="str">
        <f t="shared" si="66"/>
        <v>,92</v>
      </c>
      <c r="LI13" t="str">
        <f t="shared" si="66"/>
        <v>,92</v>
      </c>
      <c r="LJ13" t="str">
        <f t="shared" si="66"/>
        <v>,92</v>
      </c>
      <c r="LK13" t="str">
        <f t="shared" si="66"/>
        <v>,92</v>
      </c>
      <c r="LL13" t="str">
        <f t="shared" ref="LL13:NW13" si="67">CONCATENATE(",",LL4)</f>
        <v>,92</v>
      </c>
      <c r="LM13" t="str">
        <f t="shared" si="67"/>
        <v>,92</v>
      </c>
      <c r="LN13" t="str">
        <f t="shared" si="67"/>
        <v>,92</v>
      </c>
      <c r="LO13" t="str">
        <f t="shared" si="67"/>
        <v>,92</v>
      </c>
      <c r="LP13" t="str">
        <f t="shared" si="67"/>
        <v>,92</v>
      </c>
      <c r="LQ13" t="str">
        <f t="shared" si="67"/>
        <v>,92</v>
      </c>
      <c r="LR13" t="str">
        <f t="shared" si="67"/>
        <v>,92</v>
      </c>
      <c r="LS13" t="str">
        <f t="shared" si="67"/>
        <v>,92</v>
      </c>
      <c r="LT13" t="str">
        <f t="shared" si="67"/>
        <v>,92</v>
      </c>
      <c r="LU13" t="str">
        <f t="shared" si="67"/>
        <v>,92</v>
      </c>
      <c r="LV13" t="str">
        <f t="shared" si="67"/>
        <v>,92</v>
      </c>
      <c r="LW13" t="str">
        <f t="shared" si="67"/>
        <v>,92</v>
      </c>
      <c r="LX13" t="str">
        <f t="shared" si="67"/>
        <v>,92</v>
      </c>
      <c r="LY13" t="str">
        <f t="shared" si="67"/>
        <v>,92</v>
      </c>
      <c r="LZ13" t="str">
        <f t="shared" si="67"/>
        <v>,92</v>
      </c>
      <c r="MA13" t="str">
        <f t="shared" si="67"/>
        <v>,92</v>
      </c>
      <c r="MB13" t="str">
        <f t="shared" si="67"/>
        <v>,92</v>
      </c>
      <c r="MC13" t="str">
        <f t="shared" si="67"/>
        <v>,92</v>
      </c>
      <c r="MD13" t="str">
        <f t="shared" si="67"/>
        <v>,92</v>
      </c>
      <c r="ME13" t="str">
        <f t="shared" si="67"/>
        <v>,92</v>
      </c>
      <c r="MF13" t="str">
        <f t="shared" si="67"/>
        <v>,92</v>
      </c>
      <c r="MG13" t="str">
        <f t="shared" si="67"/>
        <v>,93</v>
      </c>
      <c r="MH13" t="str">
        <f t="shared" si="67"/>
        <v>,93</v>
      </c>
      <c r="MI13" t="str">
        <f t="shared" si="67"/>
        <v>,93</v>
      </c>
      <c r="MJ13" t="str">
        <f t="shared" si="67"/>
        <v>,93</v>
      </c>
      <c r="MK13" t="str">
        <f t="shared" si="67"/>
        <v>,93</v>
      </c>
      <c r="ML13" t="str">
        <f t="shared" si="67"/>
        <v>,93</v>
      </c>
      <c r="MM13" t="str">
        <f t="shared" si="67"/>
        <v>,93</v>
      </c>
      <c r="MN13" t="str">
        <f t="shared" si="67"/>
        <v>,93</v>
      </c>
      <c r="MO13" t="str">
        <f t="shared" si="67"/>
        <v>,93</v>
      </c>
      <c r="MP13" t="str">
        <f t="shared" si="67"/>
        <v>,93</v>
      </c>
      <c r="MQ13" t="str">
        <f t="shared" si="67"/>
        <v>,93</v>
      </c>
      <c r="MR13" t="str">
        <f t="shared" si="67"/>
        <v>,93</v>
      </c>
      <c r="MS13" t="str">
        <f t="shared" si="67"/>
        <v>,93</v>
      </c>
      <c r="MT13" t="str">
        <f t="shared" si="67"/>
        <v>,93</v>
      </c>
      <c r="MU13" t="str">
        <f t="shared" si="67"/>
        <v>,93</v>
      </c>
      <c r="MV13" t="str">
        <f t="shared" si="67"/>
        <v>,93</v>
      </c>
      <c r="MW13" t="str">
        <f t="shared" si="67"/>
        <v>,93</v>
      </c>
      <c r="MX13" t="str">
        <f t="shared" si="67"/>
        <v>,93</v>
      </c>
      <c r="MY13" t="str">
        <f t="shared" si="67"/>
        <v>,93</v>
      </c>
      <c r="MZ13" t="str">
        <f t="shared" si="67"/>
        <v>,93</v>
      </c>
      <c r="NA13" t="str">
        <f t="shared" si="67"/>
        <v>,93</v>
      </c>
      <c r="NB13" t="str">
        <f t="shared" si="67"/>
        <v>,93</v>
      </c>
      <c r="NC13" t="str">
        <f t="shared" si="67"/>
        <v>,92</v>
      </c>
      <c r="ND13" t="str">
        <f t="shared" si="67"/>
        <v>,93</v>
      </c>
      <c r="NE13" t="str">
        <f t="shared" si="67"/>
        <v>,92</v>
      </c>
      <c r="NF13" t="str">
        <f t="shared" si="67"/>
        <v>,93</v>
      </c>
      <c r="NG13" t="str">
        <f t="shared" si="67"/>
        <v>,93</v>
      </c>
      <c r="NH13" t="str">
        <f t="shared" si="67"/>
        <v>,92</v>
      </c>
      <c r="NI13" t="str">
        <f t="shared" si="67"/>
        <v>,92</v>
      </c>
      <c r="NJ13" t="str">
        <f t="shared" si="67"/>
        <v>,92</v>
      </c>
      <c r="NK13" t="str">
        <f t="shared" si="67"/>
        <v>,93</v>
      </c>
      <c r="NL13" t="str">
        <f t="shared" si="67"/>
        <v>,92</v>
      </c>
      <c r="NM13" t="str">
        <f t="shared" si="67"/>
        <v>,92</v>
      </c>
      <c r="NN13" t="str">
        <f t="shared" si="67"/>
        <v>,93</v>
      </c>
      <c r="NO13" t="str">
        <f t="shared" si="67"/>
        <v>,93</v>
      </c>
      <c r="NP13" t="str">
        <f t="shared" si="67"/>
        <v>,93</v>
      </c>
      <c r="NQ13" t="str">
        <f t="shared" si="67"/>
        <v>,93</v>
      </c>
      <c r="NR13" t="str">
        <f t="shared" si="67"/>
        <v>,93</v>
      </c>
      <c r="NS13" t="str">
        <f t="shared" si="67"/>
        <v>,93</v>
      </c>
      <c r="NT13" t="str">
        <f t="shared" si="67"/>
        <v>,93</v>
      </c>
      <c r="NU13" t="str">
        <f t="shared" si="67"/>
        <v>,93</v>
      </c>
      <c r="NV13" t="str">
        <f t="shared" si="67"/>
        <v>,93</v>
      </c>
      <c r="NW13" t="str">
        <f t="shared" si="67"/>
        <v>,93</v>
      </c>
      <c r="NX13" t="str">
        <f t="shared" ref="NX13:QI13" si="68">CONCATENATE(",",NX4)</f>
        <v>,93</v>
      </c>
      <c r="NY13" t="str">
        <f t="shared" si="68"/>
        <v>,92</v>
      </c>
      <c r="NZ13" t="str">
        <f t="shared" si="68"/>
        <v>,92</v>
      </c>
      <c r="OA13" t="str">
        <f t="shared" si="68"/>
        <v>,93</v>
      </c>
      <c r="OB13" t="str">
        <f t="shared" si="68"/>
        <v>,92</v>
      </c>
      <c r="OC13" t="str">
        <f t="shared" si="68"/>
        <v>,92</v>
      </c>
      <c r="OD13" t="str">
        <f t="shared" si="68"/>
        <v>,92</v>
      </c>
      <c r="OE13" t="str">
        <f t="shared" si="68"/>
        <v>,92</v>
      </c>
      <c r="OF13" t="str">
        <f t="shared" si="68"/>
        <v>,92</v>
      </c>
      <c r="OG13" t="str">
        <f t="shared" si="68"/>
        <v>,92</v>
      </c>
      <c r="OH13" t="str">
        <f t="shared" si="68"/>
        <v>,92</v>
      </c>
      <c r="OI13" t="str">
        <f t="shared" si="68"/>
        <v>,93</v>
      </c>
      <c r="OJ13" t="str">
        <f t="shared" si="68"/>
        <v>,92</v>
      </c>
      <c r="OK13" t="str">
        <f t="shared" si="68"/>
        <v>,92</v>
      </c>
      <c r="OL13" t="str">
        <f t="shared" si="68"/>
        <v>,92</v>
      </c>
      <c r="OM13" t="str">
        <f t="shared" si="68"/>
        <v>,92</v>
      </c>
      <c r="ON13" t="str">
        <f t="shared" si="68"/>
        <v>,92</v>
      </c>
      <c r="OO13" t="str">
        <f t="shared" si="68"/>
        <v>,92</v>
      </c>
      <c r="OP13" t="str">
        <f t="shared" si="68"/>
        <v>,92</v>
      </c>
      <c r="OQ13" t="str">
        <f t="shared" si="68"/>
        <v>,93</v>
      </c>
      <c r="OR13" t="str">
        <f t="shared" si="68"/>
        <v>,93</v>
      </c>
      <c r="OS13" t="str">
        <f t="shared" si="68"/>
        <v>,92</v>
      </c>
      <c r="OT13" t="str">
        <f t="shared" si="68"/>
        <v>,93</v>
      </c>
      <c r="OU13" t="str">
        <f t="shared" si="68"/>
        <v>,93</v>
      </c>
      <c r="OV13" t="str">
        <f t="shared" si="68"/>
        <v>,92</v>
      </c>
      <c r="OW13" t="str">
        <f t="shared" si="68"/>
        <v>,92</v>
      </c>
      <c r="OX13" t="str">
        <f t="shared" si="68"/>
        <v>,93</v>
      </c>
      <c r="OY13" t="str">
        <f t="shared" si="68"/>
        <v>,93</v>
      </c>
      <c r="OZ13" t="str">
        <f t="shared" si="68"/>
        <v>,93</v>
      </c>
      <c r="PA13" t="str">
        <f t="shared" si="68"/>
        <v>,92</v>
      </c>
      <c r="PB13" t="str">
        <f t="shared" si="68"/>
        <v>,93</v>
      </c>
      <c r="PC13" t="str">
        <f t="shared" si="68"/>
        <v>,93</v>
      </c>
      <c r="PD13" t="str">
        <f t="shared" si="68"/>
        <v>,93</v>
      </c>
      <c r="PE13" t="str">
        <f t="shared" si="68"/>
        <v>,93</v>
      </c>
      <c r="PF13" t="str">
        <f t="shared" si="68"/>
        <v>,93</v>
      </c>
      <c r="PG13" t="str">
        <f t="shared" si="68"/>
        <v>,93</v>
      </c>
      <c r="PH13" t="str">
        <f t="shared" si="68"/>
        <v>,93</v>
      </c>
      <c r="PI13" t="str">
        <f t="shared" si="68"/>
        <v>,92</v>
      </c>
      <c r="PJ13" t="str">
        <f t="shared" si="68"/>
        <v>,93</v>
      </c>
      <c r="PK13" t="str">
        <f t="shared" si="68"/>
        <v>,93</v>
      </c>
      <c r="PL13" t="str">
        <f t="shared" si="68"/>
        <v>,93</v>
      </c>
      <c r="PM13" t="str">
        <f t="shared" si="68"/>
        <v>,93</v>
      </c>
      <c r="PN13" t="str">
        <f t="shared" si="68"/>
        <v>,93</v>
      </c>
      <c r="PO13" t="str">
        <f t="shared" si="68"/>
        <v>,93</v>
      </c>
      <c r="PP13" t="str">
        <f t="shared" si="68"/>
        <v>,93</v>
      </c>
      <c r="PQ13" t="str">
        <f t="shared" si="68"/>
        <v>,93</v>
      </c>
      <c r="PR13" t="str">
        <f t="shared" si="68"/>
        <v>,93</v>
      </c>
      <c r="PS13" t="str">
        <f t="shared" si="68"/>
        <v>,93</v>
      </c>
      <c r="PT13" t="str">
        <f t="shared" si="68"/>
        <v>,93</v>
      </c>
      <c r="PU13" t="str">
        <f t="shared" si="68"/>
        <v>,93</v>
      </c>
      <c r="PV13" t="str">
        <f t="shared" si="68"/>
        <v>,93</v>
      </c>
      <c r="PW13" t="str">
        <f t="shared" si="68"/>
        <v>,93</v>
      </c>
      <c r="PX13" t="str">
        <f t="shared" si="68"/>
        <v>,93</v>
      </c>
      <c r="PY13" t="str">
        <f t="shared" si="68"/>
        <v>,93</v>
      </c>
      <c r="PZ13" t="str">
        <f t="shared" si="68"/>
        <v>,93</v>
      </c>
      <c r="QA13" t="str">
        <f t="shared" si="68"/>
        <v>,93</v>
      </c>
      <c r="QB13" t="str">
        <f t="shared" si="68"/>
        <v>,93</v>
      </c>
      <c r="QC13" t="str">
        <f t="shared" si="68"/>
        <v>,93</v>
      </c>
      <c r="QD13" t="str">
        <f t="shared" si="68"/>
        <v>,93</v>
      </c>
      <c r="QE13" t="str">
        <f t="shared" si="68"/>
        <v>,93</v>
      </c>
      <c r="QF13" t="str">
        <f t="shared" si="68"/>
        <v>,93</v>
      </c>
      <c r="QG13" t="str">
        <f t="shared" si="68"/>
        <v>,93</v>
      </c>
      <c r="QH13" t="str">
        <f t="shared" si="68"/>
        <v>,93</v>
      </c>
      <c r="QI13" t="str">
        <f t="shared" si="68"/>
        <v>,93</v>
      </c>
      <c r="QJ13" t="str">
        <f t="shared" ref="QJ13:SU13" si="69">CONCATENATE(",",QJ4)</f>
        <v>,93</v>
      </c>
      <c r="QK13" t="str">
        <f t="shared" si="69"/>
        <v>,93</v>
      </c>
      <c r="QL13" t="str">
        <f t="shared" si="69"/>
        <v>,93</v>
      </c>
      <c r="QM13" t="str">
        <f t="shared" si="69"/>
        <v>,93</v>
      </c>
      <c r="QN13" t="str">
        <f t="shared" si="69"/>
        <v>,93</v>
      </c>
      <c r="QO13" t="str">
        <f t="shared" si="69"/>
        <v>,93</v>
      </c>
      <c r="QP13" t="str">
        <f t="shared" si="69"/>
        <v>,93</v>
      </c>
      <c r="QQ13" t="str">
        <f t="shared" si="69"/>
        <v>,93</v>
      </c>
      <c r="QR13" t="str">
        <f t="shared" si="69"/>
        <v>,93</v>
      </c>
      <c r="QS13" t="str">
        <f t="shared" si="69"/>
        <v>,93</v>
      </c>
      <c r="QT13" t="str">
        <f t="shared" si="69"/>
        <v>,93</v>
      </c>
      <c r="QU13" t="str">
        <f t="shared" si="69"/>
        <v>,93</v>
      </c>
      <c r="QV13" t="str">
        <f t="shared" si="69"/>
        <v>,93</v>
      </c>
      <c r="QW13" t="str">
        <f t="shared" si="69"/>
        <v>,93</v>
      </c>
      <c r="QX13" t="str">
        <f t="shared" si="69"/>
        <v>,93</v>
      </c>
      <c r="QY13" t="str">
        <f t="shared" si="69"/>
        <v>,93</v>
      </c>
      <c r="QZ13" t="str">
        <f t="shared" si="69"/>
        <v>,93</v>
      </c>
      <c r="RA13" t="str">
        <f t="shared" si="69"/>
        <v>,93</v>
      </c>
      <c r="RB13" t="str">
        <f t="shared" si="69"/>
        <v>,93</v>
      </c>
      <c r="RC13" t="str">
        <f t="shared" si="69"/>
        <v>,93</v>
      </c>
      <c r="RD13" t="str">
        <f t="shared" si="69"/>
        <v>,93</v>
      </c>
      <c r="RE13" t="str">
        <f t="shared" si="69"/>
        <v>,93</v>
      </c>
      <c r="RF13" t="str">
        <f t="shared" si="69"/>
        <v>,93</v>
      </c>
      <c r="RG13" t="str">
        <f t="shared" si="69"/>
        <v>,93</v>
      </c>
      <c r="RH13" t="str">
        <f t="shared" si="69"/>
        <v>,93</v>
      </c>
      <c r="RI13" t="str">
        <f t="shared" si="69"/>
        <v>,93</v>
      </c>
      <c r="RJ13" t="str">
        <f t="shared" si="69"/>
        <v>,93</v>
      </c>
      <c r="RK13" t="str">
        <f t="shared" si="69"/>
        <v>,93</v>
      </c>
      <c r="RL13" t="str">
        <f t="shared" si="69"/>
        <v>,93</v>
      </c>
      <c r="RM13" t="str">
        <f t="shared" si="69"/>
        <v>,93</v>
      </c>
      <c r="RN13" t="str">
        <f t="shared" si="69"/>
        <v>,93</v>
      </c>
      <c r="RO13" t="str">
        <f t="shared" si="69"/>
        <v>,93</v>
      </c>
      <c r="RP13" t="str">
        <f t="shared" si="69"/>
        <v>,93</v>
      </c>
      <c r="RQ13" t="str">
        <f t="shared" si="69"/>
        <v>,93</v>
      </c>
      <c r="RR13" t="str">
        <f t="shared" si="69"/>
        <v>,93</v>
      </c>
      <c r="RS13" t="str">
        <f t="shared" si="69"/>
        <v>,93</v>
      </c>
      <c r="RT13" t="str">
        <f t="shared" si="69"/>
        <v>,93</v>
      </c>
      <c r="RU13" t="str">
        <f t="shared" si="69"/>
        <v>,93</v>
      </c>
      <c r="RV13" t="str">
        <f t="shared" si="69"/>
        <v>,93</v>
      </c>
      <c r="RW13" t="str">
        <f t="shared" si="69"/>
        <v>,93</v>
      </c>
      <c r="RX13" t="str">
        <f t="shared" si="69"/>
        <v>,93</v>
      </c>
      <c r="RY13" t="str">
        <f t="shared" si="69"/>
        <v>,93</v>
      </c>
      <c r="RZ13" t="str">
        <f t="shared" si="69"/>
        <v>,93</v>
      </c>
      <c r="SA13" t="str">
        <f t="shared" si="69"/>
        <v>,93</v>
      </c>
      <c r="SB13" t="str">
        <f t="shared" si="69"/>
        <v>,93</v>
      </c>
      <c r="SC13" t="str">
        <f t="shared" si="69"/>
        <v>,93</v>
      </c>
      <c r="SD13" t="str">
        <f t="shared" si="69"/>
        <v>,93</v>
      </c>
      <c r="SE13" t="str">
        <f t="shared" si="69"/>
        <v>,93</v>
      </c>
      <c r="SF13" t="str">
        <f t="shared" si="69"/>
        <v>,93</v>
      </c>
      <c r="SG13" t="str">
        <f t="shared" si="69"/>
        <v>,93</v>
      </c>
      <c r="SH13" t="str">
        <f t="shared" si="69"/>
        <v>,93</v>
      </c>
      <c r="SI13" t="str">
        <f t="shared" si="69"/>
        <v>,93</v>
      </c>
      <c r="SJ13" t="str">
        <f t="shared" si="69"/>
        <v>,93</v>
      </c>
      <c r="SK13" t="str">
        <f t="shared" si="69"/>
        <v>,93</v>
      </c>
      <c r="SL13" t="str">
        <f t="shared" si="69"/>
        <v>,93</v>
      </c>
      <c r="SM13" t="str">
        <f t="shared" si="69"/>
        <v>,93</v>
      </c>
      <c r="SN13" t="str">
        <f t="shared" si="69"/>
        <v>,93</v>
      </c>
      <c r="SO13" t="str">
        <f t="shared" si="69"/>
        <v>,93</v>
      </c>
      <c r="SP13" t="str">
        <f t="shared" si="69"/>
        <v>,93</v>
      </c>
      <c r="SQ13" t="str">
        <f t="shared" si="69"/>
        <v>,93</v>
      </c>
      <c r="SR13" t="str">
        <f t="shared" si="69"/>
        <v>,93</v>
      </c>
      <c r="SS13" t="str">
        <f t="shared" si="69"/>
        <v>,93</v>
      </c>
      <c r="ST13" t="str">
        <f t="shared" si="69"/>
        <v>,93</v>
      </c>
      <c r="SU13" t="str">
        <f t="shared" si="69"/>
        <v>,93</v>
      </c>
      <c r="SV13" t="str">
        <f t="shared" ref="SV13:VG13" si="70">CONCATENATE(",",SV4)</f>
        <v>,93</v>
      </c>
      <c r="SW13" t="str">
        <f t="shared" si="70"/>
        <v>,93</v>
      </c>
      <c r="SX13" t="str">
        <f t="shared" si="70"/>
        <v>,93</v>
      </c>
      <c r="SY13" t="str">
        <f t="shared" si="70"/>
        <v>,93</v>
      </c>
      <c r="SZ13" t="str">
        <f t="shared" si="70"/>
        <v>,93</v>
      </c>
      <c r="TA13" t="str">
        <f t="shared" si="70"/>
        <v>,93</v>
      </c>
      <c r="TB13" t="str">
        <f t="shared" si="70"/>
        <v>,93</v>
      </c>
      <c r="TC13" t="str">
        <f t="shared" si="70"/>
        <v>,93</v>
      </c>
      <c r="TD13" t="str">
        <f t="shared" si="70"/>
        <v>,93</v>
      </c>
      <c r="TE13" t="str">
        <f t="shared" si="70"/>
        <v>,93</v>
      </c>
      <c r="TF13" t="str">
        <f t="shared" si="70"/>
        <v>,93</v>
      </c>
      <c r="TG13" t="str">
        <f t="shared" si="70"/>
        <v>,93</v>
      </c>
      <c r="TH13" t="str">
        <f t="shared" si="70"/>
        <v>,93</v>
      </c>
      <c r="TI13" t="str">
        <f t="shared" si="70"/>
        <v>,93</v>
      </c>
      <c r="TJ13" t="str">
        <f t="shared" si="70"/>
        <v>,93</v>
      </c>
      <c r="TK13" t="str">
        <f t="shared" si="70"/>
        <v>,93</v>
      </c>
      <c r="TL13" t="str">
        <f t="shared" si="70"/>
        <v>,93</v>
      </c>
      <c r="TM13" t="str">
        <f t="shared" si="70"/>
        <v>,93</v>
      </c>
      <c r="TN13" t="str">
        <f t="shared" si="70"/>
        <v>,93</v>
      </c>
      <c r="TO13" t="str">
        <f t="shared" si="70"/>
        <v>,93</v>
      </c>
      <c r="TP13" t="str">
        <f t="shared" si="70"/>
        <v>,93</v>
      </c>
      <c r="TQ13" t="str">
        <f t="shared" si="70"/>
        <v>,93</v>
      </c>
      <c r="TR13" t="str">
        <f t="shared" si="70"/>
        <v>,93</v>
      </c>
      <c r="TS13" t="str">
        <f t="shared" si="70"/>
        <v>,93</v>
      </c>
      <c r="TT13" t="str">
        <f t="shared" si="70"/>
        <v>,93</v>
      </c>
      <c r="TU13" t="str">
        <f t="shared" si="70"/>
        <v>,93</v>
      </c>
      <c r="TV13" t="str">
        <f t="shared" si="70"/>
        <v>,93</v>
      </c>
      <c r="TW13" t="str">
        <f t="shared" si="70"/>
        <v>,93</v>
      </c>
      <c r="TX13" t="str">
        <f t="shared" si="70"/>
        <v>,93</v>
      </c>
      <c r="TY13" t="str">
        <f t="shared" si="70"/>
        <v>,93</v>
      </c>
      <c r="TZ13" t="str">
        <f t="shared" si="70"/>
        <v>,93</v>
      </c>
      <c r="UA13" t="str">
        <f t="shared" si="70"/>
        <v>,93</v>
      </c>
      <c r="UB13" t="str">
        <f t="shared" si="70"/>
        <v>,93</v>
      </c>
      <c r="UC13" t="str">
        <f t="shared" si="70"/>
        <v>,93</v>
      </c>
      <c r="UD13" t="str">
        <f t="shared" si="70"/>
        <v>,93</v>
      </c>
      <c r="UE13" t="str">
        <f t="shared" si="70"/>
        <v>,93</v>
      </c>
      <c r="UF13" t="str">
        <f t="shared" si="70"/>
        <v>,93</v>
      </c>
      <c r="UG13" t="str">
        <f t="shared" si="70"/>
        <v>,93</v>
      </c>
      <c r="UH13" t="str">
        <f t="shared" si="70"/>
        <v>,93</v>
      </c>
      <c r="UI13" t="str">
        <f t="shared" si="70"/>
        <v>,93</v>
      </c>
      <c r="UJ13" t="str">
        <f t="shared" si="70"/>
        <v>,93</v>
      </c>
      <c r="UK13" t="str">
        <f t="shared" si="70"/>
        <v>,93</v>
      </c>
      <c r="UL13" t="str">
        <f t="shared" si="70"/>
        <v>,93</v>
      </c>
      <c r="UM13" t="str">
        <f t="shared" si="70"/>
        <v>,93</v>
      </c>
      <c r="UN13" t="str">
        <f t="shared" si="70"/>
        <v>,93</v>
      </c>
      <c r="UO13" t="str">
        <f t="shared" si="70"/>
        <v>,93</v>
      </c>
      <c r="UP13" t="str">
        <f t="shared" si="70"/>
        <v>,93</v>
      </c>
      <c r="UQ13" t="str">
        <f t="shared" si="70"/>
        <v>,93</v>
      </c>
      <c r="UR13" t="str">
        <f t="shared" si="70"/>
        <v>,93</v>
      </c>
      <c r="US13" t="str">
        <f t="shared" si="70"/>
        <v>,93</v>
      </c>
      <c r="UT13" t="str">
        <f t="shared" si="70"/>
        <v>,93</v>
      </c>
      <c r="UU13" t="str">
        <f t="shared" si="70"/>
        <v>,93</v>
      </c>
      <c r="UV13" t="str">
        <f t="shared" si="70"/>
        <v>,93</v>
      </c>
      <c r="UW13" t="str">
        <f t="shared" si="70"/>
        <v>,93</v>
      </c>
      <c r="UX13" t="str">
        <f t="shared" si="70"/>
        <v>,93</v>
      </c>
      <c r="UY13" t="str">
        <f t="shared" si="70"/>
        <v>,93</v>
      </c>
      <c r="UZ13" t="str">
        <f t="shared" si="70"/>
        <v>,93</v>
      </c>
      <c r="VA13" t="str">
        <f t="shared" si="70"/>
        <v>,93</v>
      </c>
      <c r="VB13" t="str">
        <f t="shared" si="70"/>
        <v>,93</v>
      </c>
      <c r="VC13" t="str">
        <f t="shared" si="70"/>
        <v>,93</v>
      </c>
      <c r="VD13" t="str">
        <f t="shared" si="70"/>
        <v>,93</v>
      </c>
      <c r="VE13" t="str">
        <f t="shared" si="70"/>
        <v>,93</v>
      </c>
      <c r="VF13" t="str">
        <f t="shared" si="70"/>
        <v>,93</v>
      </c>
      <c r="VG13" t="str">
        <f t="shared" si="70"/>
        <v>,93</v>
      </c>
      <c r="VH13" t="str">
        <f t="shared" ref="VH13:XS13" si="71">CONCATENATE(",",VH4)</f>
        <v>,93</v>
      </c>
      <c r="VI13" t="str">
        <f t="shared" si="71"/>
        <v>,93</v>
      </c>
      <c r="VJ13" t="str">
        <f t="shared" si="71"/>
        <v>,93</v>
      </c>
      <c r="VK13" t="str">
        <f t="shared" si="71"/>
        <v>,93</v>
      </c>
      <c r="VL13" t="str">
        <f t="shared" si="71"/>
        <v>,93</v>
      </c>
      <c r="VM13" t="str">
        <f t="shared" si="71"/>
        <v>,93</v>
      </c>
      <c r="VN13" t="str">
        <f t="shared" si="71"/>
        <v>,93</v>
      </c>
      <c r="VO13" t="str">
        <f t="shared" si="71"/>
        <v>,93</v>
      </c>
      <c r="VP13" t="str">
        <f t="shared" si="71"/>
        <v>,93</v>
      </c>
      <c r="VQ13" t="str">
        <f t="shared" si="71"/>
        <v>,93</v>
      </c>
      <c r="VR13" t="str">
        <f t="shared" si="71"/>
        <v>,93</v>
      </c>
      <c r="VS13" t="str">
        <f t="shared" si="71"/>
        <v>,93</v>
      </c>
      <c r="VT13" t="str">
        <f t="shared" si="71"/>
        <v>,94</v>
      </c>
      <c r="VU13" t="str">
        <f t="shared" si="71"/>
        <v>,94</v>
      </c>
      <c r="VV13" t="str">
        <f t="shared" si="71"/>
        <v>,94</v>
      </c>
      <c r="VW13" t="str">
        <f t="shared" si="71"/>
        <v>,94</v>
      </c>
      <c r="VX13" t="str">
        <f t="shared" si="71"/>
        <v>,94</v>
      </c>
      <c r="VY13" t="str">
        <f t="shared" si="71"/>
        <v>,94</v>
      </c>
      <c r="VZ13" t="str">
        <f t="shared" si="71"/>
        <v>,94</v>
      </c>
      <c r="WA13" t="str">
        <f t="shared" si="71"/>
        <v>,94</v>
      </c>
      <c r="WB13" t="str">
        <f t="shared" si="71"/>
        <v>,94</v>
      </c>
      <c r="WC13" t="str">
        <f t="shared" si="71"/>
        <v>,94</v>
      </c>
      <c r="WD13" t="str">
        <f t="shared" si="71"/>
        <v>,94</v>
      </c>
      <c r="WE13" t="str">
        <f t="shared" si="71"/>
        <v>,94</v>
      </c>
      <c r="WF13" t="str">
        <f t="shared" si="71"/>
        <v>,94</v>
      </c>
      <c r="WG13" t="str">
        <f t="shared" si="71"/>
        <v>,94</v>
      </c>
      <c r="WH13" t="str">
        <f t="shared" si="71"/>
        <v>,94</v>
      </c>
      <c r="WI13" t="str">
        <f t="shared" si="71"/>
        <v>,94</v>
      </c>
      <c r="WJ13" t="str">
        <f t="shared" si="71"/>
        <v>,94</v>
      </c>
      <c r="WK13" t="str">
        <f t="shared" si="71"/>
        <v>,94</v>
      </c>
      <c r="WL13" t="str">
        <f t="shared" si="71"/>
        <v>,94</v>
      </c>
      <c r="WM13" t="str">
        <f t="shared" si="71"/>
        <v>,94</v>
      </c>
      <c r="WN13" t="str">
        <f t="shared" si="71"/>
        <v>,94</v>
      </c>
      <c r="WO13" t="str">
        <f t="shared" si="71"/>
        <v>,93</v>
      </c>
      <c r="WP13" t="str">
        <f t="shared" si="71"/>
        <v>,94</v>
      </c>
      <c r="WQ13" t="str">
        <f t="shared" si="71"/>
        <v>,93</v>
      </c>
      <c r="WR13" t="str">
        <f t="shared" si="71"/>
        <v>,93</v>
      </c>
      <c r="WS13" t="str">
        <f t="shared" si="71"/>
        <v>,93</v>
      </c>
      <c r="WT13" t="str">
        <f t="shared" si="71"/>
        <v>,93</v>
      </c>
      <c r="WU13" t="str">
        <f t="shared" si="71"/>
        <v>,93</v>
      </c>
      <c r="WV13" t="str">
        <f t="shared" si="71"/>
        <v>,93</v>
      </c>
      <c r="WW13" t="str">
        <f t="shared" si="71"/>
        <v>,93</v>
      </c>
      <c r="WX13" t="str">
        <f t="shared" si="71"/>
        <v>,93</v>
      </c>
      <c r="WY13" t="str">
        <f t="shared" si="71"/>
        <v>,93</v>
      </c>
      <c r="WZ13" t="str">
        <f t="shared" si="71"/>
        <v>,93</v>
      </c>
      <c r="XA13" t="str">
        <f t="shared" si="71"/>
        <v>,93</v>
      </c>
      <c r="XB13" t="str">
        <f t="shared" si="71"/>
        <v>,93</v>
      </c>
      <c r="XC13" t="str">
        <f t="shared" si="71"/>
        <v>,93</v>
      </c>
      <c r="XD13" t="str">
        <f t="shared" si="71"/>
        <v>,93</v>
      </c>
      <c r="XE13" t="str">
        <f t="shared" si="71"/>
        <v>,93</v>
      </c>
      <c r="XF13" t="str">
        <f t="shared" si="71"/>
        <v>,93</v>
      </c>
      <c r="XG13" t="str">
        <f t="shared" si="71"/>
        <v>,93</v>
      </c>
      <c r="XH13" t="str">
        <f t="shared" si="71"/>
        <v>,93</v>
      </c>
      <c r="XI13" t="str">
        <f t="shared" si="71"/>
        <v>,93</v>
      </c>
      <c r="XJ13" t="str">
        <f t="shared" si="71"/>
        <v>,93</v>
      </c>
      <c r="XK13" t="str">
        <f t="shared" si="71"/>
        <v>,93</v>
      </c>
      <c r="XL13" t="str">
        <f t="shared" si="71"/>
        <v>,93</v>
      </c>
      <c r="XM13" t="str">
        <f t="shared" si="71"/>
        <v>,93</v>
      </c>
      <c r="XN13" t="str">
        <f t="shared" si="71"/>
        <v>,93</v>
      </c>
      <c r="XO13" t="str">
        <f t="shared" si="71"/>
        <v>,93</v>
      </c>
      <c r="XP13" t="str">
        <f t="shared" si="71"/>
        <v>,93</v>
      </c>
      <c r="XQ13" t="str">
        <f t="shared" si="71"/>
        <v>,93</v>
      </c>
      <c r="XR13" t="str">
        <f t="shared" si="71"/>
        <v>,93</v>
      </c>
      <c r="XS13" t="str">
        <f t="shared" si="71"/>
        <v>,93</v>
      </c>
      <c r="XT13" t="str">
        <f t="shared" ref="XT13:AAE13" si="72">CONCATENATE(",",XT4)</f>
        <v>,93</v>
      </c>
      <c r="XU13" t="str">
        <f t="shared" si="72"/>
        <v>,93</v>
      </c>
      <c r="XV13" t="str">
        <f t="shared" si="72"/>
        <v>,93</v>
      </c>
      <c r="XW13" t="str">
        <f t="shared" si="72"/>
        <v>,93</v>
      </c>
      <c r="XX13" t="str">
        <f t="shared" si="72"/>
        <v>,93</v>
      </c>
      <c r="XY13" t="str">
        <f t="shared" si="72"/>
        <v>,93</v>
      </c>
      <c r="XZ13" t="str">
        <f t="shared" si="72"/>
        <v>,93</v>
      </c>
      <c r="YA13" t="str">
        <f t="shared" si="72"/>
        <v>,93</v>
      </c>
      <c r="YB13" t="str">
        <f t="shared" si="72"/>
        <v>,93</v>
      </c>
      <c r="YC13" t="str">
        <f t="shared" si="72"/>
        <v>,93</v>
      </c>
      <c r="YD13" t="str">
        <f t="shared" si="72"/>
        <v>,93</v>
      </c>
      <c r="YE13" t="str">
        <f t="shared" si="72"/>
        <v>,93</v>
      </c>
      <c r="YF13" t="str">
        <f t="shared" si="72"/>
        <v>,93</v>
      </c>
      <c r="YG13" t="str">
        <f t="shared" si="72"/>
        <v>,93</v>
      </c>
      <c r="YH13" t="str">
        <f t="shared" si="72"/>
        <v>,93</v>
      </c>
      <c r="YI13" t="str">
        <f t="shared" si="72"/>
        <v>,93</v>
      </c>
      <c r="YJ13" t="str">
        <f t="shared" si="72"/>
        <v>,93</v>
      </c>
      <c r="YK13" t="str">
        <f t="shared" si="72"/>
        <v>,93</v>
      </c>
      <c r="YL13" t="str">
        <f t="shared" si="72"/>
        <v>,93</v>
      </c>
      <c r="YM13" t="str">
        <f t="shared" si="72"/>
        <v>,93</v>
      </c>
      <c r="YN13" t="str">
        <f t="shared" si="72"/>
        <v>,93</v>
      </c>
      <c r="YO13" t="str">
        <f t="shared" si="72"/>
        <v>,93</v>
      </c>
      <c r="YP13" t="str">
        <f t="shared" si="72"/>
        <v>,93</v>
      </c>
      <c r="YQ13" t="str">
        <f t="shared" si="72"/>
        <v>,93</v>
      </c>
      <c r="YR13" t="str">
        <f t="shared" si="72"/>
        <v>,93</v>
      </c>
      <c r="YS13" t="str">
        <f t="shared" si="72"/>
        <v>,93</v>
      </c>
      <c r="YT13" t="str">
        <f t="shared" si="72"/>
        <v>,93</v>
      </c>
      <c r="YU13" t="str">
        <f t="shared" si="72"/>
        <v>,93</v>
      </c>
      <c r="YV13" t="str">
        <f t="shared" si="72"/>
        <v>,93</v>
      </c>
      <c r="YW13" t="str">
        <f t="shared" si="72"/>
        <v>,93</v>
      </c>
      <c r="YX13" t="str">
        <f t="shared" si="72"/>
        <v>,93</v>
      </c>
      <c r="YY13" t="str">
        <f t="shared" si="72"/>
        <v>,93</v>
      </c>
      <c r="YZ13" t="str">
        <f t="shared" si="72"/>
        <v>,93</v>
      </c>
      <c r="ZA13" t="str">
        <f t="shared" si="72"/>
        <v>,93</v>
      </c>
      <c r="ZB13" t="str">
        <f t="shared" si="72"/>
        <v>,93</v>
      </c>
      <c r="ZC13" t="str">
        <f t="shared" si="72"/>
        <v>,93</v>
      </c>
      <c r="ZD13" t="str">
        <f t="shared" si="72"/>
        <v>,93</v>
      </c>
      <c r="ZE13" t="str">
        <f t="shared" si="72"/>
        <v>,93</v>
      </c>
      <c r="ZF13" t="str">
        <f t="shared" si="72"/>
        <v>,93</v>
      </c>
      <c r="ZG13" t="str">
        <f t="shared" si="72"/>
        <v>,92</v>
      </c>
      <c r="ZH13" t="str">
        <f t="shared" si="72"/>
        <v>,92</v>
      </c>
      <c r="ZI13" t="str">
        <f t="shared" si="72"/>
        <v>,92</v>
      </c>
      <c r="ZJ13" t="str">
        <f t="shared" si="72"/>
        <v>,92</v>
      </c>
      <c r="ZK13" t="str">
        <f t="shared" si="72"/>
        <v>,92</v>
      </c>
      <c r="ZL13" t="str">
        <f t="shared" si="72"/>
        <v>,92</v>
      </c>
      <c r="ZM13" t="str">
        <f t="shared" si="72"/>
        <v>,92</v>
      </c>
      <c r="ZN13" t="str">
        <f t="shared" si="72"/>
        <v>,92</v>
      </c>
      <c r="ZO13" t="str">
        <f t="shared" si="72"/>
        <v>,91</v>
      </c>
      <c r="ZP13" t="str">
        <f t="shared" si="72"/>
        <v>,91</v>
      </c>
      <c r="ZQ13" t="str">
        <f t="shared" si="72"/>
        <v>,90</v>
      </c>
      <c r="ZR13" t="str">
        <f t="shared" si="72"/>
        <v>,90</v>
      </c>
      <c r="ZS13" t="str">
        <f t="shared" si="72"/>
        <v>,89</v>
      </c>
      <c r="ZT13" t="str">
        <f t="shared" si="72"/>
        <v>,90</v>
      </c>
      <c r="ZU13" t="str">
        <f t="shared" si="72"/>
        <v>,90</v>
      </c>
      <c r="ZV13" t="str">
        <f t="shared" si="72"/>
        <v>,90</v>
      </c>
      <c r="ZW13" t="str">
        <f t="shared" si="72"/>
        <v>,91</v>
      </c>
      <c r="ZX13" t="str">
        <f t="shared" si="72"/>
        <v>,92</v>
      </c>
      <c r="ZY13" t="str">
        <f t="shared" si="72"/>
        <v>,93</v>
      </c>
      <c r="ZZ13" t="str">
        <f t="shared" si="72"/>
        <v>,93</v>
      </c>
      <c r="AAA13" t="str">
        <f t="shared" si="72"/>
        <v>,93</v>
      </c>
      <c r="AAB13" t="str">
        <f t="shared" si="72"/>
        <v>,94</v>
      </c>
      <c r="AAC13" t="str">
        <f t="shared" si="72"/>
        <v>,94</v>
      </c>
      <c r="AAD13" t="str">
        <f t="shared" si="72"/>
        <v>,93</v>
      </c>
      <c r="AAE13" t="str">
        <f t="shared" si="72"/>
        <v>,93</v>
      </c>
      <c r="AAF13" t="str">
        <f t="shared" ref="AAF13:ACQ13" si="73">CONCATENATE(",",AAF4)</f>
        <v>,92</v>
      </c>
      <c r="AAG13" t="str">
        <f t="shared" si="73"/>
        <v>,92</v>
      </c>
      <c r="AAH13" t="str">
        <f t="shared" si="73"/>
        <v>,91</v>
      </c>
      <c r="AAI13" t="str">
        <f t="shared" si="73"/>
        <v>,90</v>
      </c>
      <c r="AAJ13" t="str">
        <f t="shared" si="73"/>
        <v>,89</v>
      </c>
      <c r="AAK13" t="str">
        <f t="shared" si="73"/>
        <v>,89</v>
      </c>
      <c r="AAL13" t="str">
        <f t="shared" si="73"/>
        <v>,89</v>
      </c>
      <c r="AAM13" t="str">
        <f t="shared" si="73"/>
        <v>,89</v>
      </c>
      <c r="AAN13" t="str">
        <f t="shared" si="73"/>
        <v>,90</v>
      </c>
      <c r="AAO13" t="str">
        <f t="shared" si="73"/>
        <v>,90</v>
      </c>
      <c r="AAP13" t="str">
        <f t="shared" si="73"/>
        <v>,91</v>
      </c>
      <c r="AAQ13" t="str">
        <f t="shared" si="73"/>
        <v>,92</v>
      </c>
      <c r="AAR13" t="str">
        <f t="shared" si="73"/>
        <v>,93</v>
      </c>
      <c r="AAS13" t="str">
        <f t="shared" si="73"/>
        <v>,94</v>
      </c>
      <c r="AAT13" t="str">
        <f t="shared" si="73"/>
        <v>,95</v>
      </c>
      <c r="AAU13" t="str">
        <f t="shared" si="73"/>
        <v>,95</v>
      </c>
      <c r="AAV13" t="str">
        <f t="shared" si="73"/>
        <v>,95</v>
      </c>
      <c r="AAW13" t="str">
        <f t="shared" si="73"/>
        <v>,95</v>
      </c>
      <c r="AAX13" t="str">
        <f t="shared" si="73"/>
        <v>,95</v>
      </c>
      <c r="AAY13" t="str">
        <f t="shared" si="73"/>
        <v>,94</v>
      </c>
      <c r="AAZ13" t="str">
        <f t="shared" si="73"/>
        <v>,94</v>
      </c>
      <c r="ABA13" t="str">
        <f t="shared" si="73"/>
        <v>,93</v>
      </c>
      <c r="ABB13" t="str">
        <f t="shared" si="73"/>
        <v>,92</v>
      </c>
      <c r="ABC13" t="str">
        <f t="shared" si="73"/>
        <v>,91</v>
      </c>
      <c r="ABD13" t="str">
        <f t="shared" si="73"/>
        <v>,91</v>
      </c>
      <c r="ABE13" t="str">
        <f t="shared" si="73"/>
        <v>,90</v>
      </c>
      <c r="ABF13" t="str">
        <f t="shared" si="73"/>
        <v>,90</v>
      </c>
      <c r="ABG13" t="str">
        <f t="shared" si="73"/>
        <v>,90</v>
      </c>
      <c r="ABH13" t="str">
        <f t="shared" si="73"/>
        <v>,90</v>
      </c>
      <c r="ABI13" t="str">
        <f t="shared" si="73"/>
        <v>,91</v>
      </c>
      <c r="ABJ13" t="str">
        <f t="shared" si="73"/>
        <v>,92</v>
      </c>
      <c r="ABK13" t="str">
        <f t="shared" si="73"/>
        <v>,92</v>
      </c>
      <c r="ABL13" t="str">
        <f t="shared" si="73"/>
        <v>,93</v>
      </c>
      <c r="ABM13" t="str">
        <f t="shared" si="73"/>
        <v>,94</v>
      </c>
      <c r="ABN13" t="str">
        <f t="shared" si="73"/>
        <v>,95</v>
      </c>
      <c r="ABO13" t="str">
        <f t="shared" si="73"/>
        <v>,95</v>
      </c>
      <c r="ABP13" t="str">
        <f t="shared" si="73"/>
        <v>,96</v>
      </c>
      <c r="ABQ13" t="str">
        <f t="shared" si="73"/>
        <v>,96</v>
      </c>
      <c r="ABR13" t="str">
        <f t="shared" si="73"/>
        <v>,95</v>
      </c>
      <c r="ABS13" t="str">
        <f t="shared" si="73"/>
        <v>,95</v>
      </c>
      <c r="ABT13" t="str">
        <f t="shared" si="73"/>
        <v>,94</v>
      </c>
      <c r="ABU13" t="str">
        <f t="shared" si="73"/>
        <v>,93</v>
      </c>
      <c r="ABV13" t="str">
        <f t="shared" si="73"/>
        <v>,92</v>
      </c>
      <c r="ABW13" t="str">
        <f t="shared" si="73"/>
        <v>,92</v>
      </c>
      <c r="ABX13" t="str">
        <f t="shared" si="73"/>
        <v>,91</v>
      </c>
      <c r="ABY13" t="str">
        <f t="shared" si="73"/>
        <v>,90</v>
      </c>
      <c r="ABZ13" t="str">
        <f t="shared" si="73"/>
        <v>,89</v>
      </c>
      <c r="ACA13" t="str">
        <f t="shared" si="73"/>
        <v>,89</v>
      </c>
      <c r="ACB13" t="str">
        <f t="shared" si="73"/>
        <v>,90</v>
      </c>
      <c r="ACC13" t="str">
        <f t="shared" si="73"/>
        <v>,90</v>
      </c>
      <c r="ACD13" t="str">
        <f t="shared" si="73"/>
        <v>,91</v>
      </c>
      <c r="ACE13" t="str">
        <f t="shared" si="73"/>
        <v>,92</v>
      </c>
      <c r="ACF13" t="str">
        <f t="shared" si="73"/>
        <v>,93</v>
      </c>
      <c r="ACG13" t="str">
        <f t="shared" si="73"/>
        <v>,94</v>
      </c>
      <c r="ACH13" t="str">
        <f t="shared" si="73"/>
        <v>,95</v>
      </c>
      <c r="ACI13" t="str">
        <f t="shared" si="73"/>
        <v>,95</v>
      </c>
      <c r="ACJ13" t="str">
        <f t="shared" si="73"/>
        <v>,95</v>
      </c>
      <c r="ACK13" t="str">
        <f t="shared" si="73"/>
        <v>,95</v>
      </c>
      <c r="ACL13" t="str">
        <f t="shared" si="73"/>
        <v>,95</v>
      </c>
      <c r="ACM13" t="str">
        <f t="shared" si="73"/>
        <v>,94</v>
      </c>
      <c r="ACN13" t="str">
        <f t="shared" si="73"/>
        <v>,93</v>
      </c>
      <c r="ACO13" t="str">
        <f t="shared" si="73"/>
        <v>,93</v>
      </c>
      <c r="ACP13" t="str">
        <f t="shared" si="73"/>
        <v>,93</v>
      </c>
      <c r="ACQ13" t="str">
        <f t="shared" si="73"/>
        <v>,92</v>
      </c>
      <c r="ACR13" t="str">
        <f t="shared" ref="ACR13:AFC13" si="74">CONCATENATE(",",ACR4)</f>
        <v>,92</v>
      </c>
      <c r="ACS13" t="str">
        <f t="shared" si="74"/>
        <v>,92</v>
      </c>
      <c r="ACT13" t="str">
        <f t="shared" si="74"/>
        <v>,92</v>
      </c>
      <c r="ACU13" t="str">
        <f t="shared" si="74"/>
        <v>,92</v>
      </c>
      <c r="ACV13" t="str">
        <f t="shared" si="74"/>
        <v>,92</v>
      </c>
      <c r="ACW13" t="str">
        <f t="shared" si="74"/>
        <v>,92</v>
      </c>
      <c r="ACX13" t="str">
        <f t="shared" si="74"/>
        <v>,92</v>
      </c>
      <c r="ACY13" t="str">
        <f t="shared" si="74"/>
        <v>,92</v>
      </c>
      <c r="ACZ13" t="str">
        <f t="shared" si="74"/>
        <v>,92</v>
      </c>
      <c r="ADA13" t="str">
        <f t="shared" si="74"/>
        <v>,93</v>
      </c>
      <c r="ADB13" t="str">
        <f t="shared" si="74"/>
        <v>,93</v>
      </c>
      <c r="ADC13" t="str">
        <f t="shared" si="74"/>
        <v>,93</v>
      </c>
      <c r="ADD13" t="str">
        <f t="shared" si="74"/>
        <v>,93</v>
      </c>
      <c r="ADE13" t="str">
        <f t="shared" si="74"/>
        <v>,93</v>
      </c>
      <c r="ADF13" t="str">
        <f t="shared" si="74"/>
        <v>,92</v>
      </c>
      <c r="ADG13" t="str">
        <f t="shared" si="74"/>
        <v>,92</v>
      </c>
      <c r="ADH13" t="str">
        <f t="shared" si="74"/>
        <v>,93</v>
      </c>
      <c r="ADI13" t="str">
        <f t="shared" si="74"/>
        <v>,92</v>
      </c>
      <c r="ADJ13" t="str">
        <f t="shared" si="74"/>
        <v>,93</v>
      </c>
      <c r="ADK13" t="str">
        <f t="shared" si="74"/>
        <v>,93</v>
      </c>
      <c r="ADL13" t="str">
        <f t="shared" si="74"/>
        <v>,92</v>
      </c>
      <c r="ADM13" t="str">
        <f t="shared" si="74"/>
        <v>,93</v>
      </c>
      <c r="ADN13" t="str">
        <f t="shared" si="74"/>
        <v>,93</v>
      </c>
      <c r="ADO13" t="str">
        <f t="shared" si="74"/>
        <v>,93</v>
      </c>
      <c r="ADP13" t="str">
        <f t="shared" si="74"/>
        <v>,93</v>
      </c>
      <c r="ADQ13" t="str">
        <f t="shared" si="74"/>
        <v>,92</v>
      </c>
      <c r="ADR13" t="str">
        <f t="shared" si="74"/>
        <v>,92</v>
      </c>
      <c r="ADS13" t="str">
        <f t="shared" si="74"/>
        <v>,92</v>
      </c>
      <c r="ADT13" t="str">
        <f t="shared" si="74"/>
        <v>,92</v>
      </c>
      <c r="ADU13" t="str">
        <f t="shared" si="74"/>
        <v>,92</v>
      </c>
      <c r="ADV13" t="str">
        <f t="shared" si="74"/>
        <v>,93</v>
      </c>
      <c r="ADW13" t="str">
        <f t="shared" si="74"/>
        <v>,92</v>
      </c>
      <c r="ADX13" t="str">
        <f t="shared" si="74"/>
        <v>,92</v>
      </c>
      <c r="ADY13" t="str">
        <f t="shared" si="74"/>
        <v>,92</v>
      </c>
      <c r="ADZ13" t="str">
        <f t="shared" si="74"/>
        <v>,92</v>
      </c>
      <c r="AEA13" t="str">
        <f t="shared" si="74"/>
        <v>,92</v>
      </c>
      <c r="AEB13" t="str">
        <f t="shared" si="74"/>
        <v>,92</v>
      </c>
      <c r="AEC13" t="str">
        <f t="shared" si="74"/>
        <v>,93</v>
      </c>
      <c r="AED13" t="str">
        <f t="shared" si="74"/>
        <v>,92</v>
      </c>
      <c r="AEE13" t="str">
        <f t="shared" si="74"/>
        <v>,92</v>
      </c>
      <c r="AEF13" t="str">
        <f t="shared" si="74"/>
        <v>,93</v>
      </c>
      <c r="AEG13" t="str">
        <f t="shared" si="74"/>
        <v>,92</v>
      </c>
      <c r="AEH13" t="str">
        <f t="shared" si="74"/>
        <v>,93</v>
      </c>
      <c r="AEI13" t="str">
        <f t="shared" si="74"/>
        <v>,93</v>
      </c>
      <c r="AEJ13" t="str">
        <f t="shared" si="74"/>
        <v>,93</v>
      </c>
      <c r="AEK13" t="str">
        <f t="shared" si="74"/>
        <v>,93</v>
      </c>
      <c r="AEL13" t="str">
        <f t="shared" si="74"/>
        <v>,93</v>
      </c>
      <c r="AEM13" t="str">
        <f t="shared" si="74"/>
        <v>,93</v>
      </c>
      <c r="AEN13" t="str">
        <f t="shared" si="74"/>
        <v>,93</v>
      </c>
      <c r="AEO13" t="str">
        <f t="shared" si="74"/>
        <v>,93</v>
      </c>
      <c r="AEP13" t="str">
        <f t="shared" si="74"/>
        <v>,93</v>
      </c>
      <c r="AEQ13" t="str">
        <f t="shared" si="74"/>
        <v>,93</v>
      </c>
      <c r="AER13" t="str">
        <f t="shared" si="74"/>
        <v>,93</v>
      </c>
      <c r="AES13" t="str">
        <f t="shared" si="74"/>
        <v>,93</v>
      </c>
      <c r="AET13" t="str">
        <f t="shared" si="74"/>
        <v>,93</v>
      </c>
      <c r="AEU13" t="str">
        <f t="shared" si="74"/>
        <v>,93</v>
      </c>
      <c r="AEV13" t="str">
        <f t="shared" si="74"/>
        <v>,93</v>
      </c>
      <c r="AEW13" t="str">
        <f t="shared" si="74"/>
        <v>,93</v>
      </c>
      <c r="AEX13" t="str">
        <f t="shared" si="74"/>
        <v>,93</v>
      </c>
      <c r="AEY13" t="str">
        <f t="shared" si="74"/>
        <v>,93</v>
      </c>
      <c r="AEZ13" t="str">
        <f t="shared" si="74"/>
        <v>,93</v>
      </c>
      <c r="AFA13" t="str">
        <f t="shared" si="74"/>
        <v>,93</v>
      </c>
      <c r="AFB13" t="str">
        <f t="shared" si="74"/>
        <v>,92</v>
      </c>
      <c r="AFC13" t="str">
        <f t="shared" si="74"/>
        <v>,92</v>
      </c>
      <c r="AFD13" t="str">
        <f t="shared" ref="AFD13:AHO13" si="75">CONCATENATE(",",AFD4)</f>
        <v>,93</v>
      </c>
      <c r="AFE13" t="str">
        <f t="shared" si="75"/>
        <v>,93</v>
      </c>
      <c r="AFF13" t="str">
        <f t="shared" si="75"/>
        <v>,93</v>
      </c>
      <c r="AFG13" t="str">
        <f t="shared" si="75"/>
        <v>,93</v>
      </c>
      <c r="AFH13" t="str">
        <f t="shared" si="75"/>
        <v>,93</v>
      </c>
      <c r="AFI13" t="str">
        <f t="shared" si="75"/>
        <v>,93</v>
      </c>
      <c r="AFJ13" t="str">
        <f t="shared" si="75"/>
        <v>,93</v>
      </c>
      <c r="AFK13" t="str">
        <f t="shared" si="75"/>
        <v>,93</v>
      </c>
      <c r="AFL13" t="str">
        <f t="shared" si="75"/>
        <v>,93</v>
      </c>
      <c r="AFM13" t="str">
        <f t="shared" si="75"/>
        <v>,93</v>
      </c>
      <c r="AFN13" t="str">
        <f t="shared" si="75"/>
        <v>,94</v>
      </c>
      <c r="AFO13" t="str">
        <f t="shared" si="75"/>
        <v>,95</v>
      </c>
      <c r="AFP13" t="str">
        <f t="shared" si="75"/>
        <v>,95</v>
      </c>
      <c r="AFQ13" t="str">
        <f t="shared" si="75"/>
        <v>,96</v>
      </c>
      <c r="AFR13" t="str">
        <f t="shared" si="75"/>
        <v>,96</v>
      </c>
      <c r="AFS13" t="str">
        <f t="shared" si="75"/>
        <v>,97</v>
      </c>
      <c r="AFT13" t="str">
        <f t="shared" si="75"/>
        <v>,97</v>
      </c>
      <c r="AFU13" t="str">
        <f t="shared" si="75"/>
        <v>,96</v>
      </c>
      <c r="AFV13" t="str">
        <f t="shared" si="75"/>
        <v>,96</v>
      </c>
      <c r="AFW13" t="str">
        <f t="shared" si="75"/>
        <v>,95</v>
      </c>
      <c r="AFX13" t="str">
        <f t="shared" si="75"/>
        <v>,94</v>
      </c>
      <c r="AFY13" t="str">
        <f t="shared" si="75"/>
        <v>,93</v>
      </c>
      <c r="AFZ13" t="str">
        <f t="shared" si="75"/>
        <v>,92</v>
      </c>
      <c r="AGA13" t="str">
        <f t="shared" si="75"/>
        <v>,91</v>
      </c>
      <c r="AGB13" t="str">
        <f t="shared" si="75"/>
        <v>,91</v>
      </c>
      <c r="AGC13" t="str">
        <f t="shared" si="75"/>
        <v>,90</v>
      </c>
      <c r="AGD13" t="str">
        <f t="shared" si="75"/>
        <v>,90</v>
      </c>
      <c r="AGE13" t="str">
        <f t="shared" si="75"/>
        <v>,90</v>
      </c>
      <c r="AGF13" t="str">
        <f t="shared" si="75"/>
        <v>,91</v>
      </c>
      <c r="AGG13" t="str">
        <f t="shared" si="75"/>
        <v>,91</v>
      </c>
      <c r="AGH13" t="str">
        <f t="shared" si="75"/>
        <v>,92</v>
      </c>
      <c r="AGI13" t="str">
        <f t="shared" si="75"/>
        <v>,93</v>
      </c>
      <c r="AGJ13" t="str">
        <f t="shared" si="75"/>
        <v>,94</v>
      </c>
      <c r="AGK13" t="str">
        <f t="shared" si="75"/>
        <v>,95</v>
      </c>
      <c r="AGL13" t="str">
        <f t="shared" si="75"/>
        <v>,95</v>
      </c>
      <c r="AGM13" t="str">
        <f t="shared" si="75"/>
        <v>,95</v>
      </c>
      <c r="AGN13" t="str">
        <f t="shared" si="75"/>
        <v>,95</v>
      </c>
      <c r="AGO13" t="str">
        <f t="shared" si="75"/>
        <v>,94</v>
      </c>
      <c r="AGP13" t="str">
        <f t="shared" si="75"/>
        <v>,93</v>
      </c>
      <c r="AGQ13" t="str">
        <f t="shared" si="75"/>
        <v>,92</v>
      </c>
      <c r="AGR13" t="str">
        <f t="shared" si="75"/>
        <v>,91</v>
      </c>
      <c r="AGS13" t="str">
        <f t="shared" si="75"/>
        <v>,90</v>
      </c>
      <c r="AGT13" t="str">
        <f t="shared" si="75"/>
        <v>,89</v>
      </c>
      <c r="AGU13" t="str">
        <f t="shared" si="75"/>
        <v>,88</v>
      </c>
      <c r="AGV13" t="str">
        <f t="shared" si="75"/>
        <v>,88</v>
      </c>
      <c r="AGW13" t="str">
        <f t="shared" si="75"/>
        <v>,88</v>
      </c>
      <c r="AGX13" t="str">
        <f t="shared" si="75"/>
        <v>,89</v>
      </c>
      <c r="AGY13" t="str">
        <f t="shared" si="75"/>
        <v>,89</v>
      </c>
      <c r="AGZ13" t="str">
        <f t="shared" si="75"/>
        <v>,90</v>
      </c>
      <c r="AHA13" t="str">
        <f t="shared" si="75"/>
        <v>,91</v>
      </c>
      <c r="AHB13" t="str">
        <f t="shared" si="75"/>
        <v>,92</v>
      </c>
      <c r="AHC13" t="str">
        <f t="shared" si="75"/>
        <v>,93</v>
      </c>
      <c r="AHD13" t="str">
        <f t="shared" si="75"/>
        <v>,94</v>
      </c>
      <c r="AHE13" t="str">
        <f t="shared" si="75"/>
        <v>,94</v>
      </c>
      <c r="AHF13" t="str">
        <f t="shared" si="75"/>
        <v>,94</v>
      </c>
      <c r="AHG13" t="str">
        <f t="shared" si="75"/>
        <v>,94</v>
      </c>
      <c r="AHH13" t="str">
        <f t="shared" si="75"/>
        <v>,94</v>
      </c>
      <c r="AHI13" t="str">
        <f t="shared" si="75"/>
        <v>,94</v>
      </c>
      <c r="AHJ13" t="str">
        <f t="shared" si="75"/>
        <v>,93</v>
      </c>
      <c r="AHK13" t="str">
        <f t="shared" si="75"/>
        <v>,92</v>
      </c>
      <c r="AHL13" t="str">
        <f t="shared" si="75"/>
        <v>,91</v>
      </c>
      <c r="AHM13" t="str">
        <f t="shared" si="75"/>
        <v>,90</v>
      </c>
      <c r="AHN13" t="str">
        <f t="shared" si="75"/>
        <v>,89</v>
      </c>
      <c r="AHO13" t="str">
        <f t="shared" si="75"/>
        <v>,88</v>
      </c>
      <c r="AHP13" t="str">
        <f t="shared" ref="AHP13:AKA13" si="76">CONCATENATE(",",AHP4)</f>
        <v>,88</v>
      </c>
      <c r="AHQ13" t="str">
        <f t="shared" si="76"/>
        <v>,88</v>
      </c>
      <c r="AHR13" t="str">
        <f t="shared" si="76"/>
        <v>,89</v>
      </c>
      <c r="AHS13" t="str">
        <f t="shared" si="76"/>
        <v>,90</v>
      </c>
      <c r="AHT13" t="str">
        <f t="shared" si="76"/>
        <v>,91</v>
      </c>
      <c r="AHU13" t="str">
        <f t="shared" si="76"/>
        <v>,92</v>
      </c>
      <c r="AHV13" t="str">
        <f t="shared" si="76"/>
        <v>,93</v>
      </c>
      <c r="AHW13" t="str">
        <f t="shared" si="76"/>
        <v>,95</v>
      </c>
      <c r="AHX13" t="str">
        <f t="shared" si="76"/>
        <v>,96</v>
      </c>
      <c r="AHY13" t="str">
        <f t="shared" si="76"/>
        <v>,97</v>
      </c>
      <c r="AHZ13" t="str">
        <f t="shared" si="76"/>
        <v>,96</v>
      </c>
      <c r="AIA13" t="str">
        <f t="shared" si="76"/>
        <v>,96</v>
      </c>
      <c r="AIB13" t="str">
        <f t="shared" si="76"/>
        <v>,95</v>
      </c>
      <c r="AIC13" t="str">
        <f t="shared" si="76"/>
        <v>,95</v>
      </c>
      <c r="AID13" t="str">
        <f t="shared" si="76"/>
        <v>,94</v>
      </c>
      <c r="AIE13" t="str">
        <f t="shared" si="76"/>
        <v>,92</v>
      </c>
      <c r="AIF13" t="str">
        <f t="shared" si="76"/>
        <v>,92</v>
      </c>
      <c r="AIG13" t="str">
        <f t="shared" si="76"/>
        <v>,91</v>
      </c>
      <c r="AIH13" t="str">
        <f t="shared" si="76"/>
        <v>,90</v>
      </c>
      <c r="AII13" t="str">
        <f t="shared" si="76"/>
        <v>,89</v>
      </c>
      <c r="AIJ13" t="str">
        <f t="shared" si="76"/>
        <v>,89</v>
      </c>
      <c r="AIK13" t="str">
        <f t="shared" si="76"/>
        <v>,90</v>
      </c>
      <c r="AIL13" t="str">
        <f t="shared" si="76"/>
        <v>,91</v>
      </c>
      <c r="AIM13" t="str">
        <f t="shared" si="76"/>
        <v>,92</v>
      </c>
      <c r="AIN13" t="str">
        <f t="shared" si="76"/>
        <v>,92</v>
      </c>
      <c r="AIO13" t="str">
        <f t="shared" si="76"/>
        <v>,93</v>
      </c>
      <c r="AIP13" t="str">
        <f t="shared" si="76"/>
        <v>,93</v>
      </c>
      <c r="AIQ13" t="str">
        <f t="shared" si="76"/>
        <v>,93</v>
      </c>
      <c r="AIR13" t="str">
        <f t="shared" si="76"/>
        <v>,93</v>
      </c>
      <c r="AIS13" t="str">
        <f t="shared" si="76"/>
        <v>,94</v>
      </c>
      <c r="AIT13" t="str">
        <f t="shared" si="76"/>
        <v>,94</v>
      </c>
      <c r="AIU13" t="str">
        <f t="shared" si="76"/>
        <v>,94</v>
      </c>
      <c r="AIV13" t="str">
        <f t="shared" si="76"/>
        <v>,94</v>
      </c>
      <c r="AIW13" t="str">
        <f t="shared" si="76"/>
        <v>,94</v>
      </c>
      <c r="AIX13" t="str">
        <f t="shared" si="76"/>
        <v>,94</v>
      </c>
      <c r="AIY13" t="str">
        <f t="shared" si="76"/>
        <v>,94</v>
      </c>
      <c r="AIZ13" t="str">
        <f t="shared" si="76"/>
        <v>,94</v>
      </c>
      <c r="AJA13" t="str">
        <f t="shared" si="76"/>
        <v>,93</v>
      </c>
      <c r="AJB13" t="str">
        <f t="shared" si="76"/>
        <v>,94</v>
      </c>
      <c r="AJC13" t="str">
        <f t="shared" si="76"/>
        <v>,94</v>
      </c>
      <c r="AJD13" t="str">
        <f t="shared" si="76"/>
        <v>,93</v>
      </c>
      <c r="AJE13" t="str">
        <f t="shared" si="76"/>
        <v>,94</v>
      </c>
      <c r="AJF13" t="str">
        <f t="shared" si="76"/>
        <v>,94</v>
      </c>
      <c r="AJG13" t="str">
        <f t="shared" si="76"/>
        <v>,94</v>
      </c>
      <c r="AJH13" t="str">
        <f t="shared" si="76"/>
        <v>,94</v>
      </c>
      <c r="AJI13" t="str">
        <f t="shared" si="76"/>
        <v>,94</v>
      </c>
      <c r="AJJ13" t="str">
        <f t="shared" si="76"/>
        <v>,94</v>
      </c>
      <c r="AJK13" t="str">
        <f t="shared" si="76"/>
        <v>,94</v>
      </c>
      <c r="AJL13" t="str">
        <f t="shared" si="76"/>
        <v>,94</v>
      </c>
      <c r="AJM13" t="str">
        <f t="shared" si="76"/>
        <v>,94</v>
      </c>
      <c r="AJN13" t="str">
        <f t="shared" si="76"/>
        <v>,94</v>
      </c>
      <c r="AJO13" t="str">
        <f t="shared" si="76"/>
        <v>,94</v>
      </c>
      <c r="AJP13" t="str">
        <f t="shared" si="76"/>
        <v>,94</v>
      </c>
      <c r="AJQ13" t="str">
        <f t="shared" si="76"/>
        <v>,94</v>
      </c>
      <c r="AJR13" t="str">
        <f t="shared" si="76"/>
        <v>,94</v>
      </c>
      <c r="AJS13" t="str">
        <f t="shared" si="76"/>
        <v>,94</v>
      </c>
      <c r="AJT13" t="str">
        <f t="shared" si="76"/>
        <v>,94</v>
      </c>
      <c r="AJU13" t="str">
        <f t="shared" si="76"/>
        <v>,94</v>
      </c>
      <c r="AJV13" t="str">
        <f t="shared" si="76"/>
        <v>,94</v>
      </c>
      <c r="AJW13" t="str">
        <f t="shared" si="76"/>
        <v>,94</v>
      </c>
      <c r="AJX13" t="str">
        <f t="shared" si="76"/>
        <v>,94</v>
      </c>
      <c r="AJY13" t="str">
        <f t="shared" si="76"/>
        <v>,94</v>
      </c>
      <c r="AJZ13" t="str">
        <f t="shared" si="76"/>
        <v>,94</v>
      </c>
      <c r="AKA13" t="str">
        <f t="shared" si="76"/>
        <v>,94</v>
      </c>
      <c r="AKB13" t="str">
        <f t="shared" ref="AKB13:AMM13" si="77">CONCATENATE(",",AKB4)</f>
        <v>,94</v>
      </c>
      <c r="AKC13" t="str">
        <f t="shared" si="77"/>
        <v>,94</v>
      </c>
      <c r="AKD13" t="str">
        <f t="shared" si="77"/>
        <v>,94</v>
      </c>
      <c r="AKE13" t="str">
        <f t="shared" si="77"/>
        <v>,94</v>
      </c>
      <c r="AKF13" t="str">
        <f t="shared" si="77"/>
        <v>,94</v>
      </c>
      <c r="AKG13" t="str">
        <f t="shared" si="77"/>
        <v>,94</v>
      </c>
      <c r="AKH13" t="str">
        <f t="shared" si="77"/>
        <v>,94</v>
      </c>
      <c r="AKI13" t="str">
        <f t="shared" si="77"/>
        <v>,94</v>
      </c>
      <c r="AKJ13" t="str">
        <f t="shared" si="77"/>
        <v>,94</v>
      </c>
      <c r="AKK13" t="str">
        <f t="shared" si="77"/>
        <v>,94</v>
      </c>
      <c r="AKL13" t="str">
        <f t="shared" si="77"/>
        <v>,94</v>
      </c>
      <c r="AKM13" t="str">
        <f t="shared" si="77"/>
        <v>,94</v>
      </c>
      <c r="AKN13" t="str">
        <f t="shared" si="77"/>
        <v>,94</v>
      </c>
      <c r="AKO13" t="str">
        <f t="shared" si="77"/>
        <v>,94</v>
      </c>
      <c r="AKP13" t="str">
        <f t="shared" si="77"/>
        <v>,94</v>
      </c>
      <c r="AKQ13" t="str">
        <f t="shared" si="77"/>
        <v>,94</v>
      </c>
      <c r="AKR13" t="str">
        <f t="shared" si="77"/>
        <v>,94</v>
      </c>
      <c r="AKS13" t="str">
        <f t="shared" si="77"/>
        <v>,94</v>
      </c>
      <c r="AKT13" t="str">
        <f t="shared" si="77"/>
        <v>,94</v>
      </c>
      <c r="AKU13" t="str">
        <f t="shared" si="77"/>
        <v>,94</v>
      </c>
      <c r="AKV13" t="str">
        <f t="shared" si="77"/>
        <v>,94</v>
      </c>
      <c r="AKW13" t="str">
        <f t="shared" si="77"/>
        <v>,94</v>
      </c>
      <c r="AKX13" t="str">
        <f t="shared" si="77"/>
        <v>,94</v>
      </c>
      <c r="AKY13" t="str">
        <f t="shared" si="77"/>
        <v>,94</v>
      </c>
      <c r="AKZ13" t="str">
        <f t="shared" si="77"/>
        <v>,94</v>
      </c>
      <c r="ALA13" t="str">
        <f t="shared" si="77"/>
        <v>,94</v>
      </c>
      <c r="ALB13" t="str">
        <f t="shared" si="77"/>
        <v>,94</v>
      </c>
      <c r="ALC13" t="str">
        <f t="shared" si="77"/>
        <v>,94</v>
      </c>
      <c r="ALD13" t="str">
        <f t="shared" si="77"/>
        <v>,94</v>
      </c>
      <c r="ALE13" t="str">
        <f t="shared" si="77"/>
        <v>,94</v>
      </c>
      <c r="ALF13" t="str">
        <f t="shared" si="77"/>
        <v>,94</v>
      </c>
      <c r="ALG13" t="str">
        <f t="shared" si="77"/>
        <v>,94</v>
      </c>
      <c r="ALH13" t="str">
        <f t="shared" si="77"/>
        <v>,94</v>
      </c>
      <c r="ALI13" t="str">
        <f t="shared" si="77"/>
        <v>,94</v>
      </c>
      <c r="ALJ13" t="str">
        <f t="shared" si="77"/>
        <v>,94</v>
      </c>
      <c r="ALK13" t="str">
        <f t="shared" si="77"/>
        <v>,94</v>
      </c>
      <c r="ALL13" t="str">
        <f t="shared" si="77"/>
        <v>,94</v>
      </c>
      <c r="ALM13" t="str">
        <f t="shared" si="77"/>
        <v>,93</v>
      </c>
      <c r="ALN13" t="str">
        <f t="shared" si="77"/>
        <v>,93</v>
      </c>
      <c r="ALO13" t="str">
        <f t="shared" si="77"/>
        <v>,93</v>
      </c>
      <c r="ALP13" t="str">
        <f t="shared" si="77"/>
        <v>,93</v>
      </c>
      <c r="ALQ13" t="str">
        <f t="shared" si="77"/>
        <v>,92</v>
      </c>
      <c r="ALR13" t="str">
        <f t="shared" si="77"/>
        <v>,92</v>
      </c>
      <c r="ALS13" t="str">
        <f t="shared" si="77"/>
        <v>,91</v>
      </c>
      <c r="ALT13" t="str">
        <f t="shared" si="77"/>
        <v>,89</v>
      </c>
      <c r="ALU13" t="str">
        <f t="shared" si="77"/>
        <v>,87</v>
      </c>
      <c r="ALV13" t="str">
        <f t="shared" si="77"/>
        <v>,86</v>
      </c>
      <c r="ALW13" t="str">
        <f t="shared" si="77"/>
        <v>,86</v>
      </c>
      <c r="ALX13" t="str">
        <f t="shared" si="77"/>
        <v>,87</v>
      </c>
      <c r="ALY13" t="str">
        <f t="shared" si="77"/>
        <v>,88</v>
      </c>
      <c r="ALZ13" t="str">
        <f t="shared" si="77"/>
        <v>,89</v>
      </c>
      <c r="AMA13" t="str">
        <f t="shared" si="77"/>
        <v>,90</v>
      </c>
      <c r="AMB13" t="str">
        <f t="shared" si="77"/>
        <v>,91</v>
      </c>
      <c r="AMC13" t="str">
        <f t="shared" si="77"/>
        <v>,92</v>
      </c>
      <c r="AMD13" t="str">
        <f t="shared" si="77"/>
        <v>,93</v>
      </c>
      <c r="AME13" t="str">
        <f t="shared" si="77"/>
        <v>,94</v>
      </c>
      <c r="AMF13" t="str">
        <f t="shared" si="77"/>
        <v>,93</v>
      </c>
      <c r="AMG13" t="str">
        <f t="shared" si="77"/>
        <v>,93</v>
      </c>
      <c r="AMH13" t="str">
        <f t="shared" si="77"/>
        <v>,92</v>
      </c>
      <c r="AMI13" t="str">
        <f t="shared" si="77"/>
        <v>,91</v>
      </c>
      <c r="AMJ13" t="str">
        <f t="shared" si="77"/>
        <v>,90</v>
      </c>
      <c r="AMK13" t="str">
        <f t="shared" si="77"/>
        <v>,89</v>
      </c>
      <c r="AML13" t="str">
        <f t="shared" si="77"/>
        <v>,89</v>
      </c>
      <c r="AMM13" t="str">
        <f t="shared" si="77"/>
        <v>,89</v>
      </c>
      <c r="AMN13" t="str">
        <f t="shared" ref="AMN13:AOY13" si="78">CONCATENATE(",",AMN4)</f>
        <v>,89</v>
      </c>
      <c r="AMO13" t="str">
        <f t="shared" si="78"/>
        <v>,90</v>
      </c>
      <c r="AMP13" t="str">
        <f t="shared" si="78"/>
        <v>,91</v>
      </c>
      <c r="AMQ13" t="str">
        <f t="shared" si="78"/>
        <v>,91</v>
      </c>
      <c r="AMR13" t="str">
        <f t="shared" si="78"/>
        <v>,92</v>
      </c>
      <c r="AMS13" t="str">
        <f t="shared" si="78"/>
        <v>,93</v>
      </c>
      <c r="AMT13" t="str">
        <f t="shared" si="78"/>
        <v>,93</v>
      </c>
      <c r="AMU13" t="str">
        <f t="shared" si="78"/>
        <v>,93</v>
      </c>
      <c r="AMV13" t="str">
        <f t="shared" si="78"/>
        <v>,93</v>
      </c>
      <c r="AMW13" t="str">
        <f t="shared" si="78"/>
        <v>,92</v>
      </c>
      <c r="AMX13" t="str">
        <f t="shared" si="78"/>
        <v>,92</v>
      </c>
      <c r="AMY13" t="str">
        <f t="shared" si="78"/>
        <v>,91</v>
      </c>
      <c r="AMZ13" t="str">
        <f t="shared" si="78"/>
        <v>,90</v>
      </c>
      <c r="ANA13" t="str">
        <f t="shared" si="78"/>
        <v>,90</v>
      </c>
      <c r="ANB13" t="str">
        <f t="shared" si="78"/>
        <v>,89</v>
      </c>
      <c r="ANC13" t="str">
        <f t="shared" si="78"/>
        <v>,88</v>
      </c>
      <c r="AND13" t="str">
        <f t="shared" si="78"/>
        <v>,87</v>
      </c>
      <c r="ANE13" t="str">
        <f t="shared" si="78"/>
        <v>,86</v>
      </c>
      <c r="ANF13" t="str">
        <f t="shared" si="78"/>
        <v>,86</v>
      </c>
      <c r="ANG13" t="str">
        <f t="shared" si="78"/>
        <v>,86</v>
      </c>
      <c r="ANH13" t="str">
        <f t="shared" si="78"/>
        <v>,87</v>
      </c>
      <c r="ANI13" t="str">
        <f t="shared" si="78"/>
        <v>,88</v>
      </c>
      <c r="ANJ13" t="str">
        <f t="shared" si="78"/>
        <v>,88</v>
      </c>
      <c r="ANK13" t="str">
        <f t="shared" si="78"/>
        <v>,89</v>
      </c>
      <c r="ANL13" t="str">
        <f t="shared" si="78"/>
        <v>,90</v>
      </c>
      <c r="ANM13" t="str">
        <f t="shared" si="78"/>
        <v>,91</v>
      </c>
      <c r="ANN13" t="str">
        <f t="shared" si="78"/>
        <v>,92</v>
      </c>
      <c r="ANO13" t="str">
        <f t="shared" si="78"/>
        <v>,91</v>
      </c>
      <c r="ANP13" t="str">
        <f t="shared" si="78"/>
        <v>,91</v>
      </c>
      <c r="ANQ13" t="str">
        <f t="shared" si="78"/>
        <v>,91</v>
      </c>
      <c r="ANR13" t="str">
        <f t="shared" si="78"/>
        <v>,91</v>
      </c>
      <c r="ANS13" t="str">
        <f t="shared" si="78"/>
        <v>,90</v>
      </c>
      <c r="ANT13" t="str">
        <f t="shared" si="78"/>
        <v>,89</v>
      </c>
      <c r="ANU13" t="str">
        <f t="shared" si="78"/>
        <v>,88</v>
      </c>
      <c r="ANV13" t="str">
        <f t="shared" si="78"/>
        <v>,87</v>
      </c>
      <c r="ANW13" t="str">
        <f t="shared" si="78"/>
        <v>,86</v>
      </c>
      <c r="ANX13" t="str">
        <f t="shared" si="78"/>
        <v>,86</v>
      </c>
      <c r="ANY13" t="str">
        <f t="shared" si="78"/>
        <v>,85</v>
      </c>
      <c r="ANZ13" t="str">
        <f t="shared" si="78"/>
        <v>,85</v>
      </c>
      <c r="AOA13" t="str">
        <f t="shared" si="78"/>
        <v>,86</v>
      </c>
      <c r="AOB13" t="str">
        <f t="shared" si="78"/>
        <v>,87</v>
      </c>
      <c r="AOC13" t="str">
        <f t="shared" si="78"/>
        <v>,88</v>
      </c>
      <c r="AOD13" t="str">
        <f t="shared" si="78"/>
        <v>,89</v>
      </c>
      <c r="AOE13" t="str">
        <f t="shared" si="78"/>
        <v>,89</v>
      </c>
      <c r="AOF13" t="str">
        <f t="shared" si="78"/>
        <v>,90</v>
      </c>
      <c r="AOG13" t="str">
        <f t="shared" si="78"/>
        <v>,91</v>
      </c>
      <c r="AOH13" t="str">
        <f t="shared" si="78"/>
        <v>,91</v>
      </c>
      <c r="AOI13" t="str">
        <f t="shared" si="78"/>
        <v>,91</v>
      </c>
      <c r="AOJ13" t="str">
        <f t="shared" si="78"/>
        <v>,92</v>
      </c>
      <c r="AOK13" t="str">
        <f t="shared" si="78"/>
        <v>,91</v>
      </c>
      <c r="AOL13" t="str">
        <f t="shared" si="78"/>
        <v>,90</v>
      </c>
      <c r="AOM13" t="str">
        <f t="shared" si="78"/>
        <v>,90</v>
      </c>
      <c r="AON13" t="str">
        <f t="shared" si="78"/>
        <v>,89</v>
      </c>
      <c r="AOO13" t="str">
        <f t="shared" si="78"/>
        <v>,88</v>
      </c>
      <c r="AOP13" t="str">
        <f t="shared" si="78"/>
        <v>,87</v>
      </c>
      <c r="AOQ13" t="str">
        <f t="shared" si="78"/>
        <v>,87</v>
      </c>
      <c r="AOR13" t="str">
        <f t="shared" si="78"/>
        <v>,87</v>
      </c>
      <c r="AOS13" t="str">
        <f t="shared" si="78"/>
        <v>,87</v>
      </c>
      <c r="AOT13" t="str">
        <f t="shared" si="78"/>
        <v>,87</v>
      </c>
      <c r="AOU13" t="str">
        <f t="shared" si="78"/>
        <v>,88</v>
      </c>
      <c r="AOV13" t="str">
        <f t="shared" si="78"/>
        <v>,88</v>
      </c>
      <c r="AOW13" t="str">
        <f t="shared" si="78"/>
        <v>,88</v>
      </c>
      <c r="AOX13" t="str">
        <f t="shared" si="78"/>
        <v>,88</v>
      </c>
      <c r="AOY13" t="str">
        <f t="shared" si="78"/>
        <v>,88</v>
      </c>
      <c r="AOZ13" t="str">
        <f t="shared" ref="AOZ13:ARK13" si="79">CONCATENATE(",",AOZ4)</f>
        <v>,88</v>
      </c>
      <c r="APA13" t="str">
        <f t="shared" si="79"/>
        <v>,88</v>
      </c>
      <c r="APB13" t="str">
        <f t="shared" si="79"/>
        <v>,88</v>
      </c>
      <c r="APC13" t="str">
        <f t="shared" si="79"/>
        <v>,88</v>
      </c>
      <c r="APD13" t="str">
        <f t="shared" si="79"/>
        <v>,88</v>
      </c>
      <c r="APE13" t="str">
        <f t="shared" si="79"/>
        <v>,88</v>
      </c>
      <c r="APF13" t="str">
        <f t="shared" si="79"/>
        <v>,88</v>
      </c>
      <c r="APG13" t="str">
        <f t="shared" si="79"/>
        <v>,88</v>
      </c>
      <c r="APH13" t="str">
        <f t="shared" si="79"/>
        <v>,88</v>
      </c>
      <c r="API13" t="str">
        <f t="shared" si="79"/>
        <v>,88</v>
      </c>
      <c r="APJ13" t="str">
        <f t="shared" si="79"/>
        <v>,88</v>
      </c>
      <c r="APK13" t="str">
        <f t="shared" si="79"/>
        <v>,88</v>
      </c>
      <c r="APL13" t="str">
        <f t="shared" si="79"/>
        <v>,88</v>
      </c>
      <c r="APM13" t="str">
        <f t="shared" si="79"/>
        <v>,88</v>
      </c>
      <c r="APN13" t="str">
        <f t="shared" si="79"/>
        <v>,88</v>
      </c>
      <c r="APO13" t="str">
        <f t="shared" si="79"/>
        <v>,88</v>
      </c>
      <c r="APP13" t="str">
        <f t="shared" si="79"/>
        <v>,88</v>
      </c>
      <c r="APQ13" t="str">
        <f t="shared" si="79"/>
        <v>,88</v>
      </c>
      <c r="APR13" t="str">
        <f t="shared" si="79"/>
        <v>,88</v>
      </c>
      <c r="APS13" t="str">
        <f t="shared" si="79"/>
        <v>,88</v>
      </c>
      <c r="APT13" t="str">
        <f t="shared" si="79"/>
        <v>,88</v>
      </c>
      <c r="APU13" t="str">
        <f t="shared" si="79"/>
        <v>,88</v>
      </c>
      <c r="APV13" t="str">
        <f t="shared" si="79"/>
        <v>,88</v>
      </c>
      <c r="APW13" t="str">
        <f t="shared" si="79"/>
        <v>,88</v>
      </c>
      <c r="APX13" t="str">
        <f t="shared" si="79"/>
        <v>,88</v>
      </c>
      <c r="APY13" t="str">
        <f t="shared" si="79"/>
        <v>,88</v>
      </c>
      <c r="APZ13" t="str">
        <f t="shared" si="79"/>
        <v>,88</v>
      </c>
      <c r="AQA13" t="str">
        <f t="shared" si="79"/>
        <v>,88</v>
      </c>
      <c r="AQB13" t="str">
        <f t="shared" si="79"/>
        <v>,88</v>
      </c>
      <c r="AQC13" t="str">
        <f t="shared" si="79"/>
        <v>,88</v>
      </c>
      <c r="AQD13" t="str">
        <f t="shared" si="79"/>
        <v>,88</v>
      </c>
      <c r="AQE13" t="str">
        <f t="shared" si="79"/>
        <v>,88</v>
      </c>
      <c r="AQF13" t="str">
        <f t="shared" si="79"/>
        <v>,88</v>
      </c>
      <c r="AQG13" t="str">
        <f t="shared" si="79"/>
        <v>,88</v>
      </c>
      <c r="AQH13" t="str">
        <f t="shared" si="79"/>
        <v>,88</v>
      </c>
      <c r="AQI13" t="str">
        <f t="shared" si="79"/>
        <v>,88</v>
      </c>
      <c r="AQJ13" t="str">
        <f t="shared" si="79"/>
        <v>,88</v>
      </c>
      <c r="AQK13" t="str">
        <f t="shared" si="79"/>
        <v>,89</v>
      </c>
      <c r="AQL13" t="str">
        <f t="shared" si="79"/>
        <v>,89</v>
      </c>
      <c r="AQM13" t="str">
        <f t="shared" si="79"/>
        <v>,88</v>
      </c>
      <c r="AQN13" t="str">
        <f t="shared" si="79"/>
        <v>,89</v>
      </c>
      <c r="AQO13" t="str">
        <f t="shared" si="79"/>
        <v>,89</v>
      </c>
      <c r="AQP13" t="str">
        <f t="shared" si="79"/>
        <v>,88</v>
      </c>
      <c r="AQQ13" t="str">
        <f t="shared" si="79"/>
        <v>,88</v>
      </c>
      <c r="AQR13" t="str">
        <f t="shared" si="79"/>
        <v>,89</v>
      </c>
      <c r="AQS13" t="str">
        <f t="shared" si="79"/>
        <v>,89</v>
      </c>
      <c r="AQT13" t="str">
        <f t="shared" si="79"/>
        <v>,88</v>
      </c>
      <c r="AQU13" t="str">
        <f t="shared" si="79"/>
        <v>,89</v>
      </c>
      <c r="AQV13" t="str">
        <f t="shared" si="79"/>
        <v>,89</v>
      </c>
      <c r="AQW13" t="str">
        <f t="shared" si="79"/>
        <v>,89</v>
      </c>
      <c r="AQX13" t="str">
        <f t="shared" si="79"/>
        <v>,88</v>
      </c>
      <c r="AQY13" t="str">
        <f t="shared" si="79"/>
        <v>,88</v>
      </c>
      <c r="AQZ13" t="str">
        <f t="shared" si="79"/>
        <v>,89</v>
      </c>
      <c r="ARA13" t="str">
        <f t="shared" si="79"/>
        <v>,89</v>
      </c>
      <c r="ARB13" t="str">
        <f t="shared" si="79"/>
        <v>,88</v>
      </c>
      <c r="ARC13" t="str">
        <f t="shared" si="79"/>
        <v>,89</v>
      </c>
      <c r="ARD13" t="str">
        <f t="shared" si="79"/>
        <v>,89</v>
      </c>
      <c r="ARE13" t="str">
        <f t="shared" si="79"/>
        <v>,89</v>
      </c>
      <c r="ARF13" t="str">
        <f t="shared" si="79"/>
        <v>,89</v>
      </c>
      <c r="ARG13" t="str">
        <f t="shared" si="79"/>
        <v>,89</v>
      </c>
      <c r="ARH13" t="str">
        <f t="shared" si="79"/>
        <v>,89</v>
      </c>
      <c r="ARI13" t="str">
        <f t="shared" si="79"/>
        <v>,89</v>
      </c>
      <c r="ARJ13" t="str">
        <f t="shared" si="79"/>
        <v>,89</v>
      </c>
      <c r="ARK13" t="str">
        <f t="shared" si="79"/>
        <v>,89</v>
      </c>
      <c r="ARL13" t="str">
        <f t="shared" ref="ARL13:ATW13" si="80">CONCATENATE(",",ARL4)</f>
        <v>,89</v>
      </c>
      <c r="ARM13" t="str">
        <f t="shared" si="80"/>
        <v>,89</v>
      </c>
      <c r="ARN13" t="str">
        <f t="shared" si="80"/>
        <v>,89</v>
      </c>
      <c r="ARO13" t="str">
        <f t="shared" si="80"/>
        <v>,89</v>
      </c>
      <c r="ARP13" t="str">
        <f t="shared" si="80"/>
        <v>,89</v>
      </c>
      <c r="ARQ13" t="str">
        <f t="shared" si="80"/>
        <v>,88</v>
      </c>
      <c r="ARR13" t="str">
        <f t="shared" si="80"/>
        <v>,88</v>
      </c>
      <c r="ARS13" t="str">
        <f t="shared" si="80"/>
        <v>,88</v>
      </c>
      <c r="ART13" t="str">
        <f t="shared" si="80"/>
        <v>,86</v>
      </c>
      <c r="ARU13" t="str">
        <f t="shared" si="80"/>
        <v>,83</v>
      </c>
      <c r="ARV13" t="str">
        <f t="shared" si="80"/>
        <v>,82</v>
      </c>
      <c r="ARW13" t="str">
        <f t="shared" si="80"/>
        <v>,81</v>
      </c>
      <c r="ARX13" t="str">
        <f t="shared" si="80"/>
        <v>,81</v>
      </c>
      <c r="ARY13" t="str">
        <f t="shared" si="80"/>
        <v>,82</v>
      </c>
      <c r="ARZ13" t="str">
        <f t="shared" si="80"/>
        <v>,83</v>
      </c>
      <c r="ASA13" t="str">
        <f t="shared" si="80"/>
        <v>,84</v>
      </c>
      <c r="ASB13" t="str">
        <f t="shared" si="80"/>
        <v>,85</v>
      </c>
      <c r="ASC13" t="str">
        <f t="shared" si="80"/>
        <v>,86</v>
      </c>
      <c r="ASD13" t="str">
        <f t="shared" si="80"/>
        <v>,87</v>
      </c>
      <c r="ASE13" t="str">
        <f t="shared" si="80"/>
        <v>,88</v>
      </c>
      <c r="ASF13" t="str">
        <f t="shared" si="80"/>
        <v>,88</v>
      </c>
      <c r="ASG13" t="str">
        <f t="shared" si="80"/>
        <v>,87</v>
      </c>
      <c r="ASH13" t="str">
        <f t="shared" si="80"/>
        <v>,87</v>
      </c>
      <c r="ASI13" t="str">
        <f t="shared" si="80"/>
        <v>,86</v>
      </c>
      <c r="ASJ13" t="str">
        <f t="shared" si="80"/>
        <v>,85</v>
      </c>
      <c r="ASK13" t="str">
        <f t="shared" si="80"/>
        <v>,83</v>
      </c>
      <c r="ASL13" t="str">
        <f t="shared" si="80"/>
        <v>,83</v>
      </c>
      <c r="ASM13" t="str">
        <f t="shared" si="80"/>
        <v>,83</v>
      </c>
      <c r="ASN13" t="str">
        <f t="shared" si="80"/>
        <v>,83</v>
      </c>
      <c r="ASO13" t="str">
        <f t="shared" si="80"/>
        <v>,83</v>
      </c>
      <c r="ASP13" t="str">
        <f t="shared" si="80"/>
        <v>,84</v>
      </c>
      <c r="ASQ13" t="str">
        <f t="shared" si="80"/>
        <v>,85</v>
      </c>
      <c r="ASR13" t="str">
        <f t="shared" si="80"/>
        <v>,86</v>
      </c>
      <c r="ASS13" t="str">
        <f t="shared" si="80"/>
        <v>,87</v>
      </c>
      <c r="AST13" t="str">
        <f t="shared" si="80"/>
        <v>,88</v>
      </c>
      <c r="ASU13" t="str">
        <f t="shared" si="80"/>
        <v>,88</v>
      </c>
      <c r="ASV13" t="str">
        <f t="shared" si="80"/>
        <v>,88</v>
      </c>
      <c r="ASW13" t="str">
        <f t="shared" si="80"/>
        <v>,88</v>
      </c>
      <c r="ASX13" t="str">
        <f t="shared" si="80"/>
        <v>,87</v>
      </c>
      <c r="ASY13" t="str">
        <f t="shared" si="80"/>
        <v>,86</v>
      </c>
      <c r="ASZ13" t="str">
        <f t="shared" si="80"/>
        <v>,85</v>
      </c>
      <c r="ATA13" t="str">
        <f t="shared" si="80"/>
        <v>,84</v>
      </c>
      <c r="ATB13" t="str">
        <f t="shared" si="80"/>
        <v>,83</v>
      </c>
      <c r="ATC13" t="str">
        <f t="shared" si="80"/>
        <v>,82</v>
      </c>
      <c r="ATD13" t="str">
        <f t="shared" si="80"/>
        <v>,81</v>
      </c>
      <c r="ATE13" t="str">
        <f t="shared" si="80"/>
        <v>,80</v>
      </c>
      <c r="ATF13" t="str">
        <f t="shared" si="80"/>
        <v>,79</v>
      </c>
      <c r="ATG13" t="str">
        <f t="shared" si="80"/>
        <v>,80</v>
      </c>
      <c r="ATH13" t="str">
        <f t="shared" si="80"/>
        <v>,80</v>
      </c>
      <c r="ATI13" t="str">
        <f t="shared" si="80"/>
        <v>,81</v>
      </c>
      <c r="ATJ13" t="str">
        <f t="shared" si="80"/>
        <v>,82</v>
      </c>
      <c r="ATK13" t="str">
        <f t="shared" si="80"/>
        <v>,83</v>
      </c>
      <c r="ATL13" t="str">
        <f t="shared" si="80"/>
        <v>,84</v>
      </c>
      <c r="ATM13" t="str">
        <f t="shared" si="80"/>
        <v>,86</v>
      </c>
      <c r="ATN13" t="str">
        <f t="shared" si="80"/>
        <v>,87</v>
      </c>
      <c r="ATO13" t="str">
        <f t="shared" si="80"/>
        <v>,88</v>
      </c>
      <c r="ATP13" t="str">
        <f t="shared" si="80"/>
        <v>,88</v>
      </c>
      <c r="ATQ13" t="str">
        <f t="shared" si="80"/>
        <v>,88</v>
      </c>
      <c r="ATR13" t="str">
        <f t="shared" si="80"/>
        <v>,88</v>
      </c>
      <c r="ATS13" t="str">
        <f t="shared" si="80"/>
        <v>,87</v>
      </c>
      <c r="ATT13" t="str">
        <f t="shared" si="80"/>
        <v>,86</v>
      </c>
      <c r="ATU13" t="str">
        <f t="shared" si="80"/>
        <v>,85</v>
      </c>
      <c r="ATV13" t="str">
        <f t="shared" si="80"/>
        <v>,84</v>
      </c>
      <c r="ATW13" t="str">
        <f t="shared" si="80"/>
        <v>,83</v>
      </c>
      <c r="ATX13" t="str">
        <f t="shared" ref="ATX13:AWI13" si="81">CONCATENATE(",",ATX4)</f>
        <v>,82</v>
      </c>
      <c r="ATY13" t="str">
        <f t="shared" si="81"/>
        <v>,81</v>
      </c>
      <c r="ATZ13" t="str">
        <f t="shared" si="81"/>
        <v>,81</v>
      </c>
      <c r="AUA13" t="str">
        <f t="shared" si="81"/>
        <v>,80</v>
      </c>
      <c r="AUB13" t="str">
        <f t="shared" si="81"/>
        <v>,81</v>
      </c>
      <c r="AUC13" t="str">
        <f t="shared" si="81"/>
        <v>,82</v>
      </c>
      <c r="AUD13" t="str">
        <f t="shared" si="81"/>
        <v>,83</v>
      </c>
      <c r="AUE13" t="str">
        <f t="shared" si="81"/>
        <v>,84</v>
      </c>
      <c r="AUF13" t="str">
        <f t="shared" si="81"/>
        <v>,85</v>
      </c>
      <c r="AUG13" t="str">
        <f t="shared" si="81"/>
        <v>,86</v>
      </c>
      <c r="AUH13" t="str">
        <f t="shared" si="81"/>
        <v>,86</v>
      </c>
      <c r="AUI13" t="str">
        <f t="shared" si="81"/>
        <v>,87</v>
      </c>
      <c r="AUJ13" t="str">
        <f t="shared" si="81"/>
        <v>,87</v>
      </c>
      <c r="AUK13" t="str">
        <f t="shared" si="81"/>
        <v>,86</v>
      </c>
      <c r="AUL13" t="str">
        <f t="shared" si="81"/>
        <v>,85</v>
      </c>
      <c r="AUM13" t="str">
        <f t="shared" si="81"/>
        <v>,84</v>
      </c>
      <c r="AUN13" t="str">
        <f t="shared" si="81"/>
        <v>,84</v>
      </c>
      <c r="AUO13" t="str">
        <f t="shared" si="81"/>
        <v>,84</v>
      </c>
      <c r="AUP13" t="str">
        <f t="shared" si="81"/>
        <v>,84</v>
      </c>
      <c r="AUQ13" t="str">
        <f t="shared" si="81"/>
        <v>,84</v>
      </c>
      <c r="AUR13" t="str">
        <f t="shared" si="81"/>
        <v>,84</v>
      </c>
      <c r="AUS13" t="str">
        <f t="shared" si="81"/>
        <v>,84</v>
      </c>
      <c r="AUT13" t="str">
        <f t="shared" si="81"/>
        <v>,85</v>
      </c>
      <c r="AUU13" t="str">
        <f t="shared" si="81"/>
        <v>,85</v>
      </c>
      <c r="AUV13" t="str">
        <f t="shared" si="81"/>
        <v>,85</v>
      </c>
      <c r="AUW13" t="str">
        <f t="shared" si="81"/>
        <v>,85</v>
      </c>
      <c r="AUX13" t="str">
        <f t="shared" si="81"/>
        <v>,85</v>
      </c>
      <c r="AUY13" t="str">
        <f t="shared" si="81"/>
        <v>,85</v>
      </c>
      <c r="AUZ13" t="str">
        <f t="shared" si="81"/>
        <v>,85</v>
      </c>
      <c r="AVA13" t="str">
        <f t="shared" si="81"/>
        <v>,85</v>
      </c>
      <c r="AVB13" t="str">
        <f t="shared" si="81"/>
        <v>,85</v>
      </c>
      <c r="AVC13" t="str">
        <f t="shared" si="81"/>
        <v>,85</v>
      </c>
      <c r="AVD13" t="str">
        <f t="shared" si="81"/>
        <v>,85</v>
      </c>
      <c r="AVE13" t="str">
        <f t="shared" si="81"/>
        <v>,85</v>
      </c>
      <c r="AVF13" t="str">
        <f t="shared" si="81"/>
        <v>,85</v>
      </c>
      <c r="AVG13" t="str">
        <f t="shared" si="81"/>
        <v>,85</v>
      </c>
      <c r="AVH13" t="str">
        <f t="shared" si="81"/>
        <v>,85</v>
      </c>
      <c r="AVI13" t="str">
        <f t="shared" si="81"/>
        <v>,86</v>
      </c>
      <c r="AVJ13" t="str">
        <f t="shared" si="81"/>
        <v>,86</v>
      </c>
      <c r="AVK13" t="str">
        <f t="shared" si="81"/>
        <v>,87</v>
      </c>
      <c r="AVL13" t="str">
        <f t="shared" si="81"/>
        <v>,86</v>
      </c>
      <c r="AVM13" t="str">
        <f t="shared" si="81"/>
        <v>,86</v>
      </c>
      <c r="AVN13" t="str">
        <f t="shared" si="81"/>
        <v>,86</v>
      </c>
      <c r="AVO13" t="str">
        <f t="shared" si="81"/>
        <v>,87</v>
      </c>
      <c r="AVP13" t="str">
        <f t="shared" si="81"/>
        <v>,87</v>
      </c>
      <c r="AVQ13" t="str">
        <f t="shared" si="81"/>
        <v>,87</v>
      </c>
      <c r="AVR13" t="str">
        <f t="shared" si="81"/>
        <v>,87</v>
      </c>
      <c r="AVS13" t="str">
        <f t="shared" si="81"/>
        <v>,88</v>
      </c>
      <c r="AVT13" t="str">
        <f t="shared" si="81"/>
        <v>,89</v>
      </c>
      <c r="AVU13" t="str">
        <f t="shared" si="81"/>
        <v>,89</v>
      </c>
      <c r="AVV13" t="str">
        <f t="shared" si="81"/>
        <v>,89</v>
      </c>
      <c r="AVW13" t="str">
        <f t="shared" si="81"/>
        <v>,89</v>
      </c>
      <c r="AVX13" t="str">
        <f t="shared" si="81"/>
        <v>,89</v>
      </c>
      <c r="AVY13" t="str">
        <f t="shared" si="81"/>
        <v>,89</v>
      </c>
      <c r="AVZ13" t="str">
        <f t="shared" si="81"/>
        <v>,89</v>
      </c>
      <c r="AWA13" t="str">
        <f t="shared" si="81"/>
        <v>,90</v>
      </c>
      <c r="AWB13" t="str">
        <f t="shared" si="81"/>
        <v>,90</v>
      </c>
      <c r="AWC13" t="str">
        <f t="shared" si="81"/>
        <v>,91</v>
      </c>
      <c r="AWD13" t="str">
        <f t="shared" si="81"/>
        <v>,91</v>
      </c>
      <c r="AWE13" t="str">
        <f t="shared" si="81"/>
        <v>,91</v>
      </c>
      <c r="AWF13" t="str">
        <f t="shared" si="81"/>
        <v>,91</v>
      </c>
      <c r="AWG13" t="str">
        <f t="shared" si="81"/>
        <v>,91</v>
      </c>
      <c r="AWH13" t="str">
        <f t="shared" si="81"/>
        <v>,91</v>
      </c>
      <c r="AWI13" t="str">
        <f t="shared" si="81"/>
        <v>,91</v>
      </c>
      <c r="AWJ13" t="str">
        <f t="shared" ref="AWJ13:AYU13" si="82">CONCATENATE(",",AWJ4)</f>
        <v>,91</v>
      </c>
      <c r="AWK13" t="str">
        <f t="shared" si="82"/>
        <v>,92</v>
      </c>
      <c r="AWL13" t="str">
        <f t="shared" si="82"/>
        <v>,92</v>
      </c>
      <c r="AWM13" t="str">
        <f t="shared" si="82"/>
        <v>,92</v>
      </c>
      <c r="AWN13" t="str">
        <f t="shared" si="82"/>
        <v>,92</v>
      </c>
      <c r="AWO13" t="str">
        <f t="shared" si="82"/>
        <v>,93</v>
      </c>
      <c r="AWP13" t="str">
        <f t="shared" si="82"/>
        <v>,93</v>
      </c>
      <c r="AWQ13" t="str">
        <f t="shared" si="82"/>
        <v>,93</v>
      </c>
      <c r="AWR13" t="str">
        <f t="shared" si="82"/>
        <v>,93</v>
      </c>
      <c r="AWS13" t="str">
        <f t="shared" si="82"/>
        <v>,93</v>
      </c>
      <c r="AWT13" t="str">
        <f t="shared" si="82"/>
        <v>,93</v>
      </c>
      <c r="AWU13" t="str">
        <f t="shared" si="82"/>
        <v>,94</v>
      </c>
      <c r="AWV13" t="str">
        <f t="shared" si="82"/>
        <v>,95</v>
      </c>
      <c r="AWW13" t="str">
        <f t="shared" si="82"/>
        <v>,96</v>
      </c>
      <c r="AWX13" t="str">
        <f t="shared" si="82"/>
        <v>,96</v>
      </c>
      <c r="AWY13" t="str">
        <f t="shared" si="82"/>
        <v>,96</v>
      </c>
      <c r="AWZ13" t="str">
        <f t="shared" si="82"/>
        <v>,96</v>
      </c>
      <c r="AXA13" t="str">
        <f t="shared" si="82"/>
        <v>,96</v>
      </c>
      <c r="AXB13" t="str">
        <f t="shared" si="82"/>
        <v>,95</v>
      </c>
      <c r="AXC13" t="str">
        <f t="shared" si="82"/>
        <v>,95</v>
      </c>
      <c r="AXD13" t="str">
        <f t="shared" si="82"/>
        <v>,95</v>
      </c>
      <c r="AXE13" t="str">
        <f t="shared" si="82"/>
        <v>,94</v>
      </c>
      <c r="AXF13" t="str">
        <f t="shared" si="82"/>
        <v>,93</v>
      </c>
      <c r="AXG13" t="str">
        <f t="shared" si="82"/>
        <v>,91</v>
      </c>
      <c r="AXH13" t="str">
        <f t="shared" si="82"/>
        <v>,90</v>
      </c>
      <c r="AXI13" t="str">
        <f t="shared" si="82"/>
        <v>,88</v>
      </c>
      <c r="AXJ13" t="str">
        <f t="shared" si="82"/>
        <v>,87</v>
      </c>
      <c r="AXK13" t="str">
        <f t="shared" si="82"/>
        <v>,87</v>
      </c>
      <c r="AXL13" t="str">
        <f t="shared" si="82"/>
        <v>,88</v>
      </c>
      <c r="AXM13" t="str">
        <f t="shared" si="82"/>
        <v>,88</v>
      </c>
      <c r="AXN13" t="str">
        <f t="shared" si="82"/>
        <v>,88</v>
      </c>
      <c r="AXO13" t="str">
        <f t="shared" si="82"/>
        <v>,88</v>
      </c>
      <c r="AXP13" t="str">
        <f t="shared" si="82"/>
        <v>,88</v>
      </c>
      <c r="AXQ13" t="str">
        <f t="shared" si="82"/>
        <v>,88</v>
      </c>
      <c r="AXR13" t="str">
        <f t="shared" si="82"/>
        <v>,88</v>
      </c>
      <c r="AXS13" t="str">
        <f t="shared" si="82"/>
        <v>,88</v>
      </c>
      <c r="AXT13" t="str">
        <f t="shared" si="82"/>
        <v>,89</v>
      </c>
      <c r="AXU13" t="str">
        <f t="shared" si="82"/>
        <v>,89</v>
      </c>
      <c r="AXV13" t="str">
        <f t="shared" si="82"/>
        <v>,88</v>
      </c>
      <c r="AXW13" t="str">
        <f t="shared" si="82"/>
        <v>,89</v>
      </c>
      <c r="AXX13" t="str">
        <f t="shared" si="82"/>
        <v>,89</v>
      </c>
      <c r="AXY13" t="str">
        <f t="shared" si="82"/>
        <v>,89</v>
      </c>
      <c r="AXZ13" t="str">
        <f t="shared" si="82"/>
        <v>,89</v>
      </c>
      <c r="AYA13" t="str">
        <f t="shared" si="82"/>
        <v>,89</v>
      </c>
      <c r="AYB13" t="str">
        <f t="shared" si="82"/>
        <v>,89</v>
      </c>
      <c r="AYC13" t="str">
        <f t="shared" si="82"/>
        <v>,89</v>
      </c>
      <c r="AYD13" t="str">
        <f t="shared" si="82"/>
        <v>,89</v>
      </c>
      <c r="AYE13" t="str">
        <f t="shared" si="82"/>
        <v>,89</v>
      </c>
      <c r="AYF13" t="str">
        <f t="shared" si="82"/>
        <v>,89</v>
      </c>
      <c r="AYG13" t="str">
        <f t="shared" si="82"/>
        <v>,89</v>
      </c>
      <c r="AYH13" t="str">
        <f t="shared" si="82"/>
        <v>,89</v>
      </c>
      <c r="AYI13" t="str">
        <f t="shared" si="82"/>
        <v>,89</v>
      </c>
      <c r="AYJ13" t="str">
        <f t="shared" si="82"/>
        <v>,89</v>
      </c>
      <c r="AYK13" t="str">
        <f t="shared" si="82"/>
        <v>,89</v>
      </c>
      <c r="AYL13" t="str">
        <f t="shared" si="82"/>
        <v>,89</v>
      </c>
      <c r="AYM13" t="str">
        <f t="shared" si="82"/>
        <v>,89</v>
      </c>
      <c r="AYN13" t="str">
        <f t="shared" si="82"/>
        <v>,90</v>
      </c>
      <c r="AYO13" t="str">
        <f t="shared" si="82"/>
        <v>,90</v>
      </c>
      <c r="AYP13" t="str">
        <f t="shared" si="82"/>
        <v>,90</v>
      </c>
      <c r="AYQ13" t="str">
        <f t="shared" si="82"/>
        <v>,90</v>
      </c>
      <c r="AYR13" t="str">
        <f t="shared" si="82"/>
        <v>,90</v>
      </c>
      <c r="AYS13" t="str">
        <f t="shared" si="82"/>
        <v>,90</v>
      </c>
      <c r="AYT13" t="str">
        <f t="shared" si="82"/>
        <v>,90</v>
      </c>
      <c r="AYU13" t="str">
        <f t="shared" si="82"/>
        <v>,90</v>
      </c>
      <c r="AYV13" t="str">
        <f t="shared" ref="AYV13:BBG13" si="83">CONCATENATE(",",AYV4)</f>
        <v>,90</v>
      </c>
      <c r="AYW13" t="str">
        <f t="shared" si="83"/>
        <v>,90</v>
      </c>
      <c r="AYX13" t="str">
        <f t="shared" si="83"/>
        <v>,90</v>
      </c>
      <c r="AYY13" t="str">
        <f t="shared" si="83"/>
        <v>,90</v>
      </c>
      <c r="AYZ13" t="str">
        <f t="shared" si="83"/>
        <v>,90</v>
      </c>
      <c r="AZA13" t="str">
        <f t="shared" si="83"/>
        <v>,91</v>
      </c>
      <c r="AZB13" t="str">
        <f t="shared" si="83"/>
        <v>,91</v>
      </c>
      <c r="AZC13" t="str">
        <f t="shared" si="83"/>
        <v>,91</v>
      </c>
      <c r="AZD13" t="str">
        <f t="shared" si="83"/>
        <v>,91</v>
      </c>
      <c r="AZE13" t="str">
        <f t="shared" si="83"/>
        <v>,91</v>
      </c>
      <c r="AZF13" t="str">
        <f t="shared" si="83"/>
        <v>,91</v>
      </c>
      <c r="AZG13" t="str">
        <f t="shared" si="83"/>
        <v>,91</v>
      </c>
      <c r="AZH13" t="str">
        <f t="shared" si="83"/>
        <v>,91</v>
      </c>
      <c r="AZI13" t="str">
        <f t="shared" si="83"/>
        <v>,91</v>
      </c>
      <c r="AZJ13" t="str">
        <f t="shared" si="83"/>
        <v>,91</v>
      </c>
      <c r="AZK13" t="str">
        <f t="shared" si="83"/>
        <v>,91</v>
      </c>
      <c r="AZL13" t="str">
        <f t="shared" si="83"/>
        <v>,91</v>
      </c>
      <c r="AZM13" t="str">
        <f t="shared" si="83"/>
        <v>,91</v>
      </c>
      <c r="AZN13" t="str">
        <f t="shared" si="83"/>
        <v>,90</v>
      </c>
      <c r="AZO13" t="str">
        <f t="shared" si="83"/>
        <v>,90</v>
      </c>
      <c r="AZP13" t="str">
        <f t="shared" si="83"/>
        <v>,91</v>
      </c>
      <c r="AZQ13" t="str">
        <f t="shared" si="83"/>
        <v>,91</v>
      </c>
      <c r="AZR13" t="str">
        <f t="shared" si="83"/>
        <v>,91</v>
      </c>
      <c r="AZS13" t="str">
        <f t="shared" si="83"/>
        <v>,92</v>
      </c>
      <c r="AZT13" t="str">
        <f t="shared" si="83"/>
        <v>,93</v>
      </c>
      <c r="AZU13" t="str">
        <f t="shared" si="83"/>
        <v>,95</v>
      </c>
      <c r="AZV13" t="str">
        <f t="shared" si="83"/>
        <v>,96</v>
      </c>
      <c r="AZW13" t="str">
        <f t="shared" si="83"/>
        <v>,97</v>
      </c>
      <c r="AZX13" t="str">
        <f t="shared" si="83"/>
        <v>,97</v>
      </c>
      <c r="AZY13" t="str">
        <f t="shared" si="83"/>
        <v>,96</v>
      </c>
      <c r="AZZ13" t="str">
        <f t="shared" si="83"/>
        <v>,96</v>
      </c>
      <c r="BAA13" t="str">
        <f t="shared" si="83"/>
        <v>,95</v>
      </c>
      <c r="BAB13" t="str">
        <f t="shared" si="83"/>
        <v>,93</v>
      </c>
      <c r="BAC13" t="str">
        <f t="shared" si="83"/>
        <v>,92</v>
      </c>
      <c r="BAD13" t="str">
        <f t="shared" si="83"/>
        <v>,90</v>
      </c>
      <c r="BAE13" t="str">
        <f t="shared" si="83"/>
        <v>,89</v>
      </c>
      <c r="BAF13" t="str">
        <f t="shared" si="83"/>
        <v>,88</v>
      </c>
      <c r="BAG13" t="str">
        <f t="shared" si="83"/>
        <v>,87</v>
      </c>
      <c r="BAH13" t="str">
        <f t="shared" si="83"/>
        <v>,87</v>
      </c>
      <c r="BAI13" t="str">
        <f t="shared" si="83"/>
        <v>,88</v>
      </c>
      <c r="BAJ13" t="str">
        <f t="shared" si="83"/>
        <v>,88</v>
      </c>
      <c r="BAK13" t="str">
        <f t="shared" si="83"/>
        <v>,89</v>
      </c>
      <c r="BAL13" t="str">
        <f t="shared" si="83"/>
        <v>,90</v>
      </c>
      <c r="BAM13" t="str">
        <f t="shared" si="83"/>
        <v>,90</v>
      </c>
      <c r="BAN13" t="str">
        <f t="shared" si="83"/>
        <v>,91</v>
      </c>
      <c r="BAO13" t="str">
        <f t="shared" si="83"/>
        <v>,91</v>
      </c>
      <c r="BAP13" t="str">
        <f t="shared" si="83"/>
        <v>,91</v>
      </c>
      <c r="BAQ13" t="str">
        <f t="shared" si="83"/>
        <v>,91</v>
      </c>
      <c r="BAR13" t="str">
        <f t="shared" si="83"/>
        <v>,92</v>
      </c>
      <c r="BAS13" t="str">
        <f t="shared" si="83"/>
        <v>,92</v>
      </c>
      <c r="BAT13" t="str">
        <f t="shared" si="83"/>
        <v>,93</v>
      </c>
      <c r="BAU13" t="str">
        <f t="shared" si="83"/>
        <v>,93</v>
      </c>
      <c r="BAV13" t="str">
        <f t="shared" si="83"/>
        <v>,93</v>
      </c>
      <c r="BAW13" t="str">
        <f t="shared" si="83"/>
        <v>,93</v>
      </c>
      <c r="BAX13" t="str">
        <f t="shared" si="83"/>
        <v>,93</v>
      </c>
      <c r="BAY13" t="str">
        <f t="shared" si="83"/>
        <v>,92</v>
      </c>
      <c r="BAZ13" t="str">
        <f t="shared" si="83"/>
        <v>,92</v>
      </c>
      <c r="BBA13" t="str">
        <f t="shared" si="83"/>
        <v>,93</v>
      </c>
      <c r="BBB13" t="str">
        <f t="shared" si="83"/>
        <v>,93</v>
      </c>
      <c r="BBC13" t="str">
        <f t="shared" si="83"/>
        <v>,93</v>
      </c>
      <c r="BBD13" t="str">
        <f t="shared" si="83"/>
        <v>,93</v>
      </c>
      <c r="BBE13" t="str">
        <f t="shared" si="83"/>
        <v>,93</v>
      </c>
      <c r="BBF13" t="str">
        <f t="shared" si="83"/>
        <v>,93</v>
      </c>
      <c r="BBG13" t="str">
        <f t="shared" si="83"/>
        <v>,93</v>
      </c>
      <c r="BBH13" t="str">
        <f t="shared" ref="BBH13:BDS13" si="84">CONCATENATE(",",BBH4)</f>
        <v>,93</v>
      </c>
      <c r="BBI13" t="str">
        <f t="shared" si="84"/>
        <v>,93</v>
      </c>
      <c r="BBJ13" t="str">
        <f t="shared" si="84"/>
        <v>,93</v>
      </c>
      <c r="BBK13" t="str">
        <f t="shared" si="84"/>
        <v>,94</v>
      </c>
      <c r="BBL13" t="str">
        <f t="shared" si="84"/>
        <v>,94</v>
      </c>
      <c r="BBM13" t="str">
        <f t="shared" si="84"/>
        <v>,94</v>
      </c>
      <c r="BBN13" t="str">
        <f t="shared" si="84"/>
        <v>,94</v>
      </c>
      <c r="BBO13" t="str">
        <f t="shared" si="84"/>
        <v>,94</v>
      </c>
      <c r="BBP13" t="str">
        <f t="shared" si="84"/>
        <v>,94</v>
      </c>
      <c r="BBQ13" t="str">
        <f t="shared" si="84"/>
        <v>,94</v>
      </c>
      <c r="BBR13" t="str">
        <f t="shared" si="84"/>
        <v>,94</v>
      </c>
      <c r="BBS13" t="str">
        <f t="shared" si="84"/>
        <v>,94</v>
      </c>
      <c r="BBT13" t="str">
        <f t="shared" si="84"/>
        <v>,95</v>
      </c>
      <c r="BBU13" t="str">
        <f t="shared" si="84"/>
        <v>,95</v>
      </c>
      <c r="BBV13" t="str">
        <f t="shared" si="84"/>
        <v>,96</v>
      </c>
      <c r="BBW13" t="str">
        <f t="shared" si="84"/>
        <v>,96</v>
      </c>
      <c r="BBX13" t="str">
        <f t="shared" si="84"/>
        <v>,96</v>
      </c>
      <c r="BBY13" t="str">
        <f t="shared" si="84"/>
        <v>,96</v>
      </c>
      <c r="BBZ13" t="str">
        <f t="shared" si="84"/>
        <v>,97</v>
      </c>
      <c r="BCA13" t="str">
        <f t="shared" si="84"/>
        <v>,97</v>
      </c>
      <c r="BCB13" t="str">
        <f t="shared" si="84"/>
        <v>,98</v>
      </c>
      <c r="BCC13" t="str">
        <f t="shared" si="84"/>
        <v>,98</v>
      </c>
      <c r="BCD13" t="str">
        <f t="shared" si="84"/>
        <v>,99</v>
      </c>
      <c r="BCE13" t="str">
        <f t="shared" si="84"/>
        <v>,99</v>
      </c>
      <c r="BCF13" t="str">
        <f t="shared" si="84"/>
        <v>,99</v>
      </c>
      <c r="BCG13" t="str">
        <f t="shared" si="84"/>
        <v>,99</v>
      </c>
      <c r="BCH13" t="str">
        <f t="shared" si="84"/>
        <v>,99</v>
      </c>
      <c r="BCI13" t="str">
        <f t="shared" si="84"/>
        <v>,99</v>
      </c>
      <c r="BCJ13" t="str">
        <f t="shared" si="84"/>
        <v>,99</v>
      </c>
      <c r="BCK13" t="str">
        <f t="shared" si="84"/>
        <v>,99</v>
      </c>
      <c r="BCL13" t="str">
        <f t="shared" si="84"/>
        <v>,99</v>
      </c>
      <c r="BCM13" t="str">
        <f t="shared" si="84"/>
        <v>,99</v>
      </c>
      <c r="BCN13" t="str">
        <f t="shared" si="84"/>
        <v>,99</v>
      </c>
      <c r="BCO13" t="str">
        <f t="shared" si="84"/>
        <v>,99</v>
      </c>
      <c r="BCP13" t="str">
        <f t="shared" si="84"/>
        <v>,99</v>
      </c>
      <c r="BCQ13" t="str">
        <f t="shared" si="84"/>
        <v>,99</v>
      </c>
      <c r="BCR13" t="str">
        <f t="shared" si="84"/>
        <v>,98</v>
      </c>
      <c r="BCS13" t="str">
        <f t="shared" si="84"/>
        <v>,98</v>
      </c>
      <c r="BCT13" t="str">
        <f t="shared" si="84"/>
        <v>,98</v>
      </c>
      <c r="BCU13" t="str">
        <f t="shared" si="84"/>
        <v>,97</v>
      </c>
      <c r="BCV13" t="str">
        <f t="shared" si="84"/>
        <v>,97</v>
      </c>
      <c r="BCW13" t="str">
        <f t="shared" si="84"/>
        <v>,97</v>
      </c>
      <c r="BCX13" t="str">
        <f t="shared" si="84"/>
        <v>,97</v>
      </c>
      <c r="BCY13" t="str">
        <f t="shared" si="84"/>
        <v>,97</v>
      </c>
      <c r="BCZ13" t="str">
        <f t="shared" si="84"/>
        <v>,97</v>
      </c>
      <c r="BDA13" t="str">
        <f t="shared" si="84"/>
        <v>,97</v>
      </c>
      <c r="BDB13" t="str">
        <f t="shared" si="84"/>
        <v>,97</v>
      </c>
      <c r="BDC13" t="str">
        <f t="shared" si="84"/>
        <v>,97</v>
      </c>
      <c r="BDD13" t="str">
        <f t="shared" si="84"/>
        <v>,96</v>
      </c>
      <c r="BDE13" t="str">
        <f t="shared" si="84"/>
        <v>,95</v>
      </c>
      <c r="BDF13" t="str">
        <f t="shared" si="84"/>
        <v>,94</v>
      </c>
      <c r="BDG13" t="str">
        <f t="shared" si="84"/>
        <v>,92</v>
      </c>
      <c r="BDH13" t="str">
        <f t="shared" si="84"/>
        <v>,91</v>
      </c>
      <c r="BDI13" t="str">
        <f t="shared" si="84"/>
        <v>,90</v>
      </c>
      <c r="BDJ13" t="str">
        <f t="shared" si="84"/>
        <v>,89</v>
      </c>
      <c r="BDK13" t="str">
        <f t="shared" si="84"/>
        <v>,88</v>
      </c>
      <c r="BDL13" t="str">
        <f t="shared" si="84"/>
        <v>,88</v>
      </c>
      <c r="BDM13" t="str">
        <f t="shared" si="84"/>
        <v>,88</v>
      </c>
      <c r="BDN13" t="str">
        <f t="shared" si="84"/>
        <v>,88</v>
      </c>
      <c r="BDO13" t="str">
        <f t="shared" si="84"/>
        <v>,88</v>
      </c>
      <c r="BDP13" t="str">
        <f t="shared" si="84"/>
        <v>,88</v>
      </c>
      <c r="BDQ13" t="str">
        <f t="shared" si="84"/>
        <v>,88</v>
      </c>
      <c r="BDR13" t="str">
        <f t="shared" si="84"/>
        <v>,88</v>
      </c>
      <c r="BDS13" t="str">
        <f t="shared" si="84"/>
        <v>,88</v>
      </c>
      <c r="BDT13" t="str">
        <f t="shared" ref="BDT13:BGE13" si="85">CONCATENATE(",",BDT4)</f>
        <v>,87</v>
      </c>
      <c r="BDU13" t="str">
        <f t="shared" si="85"/>
        <v>,87</v>
      </c>
      <c r="BDV13" t="str">
        <f t="shared" si="85"/>
        <v>,87</v>
      </c>
      <c r="BDW13" t="str">
        <f t="shared" si="85"/>
        <v>,87</v>
      </c>
      <c r="BDX13" t="str">
        <f t="shared" si="85"/>
        <v>,87</v>
      </c>
      <c r="BDY13" t="str">
        <f t="shared" si="85"/>
        <v>,87</v>
      </c>
      <c r="BDZ13" t="str">
        <f t="shared" si="85"/>
        <v>,88</v>
      </c>
      <c r="BEA13" t="str">
        <f t="shared" si="85"/>
        <v>,87</v>
      </c>
      <c r="BEB13" t="str">
        <f t="shared" si="85"/>
        <v>,88</v>
      </c>
      <c r="BEC13" t="str">
        <f t="shared" si="85"/>
        <v>,88</v>
      </c>
      <c r="BED13" t="str">
        <f t="shared" si="85"/>
        <v>,88</v>
      </c>
      <c r="BEE13" t="str">
        <f t="shared" si="85"/>
        <v>,88</v>
      </c>
      <c r="BEF13" t="str">
        <f t="shared" si="85"/>
        <v>,88</v>
      </c>
      <c r="BEG13" t="str">
        <f t="shared" si="85"/>
        <v>,88</v>
      </c>
      <c r="BEH13" t="str">
        <f t="shared" si="85"/>
        <v>,88</v>
      </c>
      <c r="BEI13" t="str">
        <f t="shared" si="85"/>
        <v>,88</v>
      </c>
      <c r="BEJ13" t="str">
        <f t="shared" si="85"/>
        <v>,88</v>
      </c>
      <c r="BEK13" t="str">
        <f t="shared" si="85"/>
        <v>,88</v>
      </c>
      <c r="BEL13" t="str">
        <f t="shared" si="85"/>
        <v>,88</v>
      </c>
      <c r="BEM13" t="str">
        <f t="shared" si="85"/>
        <v>,88</v>
      </c>
      <c r="BEN13" t="str">
        <f t="shared" si="85"/>
        <v>,88</v>
      </c>
      <c r="BEO13" t="str">
        <f t="shared" si="85"/>
        <v>,88</v>
      </c>
      <c r="BEP13" t="str">
        <f t="shared" si="85"/>
        <v>,88</v>
      </c>
      <c r="BEQ13" t="str">
        <f t="shared" si="85"/>
        <v>,88</v>
      </c>
      <c r="BER13" t="str">
        <f t="shared" si="85"/>
        <v>,88</v>
      </c>
      <c r="BES13" t="str">
        <f t="shared" si="85"/>
        <v>,88</v>
      </c>
      <c r="BET13" t="str">
        <f t="shared" si="85"/>
        <v>,88</v>
      </c>
      <c r="BEU13" t="str">
        <f t="shared" si="85"/>
        <v>,88</v>
      </c>
      <c r="BEV13" t="str">
        <f t="shared" si="85"/>
        <v>,88</v>
      </c>
      <c r="BEW13" t="str">
        <f t="shared" si="85"/>
        <v>,88</v>
      </c>
      <c r="BEX13" t="str">
        <f t="shared" si="85"/>
        <v>,88</v>
      </c>
      <c r="BEY13" t="str">
        <f t="shared" si="85"/>
        <v>,88</v>
      </c>
      <c r="BEZ13" t="str">
        <f t="shared" si="85"/>
        <v>,88</v>
      </c>
      <c r="BFA13" t="str">
        <f t="shared" si="85"/>
        <v>,88</v>
      </c>
      <c r="BFB13" t="str">
        <f t="shared" si="85"/>
        <v>,88</v>
      </c>
      <c r="BFC13" t="str">
        <f t="shared" si="85"/>
        <v>,88</v>
      </c>
      <c r="BFD13" t="str">
        <f t="shared" si="85"/>
        <v>,87</v>
      </c>
      <c r="BFE13" t="str">
        <f t="shared" si="85"/>
        <v>,86</v>
      </c>
      <c r="BFF13" t="str">
        <f t="shared" si="85"/>
        <v>,84</v>
      </c>
      <c r="BFG13" t="str">
        <f t="shared" si="85"/>
        <v>,83</v>
      </c>
      <c r="BFH13" t="str">
        <f t="shared" si="85"/>
        <v>,83</v>
      </c>
      <c r="BFI13" t="str">
        <f t="shared" si="85"/>
        <v>,82</v>
      </c>
      <c r="BFJ13" t="str">
        <f t="shared" si="85"/>
        <v>,81</v>
      </c>
      <c r="BFK13" t="str">
        <f t="shared" si="85"/>
        <v>,80</v>
      </c>
      <c r="BFL13" t="str">
        <f t="shared" si="85"/>
        <v>,79</v>
      </c>
      <c r="BFM13" t="str">
        <f t="shared" si="85"/>
        <v>,78</v>
      </c>
      <c r="BFN13" t="str">
        <f t="shared" si="85"/>
        <v>,78</v>
      </c>
      <c r="BFO13" t="str">
        <f t="shared" si="85"/>
        <v>,78</v>
      </c>
      <c r="BFP13" t="str">
        <f t="shared" si="85"/>
        <v>,78</v>
      </c>
      <c r="BFQ13" t="str">
        <f t="shared" si="85"/>
        <v>,78</v>
      </c>
      <c r="BFR13" t="str">
        <f t="shared" si="85"/>
        <v>,79</v>
      </c>
      <c r="BFS13" t="str">
        <f t="shared" si="85"/>
        <v>,79</v>
      </c>
      <c r="BFT13" t="str">
        <f t="shared" si="85"/>
        <v>,79</v>
      </c>
      <c r="BFU13" t="str">
        <f t="shared" si="85"/>
        <v>,80</v>
      </c>
      <c r="BFV13" t="str">
        <f t="shared" si="85"/>
        <v>,80</v>
      </c>
      <c r="BFW13" t="str">
        <f t="shared" si="85"/>
        <v>,80</v>
      </c>
      <c r="BFX13" t="str">
        <f t="shared" si="85"/>
        <v>,80</v>
      </c>
      <c r="BFY13" t="str">
        <f t="shared" si="85"/>
        <v>,80</v>
      </c>
      <c r="BFZ13" t="str">
        <f t="shared" si="85"/>
        <v>,80</v>
      </c>
      <c r="BGA13" t="str">
        <f t="shared" si="85"/>
        <v>,80</v>
      </c>
      <c r="BGB13" t="str">
        <f t="shared" si="85"/>
        <v>,80</v>
      </c>
      <c r="BGC13" t="str">
        <f t="shared" si="85"/>
        <v>,81</v>
      </c>
      <c r="BGD13" t="str">
        <f t="shared" si="85"/>
        <v>,81</v>
      </c>
      <c r="BGE13" t="str">
        <f t="shared" si="85"/>
        <v>,81</v>
      </c>
      <c r="BGF13" t="str">
        <f t="shared" ref="BGF13:BIQ13" si="86">CONCATENATE(",",BGF4)</f>
        <v>,81</v>
      </c>
      <c r="BGG13" t="str">
        <f t="shared" si="86"/>
        <v>,81</v>
      </c>
      <c r="BGH13" t="str">
        <f t="shared" si="86"/>
        <v>,81</v>
      </c>
      <c r="BGI13" t="str">
        <f t="shared" si="86"/>
        <v>,81</v>
      </c>
      <c r="BGJ13" t="str">
        <f t="shared" si="86"/>
        <v>,81</v>
      </c>
      <c r="BGK13" t="str">
        <f t="shared" si="86"/>
        <v>,81</v>
      </c>
      <c r="BGL13" t="str">
        <f t="shared" si="86"/>
        <v>,82</v>
      </c>
      <c r="BGM13" t="str">
        <f t="shared" si="86"/>
        <v>,82</v>
      </c>
      <c r="BGN13" t="str">
        <f t="shared" si="86"/>
        <v>,82</v>
      </c>
      <c r="BGO13" t="str">
        <f t="shared" si="86"/>
        <v>,82</v>
      </c>
      <c r="BGP13" t="str">
        <f t="shared" si="86"/>
        <v>,82</v>
      </c>
      <c r="BGQ13" t="str">
        <f t="shared" si="86"/>
        <v>,82</v>
      </c>
      <c r="BGR13" t="str">
        <f t="shared" si="86"/>
        <v>,82</v>
      </c>
      <c r="BGS13" t="str">
        <f t="shared" si="86"/>
        <v>,82</v>
      </c>
      <c r="BGT13" t="str">
        <f t="shared" si="86"/>
        <v>,82</v>
      </c>
      <c r="BGU13" t="str">
        <f t="shared" si="86"/>
        <v>,82</v>
      </c>
      <c r="BGV13" t="str">
        <f t="shared" si="86"/>
        <v>,82</v>
      </c>
      <c r="BGW13" t="str">
        <f t="shared" si="86"/>
        <v>,82</v>
      </c>
      <c r="BGX13" t="str">
        <f t="shared" si="86"/>
        <v>,82</v>
      </c>
      <c r="BGY13" t="str">
        <f t="shared" si="86"/>
        <v>,82</v>
      </c>
      <c r="BGZ13" t="str">
        <f t="shared" si="86"/>
        <v>,82</v>
      </c>
      <c r="BHA13" t="str">
        <f t="shared" si="86"/>
        <v>,82</v>
      </c>
      <c r="BHB13" t="str">
        <f t="shared" si="86"/>
        <v>,82</v>
      </c>
      <c r="BHC13" t="str">
        <f t="shared" si="86"/>
        <v>,82</v>
      </c>
      <c r="BHD13" t="str">
        <f t="shared" si="86"/>
        <v>,82</v>
      </c>
      <c r="BHE13" t="str">
        <f t="shared" si="86"/>
        <v>,82</v>
      </c>
      <c r="BHF13" t="str">
        <f t="shared" si="86"/>
        <v>,82</v>
      </c>
      <c r="BHG13" t="str">
        <f t="shared" si="86"/>
        <v>,82</v>
      </c>
      <c r="BHH13" t="str">
        <f t="shared" si="86"/>
        <v>,82</v>
      </c>
      <c r="BHI13" t="str">
        <f t="shared" si="86"/>
        <v>,82</v>
      </c>
      <c r="BHJ13" t="str">
        <f t="shared" si="86"/>
        <v>,82</v>
      </c>
      <c r="BHK13" t="str">
        <f t="shared" si="86"/>
        <v>,82</v>
      </c>
      <c r="BHL13" t="str">
        <f t="shared" si="86"/>
        <v>,82</v>
      </c>
      <c r="BHM13" t="str">
        <f t="shared" si="86"/>
        <v>,82</v>
      </c>
      <c r="BHN13" t="str">
        <f t="shared" si="86"/>
        <v>,82</v>
      </c>
      <c r="BHO13" t="str">
        <f t="shared" si="86"/>
        <v>,82</v>
      </c>
      <c r="BHP13" t="str">
        <f t="shared" si="86"/>
        <v>,82</v>
      </c>
      <c r="BHQ13" t="str">
        <f t="shared" si="86"/>
        <v>,82</v>
      </c>
      <c r="BHR13" t="str">
        <f t="shared" si="86"/>
        <v>,82</v>
      </c>
      <c r="BHS13" t="str">
        <f t="shared" si="86"/>
        <v>,82</v>
      </c>
      <c r="BHT13" t="str">
        <f t="shared" si="86"/>
        <v>,82</v>
      </c>
      <c r="BHU13" t="str">
        <f t="shared" si="86"/>
        <v>,82</v>
      </c>
      <c r="BHV13" t="str">
        <f t="shared" si="86"/>
        <v>,82</v>
      </c>
      <c r="BHW13" t="str">
        <f t="shared" si="86"/>
        <v>,82</v>
      </c>
      <c r="BHX13" t="str">
        <f t="shared" si="86"/>
        <v>,82</v>
      </c>
      <c r="BHY13" t="str">
        <f t="shared" si="86"/>
        <v>,82</v>
      </c>
      <c r="BHZ13" t="str">
        <f t="shared" si="86"/>
        <v>,82</v>
      </c>
      <c r="BIA13" t="str">
        <f t="shared" si="86"/>
        <v>,83</v>
      </c>
      <c r="BIB13" t="str">
        <f t="shared" si="86"/>
        <v>,83</v>
      </c>
      <c r="BIC13" t="str">
        <f t="shared" si="86"/>
        <v>,82</v>
      </c>
      <c r="BID13" t="str">
        <f t="shared" si="86"/>
        <v>,82</v>
      </c>
      <c r="BIE13" t="str">
        <f t="shared" si="86"/>
        <v>,83</v>
      </c>
      <c r="BIF13" t="str">
        <f t="shared" si="86"/>
        <v>,82</v>
      </c>
      <c r="BIG13" t="str">
        <f t="shared" si="86"/>
        <v>,82</v>
      </c>
      <c r="BIH13" t="str">
        <f t="shared" si="86"/>
        <v>,82</v>
      </c>
      <c r="BII13" t="str">
        <f t="shared" si="86"/>
        <v>,82</v>
      </c>
      <c r="BIJ13" t="str">
        <f t="shared" si="86"/>
        <v>,83</v>
      </c>
      <c r="BIK13" t="str">
        <f t="shared" si="86"/>
        <v>,83</v>
      </c>
      <c r="BIL13" t="str">
        <f t="shared" si="86"/>
        <v>,83</v>
      </c>
      <c r="BIM13" t="str">
        <f t="shared" si="86"/>
        <v>,83</v>
      </c>
      <c r="BIN13" t="str">
        <f t="shared" si="86"/>
        <v>,83</v>
      </c>
      <c r="BIO13" t="str">
        <f t="shared" si="86"/>
        <v>,83</v>
      </c>
      <c r="BIP13" t="str">
        <f t="shared" si="86"/>
        <v>,83</v>
      </c>
      <c r="BIQ13" t="str">
        <f t="shared" si="86"/>
        <v>,83</v>
      </c>
      <c r="BIR13" t="str">
        <f t="shared" ref="BIR13:BLC13" si="87">CONCATENATE(",",BIR4)</f>
        <v>,83</v>
      </c>
      <c r="BIS13" t="str">
        <f t="shared" si="87"/>
        <v>,83</v>
      </c>
      <c r="BIT13" t="str">
        <f t="shared" si="87"/>
        <v>,83</v>
      </c>
      <c r="BIU13" t="str">
        <f t="shared" si="87"/>
        <v>,83</v>
      </c>
      <c r="BIV13" t="str">
        <f t="shared" si="87"/>
        <v>,83</v>
      </c>
      <c r="BIW13" t="str">
        <f t="shared" si="87"/>
        <v>,83</v>
      </c>
      <c r="BIX13" t="str">
        <f t="shared" si="87"/>
        <v>,83</v>
      </c>
      <c r="BIY13" t="str">
        <f t="shared" si="87"/>
        <v>,83</v>
      </c>
      <c r="BIZ13" t="str">
        <f t="shared" si="87"/>
        <v>,83</v>
      </c>
      <c r="BJA13" t="str">
        <f t="shared" si="87"/>
        <v>,83</v>
      </c>
      <c r="BJB13" t="str">
        <f t="shared" si="87"/>
        <v>,83</v>
      </c>
      <c r="BJC13" t="str">
        <f t="shared" si="87"/>
        <v>,83</v>
      </c>
      <c r="BJD13" t="str">
        <f t="shared" si="87"/>
        <v>,83</v>
      </c>
      <c r="BJE13" t="str">
        <f t="shared" si="87"/>
        <v>,83</v>
      </c>
      <c r="BJF13" t="str">
        <f t="shared" si="87"/>
        <v>,83</v>
      </c>
      <c r="BJG13" t="str">
        <f t="shared" si="87"/>
        <v>,83</v>
      </c>
      <c r="BJH13" t="str">
        <f t="shared" si="87"/>
        <v>,83</v>
      </c>
      <c r="BJI13" t="str">
        <f t="shared" si="87"/>
        <v>,83</v>
      </c>
      <c r="BJJ13" t="str">
        <f t="shared" si="87"/>
        <v>,83</v>
      </c>
      <c r="BJK13" t="str">
        <f t="shared" si="87"/>
        <v>,83</v>
      </c>
      <c r="BJL13" t="str">
        <f t="shared" si="87"/>
        <v>,83</v>
      </c>
      <c r="BJM13" t="str">
        <f t="shared" si="87"/>
        <v>,83</v>
      </c>
      <c r="BJN13" t="str">
        <f t="shared" si="87"/>
        <v>,83</v>
      </c>
      <c r="BJO13" t="str">
        <f t="shared" si="87"/>
        <v>,83</v>
      </c>
      <c r="BJP13" t="str">
        <f t="shared" si="87"/>
        <v>,83</v>
      </c>
      <c r="BJQ13" t="str">
        <f t="shared" si="87"/>
        <v>,83</v>
      </c>
      <c r="BJR13" t="str">
        <f t="shared" si="87"/>
        <v>,83</v>
      </c>
      <c r="BJS13" t="str">
        <f t="shared" si="87"/>
        <v>,83</v>
      </c>
      <c r="BJT13" t="str">
        <f t="shared" si="87"/>
        <v>,83</v>
      </c>
      <c r="BJU13" t="str">
        <f t="shared" si="87"/>
        <v>,83</v>
      </c>
      <c r="BJV13" t="str">
        <f t="shared" si="87"/>
        <v>,83</v>
      </c>
      <c r="BJW13" t="str">
        <f t="shared" si="87"/>
        <v>,83</v>
      </c>
      <c r="BJX13" t="str">
        <f t="shared" si="87"/>
        <v>,83</v>
      </c>
      <c r="BJY13" t="str">
        <f t="shared" si="87"/>
        <v>,83</v>
      </c>
      <c r="BJZ13" t="str">
        <f t="shared" si="87"/>
        <v>,83</v>
      </c>
      <c r="BKA13" t="str">
        <f t="shared" si="87"/>
        <v>,83</v>
      </c>
      <c r="BKB13" t="str">
        <f t="shared" si="87"/>
        <v>,83</v>
      </c>
      <c r="BKC13" t="str">
        <f t="shared" si="87"/>
        <v>,83</v>
      </c>
      <c r="BKD13" t="str">
        <f t="shared" si="87"/>
        <v>,83</v>
      </c>
      <c r="BKE13" t="str">
        <f t="shared" si="87"/>
        <v>,83</v>
      </c>
      <c r="BKF13" t="str">
        <f t="shared" si="87"/>
        <v>,83</v>
      </c>
      <c r="BKG13" t="str">
        <f t="shared" si="87"/>
        <v>,83</v>
      </c>
      <c r="BKH13" t="str">
        <f t="shared" si="87"/>
        <v>,83</v>
      </c>
      <c r="BKI13" t="str">
        <f t="shared" si="87"/>
        <v>,83</v>
      </c>
      <c r="BKJ13" t="str">
        <f t="shared" si="87"/>
        <v>,83</v>
      </c>
      <c r="BKK13" t="str">
        <f t="shared" si="87"/>
        <v>,83</v>
      </c>
      <c r="BKL13" t="str">
        <f t="shared" si="87"/>
        <v>,83</v>
      </c>
      <c r="BKM13" t="str">
        <f t="shared" si="87"/>
        <v>,83</v>
      </c>
      <c r="BKN13" t="str">
        <f t="shared" si="87"/>
        <v>,83</v>
      </c>
      <c r="BKO13" t="str">
        <f t="shared" si="87"/>
        <v>,83</v>
      </c>
      <c r="BKP13" t="str">
        <f t="shared" si="87"/>
        <v>,83</v>
      </c>
      <c r="BKQ13" t="str">
        <f t="shared" si="87"/>
        <v>,83</v>
      </c>
      <c r="BKR13" t="str">
        <f t="shared" si="87"/>
        <v>,83</v>
      </c>
      <c r="BKS13" t="str">
        <f t="shared" si="87"/>
        <v>,83</v>
      </c>
      <c r="BKT13" t="str">
        <f t="shared" si="87"/>
        <v>,83</v>
      </c>
      <c r="BKU13" t="str">
        <f t="shared" si="87"/>
        <v>,83</v>
      </c>
      <c r="BKV13" t="str">
        <f t="shared" si="87"/>
        <v>,83</v>
      </c>
      <c r="BKW13" t="str">
        <f t="shared" si="87"/>
        <v>,83</v>
      </c>
      <c r="BKX13" t="str">
        <f t="shared" si="87"/>
        <v>,83</v>
      </c>
      <c r="BKY13" t="str">
        <f t="shared" si="87"/>
        <v>,83</v>
      </c>
      <c r="BKZ13" t="str">
        <f t="shared" si="87"/>
        <v>,83</v>
      </c>
      <c r="BLA13" t="str">
        <f t="shared" si="87"/>
        <v>,83</v>
      </c>
      <c r="BLB13" t="str">
        <f t="shared" si="87"/>
        <v>,83</v>
      </c>
      <c r="BLC13" t="str">
        <f t="shared" si="87"/>
        <v>,83</v>
      </c>
      <c r="BLD13" t="str">
        <f t="shared" ref="BLD13:BNO13" si="88">CONCATENATE(",",BLD4)</f>
        <v>,83</v>
      </c>
      <c r="BLE13" t="str">
        <f t="shared" si="88"/>
        <v>,83</v>
      </c>
      <c r="BLF13" t="str">
        <f t="shared" si="88"/>
        <v>,83</v>
      </c>
      <c r="BLG13" t="str">
        <f t="shared" si="88"/>
        <v>,83</v>
      </c>
      <c r="BLH13" t="str">
        <f t="shared" si="88"/>
        <v>,83</v>
      </c>
      <c r="BLI13" t="str">
        <f t="shared" si="88"/>
        <v>,83</v>
      </c>
      <c r="BLJ13" t="str">
        <f t="shared" si="88"/>
        <v>,83</v>
      </c>
      <c r="BLK13" t="str">
        <f t="shared" si="88"/>
        <v>,83</v>
      </c>
      <c r="BLL13" t="str">
        <f t="shared" si="88"/>
        <v>,83</v>
      </c>
      <c r="BLM13" t="str">
        <f t="shared" si="88"/>
        <v>,83</v>
      </c>
      <c r="BLN13" t="str">
        <f t="shared" si="88"/>
        <v>,83</v>
      </c>
      <c r="BLO13" t="str">
        <f t="shared" si="88"/>
        <v>,83</v>
      </c>
      <c r="BLP13" t="str">
        <f t="shared" si="88"/>
        <v>,83</v>
      </c>
      <c r="BLQ13" t="str">
        <f t="shared" si="88"/>
        <v>,83</v>
      </c>
      <c r="BLR13" t="str">
        <f t="shared" si="88"/>
        <v>,83</v>
      </c>
      <c r="BLS13" t="str">
        <f t="shared" si="88"/>
        <v>,83</v>
      </c>
      <c r="BLT13" t="str">
        <f t="shared" si="88"/>
        <v>,83</v>
      </c>
      <c r="BLU13" t="str">
        <f t="shared" si="88"/>
        <v>,83</v>
      </c>
      <c r="BLV13" t="str">
        <f t="shared" si="88"/>
        <v>,83</v>
      </c>
      <c r="BLW13" t="str">
        <f t="shared" si="88"/>
        <v>,83</v>
      </c>
      <c r="BLX13" t="str">
        <f t="shared" si="88"/>
        <v>,83</v>
      </c>
      <c r="BLY13" t="str">
        <f t="shared" si="88"/>
        <v>,83</v>
      </c>
      <c r="BLZ13" t="str">
        <f t="shared" si="88"/>
        <v>,83</v>
      </c>
      <c r="BMA13" t="str">
        <f t="shared" si="88"/>
        <v>,83</v>
      </c>
      <c r="BMB13" t="str">
        <f t="shared" si="88"/>
        <v>,83</v>
      </c>
      <c r="BMC13" t="str">
        <f t="shared" si="88"/>
        <v>,83</v>
      </c>
      <c r="BMD13" t="str">
        <f t="shared" si="88"/>
        <v>,83</v>
      </c>
      <c r="BME13" t="str">
        <f t="shared" si="88"/>
        <v>,83</v>
      </c>
      <c r="BMF13" t="str">
        <f t="shared" si="88"/>
        <v>,83</v>
      </c>
      <c r="BMG13" t="str">
        <f t="shared" si="88"/>
        <v>,83</v>
      </c>
      <c r="BMH13" t="str">
        <f t="shared" si="88"/>
        <v>,83</v>
      </c>
      <c r="BMI13" t="str">
        <f t="shared" si="88"/>
        <v>,83</v>
      </c>
      <c r="BMJ13" t="str">
        <f t="shared" si="88"/>
        <v>,83</v>
      </c>
      <c r="BMK13" t="str">
        <f t="shared" si="88"/>
        <v>,83</v>
      </c>
      <c r="BML13" t="str">
        <f t="shared" si="88"/>
        <v>,83</v>
      </c>
      <c r="BMM13" t="str">
        <f t="shared" si="88"/>
        <v>,83</v>
      </c>
      <c r="BMN13" t="str">
        <f t="shared" si="88"/>
        <v>,83</v>
      </c>
      <c r="BMO13" t="str">
        <f t="shared" si="88"/>
        <v>,83</v>
      </c>
      <c r="BMP13" t="str">
        <f t="shared" si="88"/>
        <v>,83</v>
      </c>
      <c r="BMQ13" t="str">
        <f t="shared" si="88"/>
        <v>,83</v>
      </c>
      <c r="BMR13" t="str">
        <f t="shared" si="88"/>
        <v>,83</v>
      </c>
      <c r="BMS13" t="str">
        <f t="shared" si="88"/>
        <v>,83</v>
      </c>
      <c r="BMT13" t="str">
        <f t="shared" si="88"/>
        <v>,83</v>
      </c>
      <c r="BMU13" t="str">
        <f t="shared" si="88"/>
        <v>,83</v>
      </c>
      <c r="BMV13" t="str">
        <f t="shared" si="88"/>
        <v>,83</v>
      </c>
      <c r="BMW13" t="str">
        <f t="shared" si="88"/>
        <v>,83</v>
      </c>
      <c r="BMX13" t="str">
        <f t="shared" si="88"/>
        <v>,83</v>
      </c>
      <c r="BMY13" t="str">
        <f t="shared" si="88"/>
        <v>,83</v>
      </c>
      <c r="BMZ13" t="str">
        <f t="shared" si="88"/>
        <v>,83</v>
      </c>
      <c r="BNA13" t="str">
        <f t="shared" si="88"/>
        <v>,83</v>
      </c>
      <c r="BNB13" t="str">
        <f t="shared" si="88"/>
        <v>,83</v>
      </c>
      <c r="BNC13" t="str">
        <f t="shared" si="88"/>
        <v>,83</v>
      </c>
      <c r="BND13" t="str">
        <f t="shared" si="88"/>
        <v>,83</v>
      </c>
      <c r="BNE13" t="str">
        <f t="shared" si="88"/>
        <v>,83</v>
      </c>
      <c r="BNF13" t="str">
        <f t="shared" si="88"/>
        <v>,83</v>
      </c>
      <c r="BNG13" t="str">
        <f t="shared" si="88"/>
        <v>,83</v>
      </c>
      <c r="BNH13" t="str">
        <f t="shared" si="88"/>
        <v>,83</v>
      </c>
      <c r="BNI13" t="str">
        <f t="shared" si="88"/>
        <v>,83</v>
      </c>
      <c r="BNJ13" t="str">
        <f t="shared" si="88"/>
        <v>,83</v>
      </c>
      <c r="BNK13" t="str">
        <f t="shared" si="88"/>
        <v>,83</v>
      </c>
      <c r="BNL13" t="str">
        <f t="shared" si="88"/>
        <v>,83</v>
      </c>
      <c r="BNM13" t="str">
        <f t="shared" si="88"/>
        <v>,83</v>
      </c>
      <c r="BNN13" t="str">
        <f t="shared" si="88"/>
        <v>,83</v>
      </c>
      <c r="BNO13" t="str">
        <f t="shared" si="88"/>
        <v>,83</v>
      </c>
      <c r="BNP13" t="str">
        <f t="shared" ref="BNP13:BQA13" si="89">CONCATENATE(",",BNP4)</f>
        <v>,83</v>
      </c>
      <c r="BNQ13" t="str">
        <f t="shared" si="89"/>
        <v>,83</v>
      </c>
      <c r="BNR13" t="str">
        <f t="shared" si="89"/>
        <v>,83</v>
      </c>
      <c r="BNS13" t="str">
        <f t="shared" si="89"/>
        <v>,83</v>
      </c>
      <c r="BNT13" t="str">
        <f t="shared" si="89"/>
        <v>,83</v>
      </c>
      <c r="BNU13" t="str">
        <f t="shared" si="89"/>
        <v>,83</v>
      </c>
      <c r="BNV13" t="str">
        <f t="shared" si="89"/>
        <v>,83</v>
      </c>
      <c r="BNW13" t="str">
        <f t="shared" si="89"/>
        <v>,83</v>
      </c>
      <c r="BNX13" t="str">
        <f t="shared" si="89"/>
        <v>,83</v>
      </c>
      <c r="BNY13" t="str">
        <f t="shared" si="89"/>
        <v>,83</v>
      </c>
      <c r="BNZ13" t="str">
        <f t="shared" si="89"/>
        <v>,83</v>
      </c>
      <c r="BOA13" t="str">
        <f t="shared" si="89"/>
        <v>,83</v>
      </c>
      <c r="BOB13" t="str">
        <f t="shared" si="89"/>
        <v>,83</v>
      </c>
      <c r="BOC13" t="str">
        <f t="shared" si="89"/>
        <v>,83</v>
      </c>
      <c r="BOD13" t="str">
        <f t="shared" si="89"/>
        <v>,83</v>
      </c>
      <c r="BOE13" t="str">
        <f t="shared" si="89"/>
        <v>,83</v>
      </c>
      <c r="BOF13" t="str">
        <f t="shared" si="89"/>
        <v>,83</v>
      </c>
      <c r="BOG13" t="str">
        <f t="shared" si="89"/>
        <v>,83</v>
      </c>
      <c r="BOH13" t="str">
        <f t="shared" si="89"/>
        <v>,83</v>
      </c>
      <c r="BOI13" t="str">
        <f t="shared" si="89"/>
        <v>,83</v>
      </c>
      <c r="BOJ13" t="str">
        <f t="shared" si="89"/>
        <v>,83</v>
      </c>
      <c r="BOK13" t="str">
        <f t="shared" si="89"/>
        <v>,83</v>
      </c>
      <c r="BOL13" t="str">
        <f t="shared" si="89"/>
        <v>,83</v>
      </c>
      <c r="BOM13" t="str">
        <f t="shared" si="89"/>
        <v>,83</v>
      </c>
      <c r="BON13" t="str">
        <f t="shared" si="89"/>
        <v>,83</v>
      </c>
      <c r="BOO13" t="str">
        <f t="shared" si="89"/>
        <v>,83</v>
      </c>
      <c r="BOP13" t="str">
        <f t="shared" si="89"/>
        <v>,83</v>
      </c>
      <c r="BOQ13" t="str">
        <f t="shared" si="89"/>
        <v>,83</v>
      </c>
      <c r="BOR13" t="str">
        <f t="shared" si="89"/>
        <v>,83</v>
      </c>
      <c r="BOS13" t="str">
        <f t="shared" si="89"/>
        <v>,83</v>
      </c>
      <c r="BOT13" t="str">
        <f t="shared" si="89"/>
        <v>,83</v>
      </c>
      <c r="BOU13" t="str">
        <f t="shared" si="89"/>
        <v>,83</v>
      </c>
      <c r="BOV13" t="str">
        <f t="shared" si="89"/>
        <v>,83</v>
      </c>
      <c r="BOW13" t="str">
        <f t="shared" si="89"/>
        <v>,83</v>
      </c>
      <c r="BOX13" t="str">
        <f t="shared" si="89"/>
        <v>,83</v>
      </c>
      <c r="BOY13" t="str">
        <f t="shared" si="89"/>
        <v>,83</v>
      </c>
      <c r="BOZ13" t="str">
        <f t="shared" si="89"/>
        <v>,83</v>
      </c>
      <c r="BPA13" t="str">
        <f t="shared" si="89"/>
        <v>,83</v>
      </c>
      <c r="BPB13" t="str">
        <f t="shared" si="89"/>
        <v>,83</v>
      </c>
      <c r="BPC13" t="str">
        <f t="shared" si="89"/>
        <v>,83</v>
      </c>
      <c r="BPD13" t="str">
        <f t="shared" si="89"/>
        <v>,83</v>
      </c>
      <c r="BPE13" t="str">
        <f t="shared" si="89"/>
        <v>,83</v>
      </c>
      <c r="BPF13" t="str">
        <f t="shared" si="89"/>
        <v>,83</v>
      </c>
      <c r="BPG13" t="str">
        <f t="shared" si="89"/>
        <v>,83</v>
      </c>
      <c r="BPH13" t="str">
        <f t="shared" si="89"/>
        <v>,83</v>
      </c>
      <c r="BPI13" t="str">
        <f t="shared" si="89"/>
        <v>,83</v>
      </c>
      <c r="BPJ13" t="str">
        <f t="shared" si="89"/>
        <v>,83</v>
      </c>
      <c r="BPK13" t="str">
        <f t="shared" si="89"/>
        <v>,83</v>
      </c>
      <c r="BPL13" t="str">
        <f t="shared" si="89"/>
        <v>,83</v>
      </c>
      <c r="BPM13" t="str">
        <f t="shared" si="89"/>
        <v>,83</v>
      </c>
      <c r="BPN13" t="str">
        <f t="shared" si="89"/>
        <v>,83</v>
      </c>
      <c r="BPO13" t="str">
        <f t="shared" si="89"/>
        <v>,83</v>
      </c>
      <c r="BPP13" t="str">
        <f t="shared" si="89"/>
        <v>,83</v>
      </c>
      <c r="BPQ13" t="str">
        <f t="shared" si="89"/>
        <v>,83</v>
      </c>
      <c r="BPR13" t="str">
        <f t="shared" si="89"/>
        <v>,83</v>
      </c>
      <c r="BPS13" t="str">
        <f t="shared" si="89"/>
        <v>,83</v>
      </c>
      <c r="BPT13" t="str">
        <f t="shared" si="89"/>
        <v>,83</v>
      </c>
      <c r="BPU13" t="str">
        <f t="shared" si="89"/>
        <v>,83</v>
      </c>
      <c r="BPV13" t="str">
        <f t="shared" si="89"/>
        <v>,83</v>
      </c>
      <c r="BPW13" t="str">
        <f t="shared" si="89"/>
        <v>,83</v>
      </c>
      <c r="BPX13" t="str">
        <f t="shared" si="89"/>
        <v>,83</v>
      </c>
      <c r="BPY13" t="str">
        <f t="shared" si="89"/>
        <v>,83</v>
      </c>
      <c r="BPZ13" t="str">
        <f t="shared" si="89"/>
        <v>,83</v>
      </c>
      <c r="BQA13" t="str">
        <f t="shared" si="89"/>
        <v>,83</v>
      </c>
      <c r="BQB13" t="str">
        <f t="shared" ref="BQB13:BSM13" si="90">CONCATENATE(",",BQB4)</f>
        <v>,83</v>
      </c>
      <c r="BQC13" t="str">
        <f t="shared" si="90"/>
        <v>,83</v>
      </c>
      <c r="BQD13" t="str">
        <f t="shared" si="90"/>
        <v>,83</v>
      </c>
      <c r="BQE13" t="str">
        <f t="shared" si="90"/>
        <v>,83</v>
      </c>
      <c r="BQF13" t="str">
        <f t="shared" si="90"/>
        <v>,83</v>
      </c>
      <c r="BQG13" t="str">
        <f t="shared" si="90"/>
        <v>,83</v>
      </c>
      <c r="BQH13" t="str">
        <f t="shared" si="90"/>
        <v>,83</v>
      </c>
      <c r="BQI13" t="str">
        <f t="shared" si="90"/>
        <v>,83</v>
      </c>
      <c r="BQJ13" t="str">
        <f t="shared" si="90"/>
        <v>,83</v>
      </c>
      <c r="BQK13" t="str">
        <f t="shared" si="90"/>
        <v>,83</v>
      </c>
      <c r="BQL13" t="str">
        <f t="shared" si="90"/>
        <v>,83</v>
      </c>
      <c r="BQM13" t="str">
        <f t="shared" si="90"/>
        <v>,83</v>
      </c>
      <c r="BQN13" t="str">
        <f t="shared" si="90"/>
        <v>,83</v>
      </c>
      <c r="BQO13" t="str">
        <f t="shared" si="90"/>
        <v>,83</v>
      </c>
      <c r="BQP13" t="str">
        <f t="shared" si="90"/>
        <v>,83</v>
      </c>
      <c r="BQQ13" t="str">
        <f t="shared" si="90"/>
        <v>,83</v>
      </c>
      <c r="BQR13" t="str">
        <f t="shared" si="90"/>
        <v>,83</v>
      </c>
      <c r="BQS13" t="str">
        <f t="shared" si="90"/>
        <v>,83</v>
      </c>
      <c r="BQT13" t="str">
        <f t="shared" si="90"/>
        <v>,83</v>
      </c>
      <c r="BQU13" t="str">
        <f t="shared" si="90"/>
        <v>,83</v>
      </c>
      <c r="BQV13" t="str">
        <f t="shared" si="90"/>
        <v>,83</v>
      </c>
      <c r="BQW13" t="str">
        <f t="shared" si="90"/>
        <v>,83</v>
      </c>
      <c r="BQX13" t="str">
        <f t="shared" si="90"/>
        <v>,83</v>
      </c>
      <c r="BQY13" t="str">
        <f t="shared" si="90"/>
        <v>,83</v>
      </c>
      <c r="BQZ13" t="str">
        <f t="shared" si="90"/>
        <v>,83</v>
      </c>
      <c r="BRA13" t="str">
        <f t="shared" si="90"/>
        <v>,83</v>
      </c>
      <c r="BRB13" t="str">
        <f t="shared" si="90"/>
        <v>,83</v>
      </c>
      <c r="BRC13" t="str">
        <f t="shared" si="90"/>
        <v>,83</v>
      </c>
      <c r="BRD13" t="str">
        <f t="shared" si="90"/>
        <v>,83</v>
      </c>
      <c r="BRE13" t="str">
        <f t="shared" si="90"/>
        <v>,83</v>
      </c>
      <c r="BRF13" t="str">
        <f t="shared" si="90"/>
        <v>,83</v>
      </c>
      <c r="BRG13" t="str">
        <f t="shared" si="90"/>
        <v>,83</v>
      </c>
      <c r="BRH13" t="str">
        <f t="shared" si="90"/>
        <v>,83</v>
      </c>
      <c r="BRI13" t="str">
        <f t="shared" si="90"/>
        <v>,83</v>
      </c>
      <c r="BRJ13" t="str">
        <f t="shared" si="90"/>
        <v>,83</v>
      </c>
      <c r="BRK13" t="str">
        <f t="shared" si="90"/>
        <v>,83</v>
      </c>
      <c r="BRL13" t="str">
        <f t="shared" si="90"/>
        <v>,83</v>
      </c>
      <c r="BRM13" t="str">
        <f t="shared" si="90"/>
        <v>,83</v>
      </c>
      <c r="BRN13" t="str">
        <f t="shared" si="90"/>
        <v>,83</v>
      </c>
      <c r="BRO13" t="str">
        <f t="shared" si="90"/>
        <v>,84</v>
      </c>
      <c r="BRP13" t="str">
        <f t="shared" si="90"/>
        <v>,84</v>
      </c>
      <c r="BRQ13" t="str">
        <f t="shared" si="90"/>
        <v>,85</v>
      </c>
      <c r="BRR13" t="str">
        <f t="shared" si="90"/>
        <v>,85</v>
      </c>
      <c r="BRS13" t="str">
        <f t="shared" si="90"/>
        <v>,85</v>
      </c>
      <c r="BRT13" t="str">
        <f t="shared" si="90"/>
        <v>,85</v>
      </c>
      <c r="BRU13" t="str">
        <f t="shared" si="90"/>
        <v>,85</v>
      </c>
      <c r="BRV13" t="str">
        <f t="shared" si="90"/>
        <v>,84</v>
      </c>
      <c r="BRW13" t="str">
        <f t="shared" si="90"/>
        <v>,83</v>
      </c>
      <c r="BRX13" t="str">
        <f t="shared" si="90"/>
        <v>,83</v>
      </c>
      <c r="BRY13" t="str">
        <f t="shared" si="90"/>
        <v>,83</v>
      </c>
      <c r="BRZ13" t="str">
        <f t="shared" si="90"/>
        <v>,84</v>
      </c>
      <c r="BSA13" t="str">
        <f t="shared" si="90"/>
        <v>,84</v>
      </c>
      <c r="BSB13" t="str">
        <f t="shared" si="90"/>
        <v>,85</v>
      </c>
      <c r="BSC13" t="str">
        <f t="shared" si="90"/>
        <v>,86</v>
      </c>
      <c r="BSD13" t="str">
        <f t="shared" si="90"/>
        <v>,87</v>
      </c>
      <c r="BSE13" t="str">
        <f t="shared" si="90"/>
        <v>,88</v>
      </c>
      <c r="BSF13" t="str">
        <f t="shared" si="90"/>
        <v>,89</v>
      </c>
      <c r="BSG13" t="str">
        <f t="shared" si="90"/>
        <v>,90</v>
      </c>
      <c r="BSH13" t="str">
        <f t="shared" si="90"/>
        <v>,90</v>
      </c>
      <c r="BSI13" t="str">
        <f t="shared" si="90"/>
        <v>,90</v>
      </c>
      <c r="BSJ13" t="str">
        <f t="shared" si="90"/>
        <v>,89</v>
      </c>
      <c r="BSK13" t="str">
        <f t="shared" si="90"/>
        <v>,88</v>
      </c>
      <c r="BSL13" t="str">
        <f t="shared" si="90"/>
        <v>,87</v>
      </c>
      <c r="BSM13" t="str">
        <f t="shared" si="90"/>
        <v>,84</v>
      </c>
      <c r="BSN13" t="str">
        <f t="shared" ref="BSN13:BUY13" si="91">CONCATENATE(",",BSN4)</f>
        <v>,83</v>
      </c>
      <c r="BSO13" t="str">
        <f t="shared" si="91"/>
        <v>,81</v>
      </c>
      <c r="BSP13" t="str">
        <f t="shared" si="91"/>
        <v>,79</v>
      </c>
      <c r="BSQ13" t="str">
        <f t="shared" si="91"/>
        <v>,79</v>
      </c>
      <c r="BSR13" t="str">
        <f t="shared" si="91"/>
        <v>,79</v>
      </c>
      <c r="BSS13" t="str">
        <f t="shared" si="91"/>
        <v>,80</v>
      </c>
      <c r="BST13" t="str">
        <f t="shared" si="91"/>
        <v>,80</v>
      </c>
      <c r="BSU13" t="str">
        <f t="shared" si="91"/>
        <v>,80</v>
      </c>
      <c r="BSV13" t="str">
        <f t="shared" si="91"/>
        <v>,80</v>
      </c>
      <c r="BSW13" t="str">
        <f t="shared" si="91"/>
        <v>,80</v>
      </c>
      <c r="BSX13" t="str">
        <f t="shared" si="91"/>
        <v>,80</v>
      </c>
      <c r="BSY13" t="str">
        <f t="shared" si="91"/>
        <v>,80</v>
      </c>
      <c r="BSZ13" t="str">
        <f t="shared" si="91"/>
        <v>,80</v>
      </c>
      <c r="BTA13" t="str">
        <f t="shared" si="91"/>
        <v>,80</v>
      </c>
      <c r="BTB13" t="str">
        <f t="shared" si="91"/>
        <v>,80</v>
      </c>
      <c r="BTC13" t="str">
        <f t="shared" si="91"/>
        <v>,82</v>
      </c>
      <c r="BTD13" t="str">
        <f t="shared" si="91"/>
        <v>,83</v>
      </c>
      <c r="BTE13" t="str">
        <f t="shared" si="91"/>
        <v>,84</v>
      </c>
      <c r="BTF13" t="str">
        <f t="shared" si="91"/>
        <v>,85</v>
      </c>
      <c r="BTG13" t="str">
        <f t="shared" si="91"/>
        <v>,86</v>
      </c>
      <c r="BTH13" t="str">
        <f t="shared" si="91"/>
        <v>,88</v>
      </c>
      <c r="BTI13" t="str">
        <f t="shared" si="91"/>
        <v>,89</v>
      </c>
      <c r="BTJ13" t="str">
        <f t="shared" si="91"/>
        <v>,90</v>
      </c>
      <c r="BTK13" t="str">
        <f t="shared" si="91"/>
        <v>,91</v>
      </c>
      <c r="BTL13" t="str">
        <f t="shared" si="91"/>
        <v>,91</v>
      </c>
      <c r="BTM13" t="str">
        <f t="shared" si="91"/>
        <v>,91</v>
      </c>
      <c r="BTN13" t="str">
        <f t="shared" si="91"/>
        <v>,91</v>
      </c>
      <c r="BTO13" t="str">
        <f t="shared" si="91"/>
        <v>,90</v>
      </c>
      <c r="BTP13" t="str">
        <f t="shared" si="91"/>
        <v>,90</v>
      </c>
      <c r="BTQ13" t="str">
        <f t="shared" si="91"/>
        <v>,89</v>
      </c>
      <c r="BTR13" t="str">
        <f t="shared" si="91"/>
        <v>,88</v>
      </c>
      <c r="BTS13" t="str">
        <f t="shared" si="91"/>
        <v>,88</v>
      </c>
      <c r="BTT13" t="str">
        <f t="shared" si="91"/>
        <v>,87</v>
      </c>
      <c r="BTU13" t="str">
        <f t="shared" si="91"/>
        <v>,86</v>
      </c>
      <c r="BTV13" t="str">
        <f t="shared" si="91"/>
        <v>,86</v>
      </c>
      <c r="BTW13" t="str">
        <f t="shared" si="91"/>
        <v>,85</v>
      </c>
      <c r="BTX13" t="str">
        <f t="shared" si="91"/>
        <v>,85</v>
      </c>
      <c r="BTY13" t="str">
        <f t="shared" si="91"/>
        <v>,85</v>
      </c>
      <c r="BTZ13" t="str">
        <f t="shared" si="91"/>
        <v>,84</v>
      </c>
      <c r="BUA13" t="str">
        <f t="shared" si="91"/>
        <v>,83</v>
      </c>
      <c r="BUB13" t="str">
        <f t="shared" si="91"/>
        <v>,82</v>
      </c>
      <c r="BUC13" t="str">
        <f t="shared" si="91"/>
        <v>,82</v>
      </c>
      <c r="BUD13" t="str">
        <f t="shared" si="91"/>
        <v>,81</v>
      </c>
      <c r="BUE13" t="str">
        <f t="shared" si="91"/>
        <v>,80</v>
      </c>
      <c r="BUF13" t="str">
        <f t="shared" si="91"/>
        <v>,80</v>
      </c>
      <c r="BUG13" t="str">
        <f t="shared" si="91"/>
        <v>,80</v>
      </c>
      <c r="BUH13" t="str">
        <f t="shared" si="91"/>
        <v>,80</v>
      </c>
      <c r="BUI13" t="str">
        <f t="shared" si="91"/>
        <v>,80</v>
      </c>
      <c r="BUJ13" t="str">
        <f t="shared" si="91"/>
        <v>,80</v>
      </c>
      <c r="BUK13" t="str">
        <f t="shared" si="91"/>
        <v>,80</v>
      </c>
      <c r="BUL13" t="str">
        <f t="shared" si="91"/>
        <v>,80</v>
      </c>
      <c r="BUM13" t="str">
        <f t="shared" si="91"/>
        <v>,80</v>
      </c>
      <c r="BUN13" t="str">
        <f t="shared" si="91"/>
        <v>,80</v>
      </c>
      <c r="BUO13" t="str">
        <f t="shared" si="91"/>
        <v>,80</v>
      </c>
      <c r="BUP13" t="str">
        <f t="shared" si="91"/>
        <v>,80</v>
      </c>
      <c r="BUQ13" t="str">
        <f t="shared" si="91"/>
        <v>,80</v>
      </c>
      <c r="BUR13" t="str">
        <f t="shared" si="91"/>
        <v>,80</v>
      </c>
      <c r="BUS13" t="str">
        <f t="shared" si="91"/>
        <v>,80</v>
      </c>
      <c r="BUT13" t="str">
        <f t="shared" si="91"/>
        <v>,80</v>
      </c>
      <c r="BUU13" t="str">
        <f t="shared" si="91"/>
        <v>,80</v>
      </c>
      <c r="BUV13" t="str">
        <f t="shared" si="91"/>
        <v>,81</v>
      </c>
      <c r="BUW13" t="str">
        <f t="shared" si="91"/>
        <v>,81</v>
      </c>
      <c r="BUX13" t="str">
        <f t="shared" si="91"/>
        <v>,81</v>
      </c>
      <c r="BUY13" t="str">
        <f t="shared" si="91"/>
        <v>,81</v>
      </c>
      <c r="BUZ13" t="str">
        <f t="shared" ref="BUZ13:BXK13" si="92">CONCATENATE(",",BUZ4)</f>
        <v>,81</v>
      </c>
      <c r="BVA13" t="str">
        <f t="shared" si="92"/>
        <v>,81</v>
      </c>
      <c r="BVB13" t="str">
        <f t="shared" si="92"/>
        <v>,81</v>
      </c>
      <c r="BVC13" t="str">
        <f t="shared" si="92"/>
        <v>,81</v>
      </c>
      <c r="BVD13" t="str">
        <f t="shared" si="92"/>
        <v>,81</v>
      </c>
      <c r="BVE13" t="str">
        <f t="shared" si="92"/>
        <v>,81</v>
      </c>
      <c r="BVF13" t="str">
        <f t="shared" si="92"/>
        <v>,82</v>
      </c>
      <c r="BVG13" t="str">
        <f t="shared" si="92"/>
        <v>,82</v>
      </c>
      <c r="BVH13" t="str">
        <f t="shared" si="92"/>
        <v>,83</v>
      </c>
      <c r="BVI13" t="str">
        <f t="shared" si="92"/>
        <v>,84</v>
      </c>
      <c r="BVJ13" t="str">
        <f t="shared" si="92"/>
        <v>,85</v>
      </c>
      <c r="BVK13" t="str">
        <f t="shared" si="92"/>
        <v>,86</v>
      </c>
      <c r="BVL13" t="str">
        <f t="shared" si="92"/>
        <v>,86</v>
      </c>
      <c r="BVM13" t="str">
        <f t="shared" si="92"/>
        <v>,87</v>
      </c>
      <c r="BVN13" t="str">
        <f t="shared" si="92"/>
        <v>,87</v>
      </c>
      <c r="BVO13" t="str">
        <f t="shared" si="92"/>
        <v>,88</v>
      </c>
      <c r="BVP13" t="str">
        <f t="shared" si="92"/>
        <v>,90</v>
      </c>
      <c r="BVQ13" t="str">
        <f t="shared" si="92"/>
        <v>,92</v>
      </c>
      <c r="BVR13" t="str">
        <f t="shared" si="92"/>
        <v>,92</v>
      </c>
      <c r="BVS13" t="str">
        <f t="shared" si="92"/>
        <v>,92</v>
      </c>
      <c r="BVT13" t="str">
        <f t="shared" si="92"/>
        <v>,92</v>
      </c>
      <c r="BVU13" t="str">
        <f t="shared" si="92"/>
        <v>,92</v>
      </c>
      <c r="BVV13" t="str">
        <f t="shared" si="92"/>
        <v>,91</v>
      </c>
      <c r="BVW13" t="str">
        <f t="shared" si="92"/>
        <v>,90</v>
      </c>
      <c r="BVX13" t="str">
        <f t="shared" si="92"/>
        <v>,89</v>
      </c>
      <c r="BVY13" t="str">
        <f t="shared" si="92"/>
        <v>,87</v>
      </c>
      <c r="BVZ13" t="str">
        <f t="shared" si="92"/>
        <v>,86</v>
      </c>
      <c r="BWA13" t="str">
        <f t="shared" si="92"/>
        <v>,85</v>
      </c>
      <c r="BWB13" t="str">
        <f t="shared" si="92"/>
        <v>,85</v>
      </c>
      <c r="BWC13" t="str">
        <f t="shared" si="92"/>
        <v>,85</v>
      </c>
      <c r="BWD13" t="str">
        <f t="shared" si="92"/>
        <v>,86</v>
      </c>
      <c r="BWE13" t="str">
        <f t="shared" si="92"/>
        <v>,87</v>
      </c>
      <c r="BWF13" t="str">
        <f t="shared" si="92"/>
        <v>,89</v>
      </c>
      <c r="BWG13" t="str">
        <f t="shared" si="92"/>
        <v>,90</v>
      </c>
      <c r="BWH13" t="str">
        <f t="shared" si="92"/>
        <v>,91</v>
      </c>
      <c r="BWI13" t="str">
        <f t="shared" si="92"/>
        <v>,91</v>
      </c>
      <c r="BWJ13" t="str">
        <f t="shared" si="92"/>
        <v>,91</v>
      </c>
      <c r="BWK13" t="str">
        <f t="shared" si="92"/>
        <v>,90</v>
      </c>
      <c r="BWL13" t="str">
        <f t="shared" si="92"/>
        <v>,90</v>
      </c>
      <c r="BWM13" t="str">
        <f t="shared" si="92"/>
        <v>,89</v>
      </c>
      <c r="BWN13" t="str">
        <f t="shared" si="92"/>
        <v>,89</v>
      </c>
      <c r="BWO13" t="str">
        <f t="shared" si="92"/>
        <v>,88</v>
      </c>
      <c r="BWP13" t="str">
        <f t="shared" si="92"/>
        <v>,87</v>
      </c>
      <c r="BWQ13" t="str">
        <f t="shared" si="92"/>
        <v>,86</v>
      </c>
      <c r="BWR13" t="str">
        <f t="shared" si="92"/>
        <v>,85</v>
      </c>
      <c r="BWS13" t="str">
        <f t="shared" si="92"/>
        <v>,85</v>
      </c>
      <c r="BWT13" t="str">
        <f t="shared" si="92"/>
        <v>,85</v>
      </c>
      <c r="BWU13" t="str">
        <f t="shared" si="92"/>
        <v>,85</v>
      </c>
      <c r="BWV13" t="str">
        <f t="shared" si="92"/>
        <v>,85</v>
      </c>
      <c r="BWW13" t="str">
        <f t="shared" si="92"/>
        <v>,86</v>
      </c>
      <c r="BWX13" t="str">
        <f t="shared" si="92"/>
        <v>,87</v>
      </c>
      <c r="BWY13" t="str">
        <f t="shared" si="92"/>
        <v>,88</v>
      </c>
      <c r="BWZ13" t="str">
        <f t="shared" si="92"/>
        <v>,89</v>
      </c>
      <c r="BXA13" t="str">
        <f t="shared" si="92"/>
        <v>,89</v>
      </c>
      <c r="BXB13" t="str">
        <f t="shared" si="92"/>
        <v>,91</v>
      </c>
      <c r="BXC13" t="str">
        <f t="shared" si="92"/>
        <v>,92</v>
      </c>
      <c r="BXD13" t="str">
        <f t="shared" si="92"/>
        <v>,93</v>
      </c>
      <c r="BXE13" t="str">
        <f t="shared" si="92"/>
        <v>,93</v>
      </c>
      <c r="BXF13" t="str">
        <f t="shared" si="92"/>
        <v>,93</v>
      </c>
      <c r="BXG13" t="str">
        <f t="shared" si="92"/>
        <v>,92</v>
      </c>
      <c r="BXH13" t="str">
        <f t="shared" si="92"/>
        <v>,92</v>
      </c>
      <c r="BXI13" t="str">
        <f t="shared" si="92"/>
        <v>,92</v>
      </c>
      <c r="BXJ13" t="str">
        <f t="shared" si="92"/>
        <v>,91</v>
      </c>
      <c r="BXK13" t="str">
        <f t="shared" si="92"/>
        <v>,90</v>
      </c>
      <c r="BXL13" t="str">
        <f t="shared" ref="BXL13:BZW13" si="93">CONCATENATE(",",BXL4)</f>
        <v>,90</v>
      </c>
      <c r="BXM13" t="str">
        <f t="shared" si="93"/>
        <v>,89</v>
      </c>
      <c r="BXN13" t="str">
        <f t="shared" si="93"/>
        <v>,89</v>
      </c>
      <c r="BXO13" t="str">
        <f t="shared" si="93"/>
        <v>,88</v>
      </c>
      <c r="BXP13" t="str">
        <f t="shared" si="93"/>
        <v>,88</v>
      </c>
      <c r="BXQ13" t="str">
        <f t="shared" si="93"/>
        <v>,89</v>
      </c>
      <c r="BXR13" t="str">
        <f t="shared" si="93"/>
        <v>,90</v>
      </c>
      <c r="BXS13" t="str">
        <f t="shared" si="93"/>
        <v>,92</v>
      </c>
      <c r="BXT13" t="str">
        <f t="shared" si="93"/>
        <v>,93</v>
      </c>
      <c r="BXU13" t="str">
        <f t="shared" si="93"/>
        <v>,94</v>
      </c>
      <c r="BXV13" t="str">
        <f t="shared" si="93"/>
        <v>,96</v>
      </c>
      <c r="BXW13" t="str">
        <f t="shared" si="93"/>
        <v>,97</v>
      </c>
      <c r="BXX13" t="str">
        <f t="shared" si="93"/>
        <v>,98</v>
      </c>
      <c r="BXY13" t="str">
        <f t="shared" si="93"/>
        <v>,98</v>
      </c>
      <c r="BXZ13" t="str">
        <f t="shared" si="93"/>
        <v>,97</v>
      </c>
      <c r="BYA13" t="str">
        <f t="shared" si="93"/>
        <v>,96</v>
      </c>
      <c r="BYB13" t="str">
        <f t="shared" si="93"/>
        <v>,94</v>
      </c>
      <c r="BYC13" t="str">
        <f t="shared" si="93"/>
        <v>,92</v>
      </c>
      <c r="BYD13" t="str">
        <f t="shared" si="93"/>
        <v>,89</v>
      </c>
      <c r="BYE13" t="str">
        <f t="shared" si="93"/>
        <v>,87</v>
      </c>
      <c r="BYF13" t="str">
        <f t="shared" si="93"/>
        <v>,85</v>
      </c>
      <c r="BYG13" t="str">
        <f t="shared" si="93"/>
        <v>,83</v>
      </c>
      <c r="BYH13" t="str">
        <f t="shared" si="93"/>
        <v>,81</v>
      </c>
      <c r="BYI13" t="str">
        <f t="shared" si="93"/>
        <v>,80</v>
      </c>
      <c r="BYJ13" t="str">
        <f t="shared" si="93"/>
        <v>,80</v>
      </c>
      <c r="BYK13" t="str">
        <f t="shared" si="93"/>
        <v>,80</v>
      </c>
      <c r="BYL13" t="str">
        <f t="shared" si="93"/>
        <v>,81</v>
      </c>
      <c r="BYM13" t="str">
        <f t="shared" si="93"/>
        <v>,82</v>
      </c>
      <c r="BYN13" t="str">
        <f t="shared" si="93"/>
        <v>,84</v>
      </c>
      <c r="BYO13" t="str">
        <f t="shared" si="93"/>
        <v>,85</v>
      </c>
      <c r="BYP13" t="str">
        <f t="shared" si="93"/>
        <v>,86</v>
      </c>
      <c r="BYQ13" t="str">
        <f t="shared" si="93"/>
        <v>,87</v>
      </c>
      <c r="BYR13" t="str">
        <f t="shared" si="93"/>
        <v>,88</v>
      </c>
      <c r="BYS13" t="str">
        <f t="shared" si="93"/>
        <v>,87</v>
      </c>
      <c r="BYT13" t="str">
        <f t="shared" si="93"/>
        <v>,87</v>
      </c>
      <c r="BYU13" t="str">
        <f t="shared" si="93"/>
        <v>,88</v>
      </c>
      <c r="BYV13" t="str">
        <f t="shared" si="93"/>
        <v>,88</v>
      </c>
      <c r="BYW13" t="str">
        <f t="shared" si="93"/>
        <v>,87</v>
      </c>
      <c r="BYX13" t="str">
        <f t="shared" si="93"/>
        <v>,87</v>
      </c>
      <c r="BYY13" t="str">
        <f t="shared" si="93"/>
        <v>,86</v>
      </c>
      <c r="BYZ13" t="str">
        <f t="shared" si="93"/>
        <v>,86</v>
      </c>
      <c r="BZA13" t="str">
        <f t="shared" si="93"/>
        <v>,87</v>
      </c>
      <c r="BZB13" t="str">
        <f t="shared" si="93"/>
        <v>,87</v>
      </c>
      <c r="BZC13" t="str">
        <f t="shared" si="93"/>
        <v>,89</v>
      </c>
      <c r="BZD13" t="str">
        <f t="shared" si="93"/>
        <v>,90</v>
      </c>
      <c r="BZE13" t="str">
        <f t="shared" si="93"/>
        <v>,93</v>
      </c>
      <c r="BZF13" t="str">
        <f t="shared" si="93"/>
        <v>,96</v>
      </c>
      <c r="BZG13" t="str">
        <f t="shared" si="93"/>
        <v>,99</v>
      </c>
      <c r="BZH13" t="str">
        <f t="shared" si="93"/>
        <v>,102</v>
      </c>
      <c r="BZI13" t="str">
        <f t="shared" si="93"/>
        <v>,105</v>
      </c>
      <c r="BZJ13" t="str">
        <f t="shared" si="93"/>
        <v>,107</v>
      </c>
      <c r="BZK13" t="str">
        <f t="shared" si="93"/>
        <v>,109</v>
      </c>
      <c r="BZL13" t="str">
        <f t="shared" si="93"/>
        <v>,109</v>
      </c>
      <c r="BZM13" t="str">
        <f t="shared" si="93"/>
        <v>,109</v>
      </c>
      <c r="BZN13" t="str">
        <f t="shared" si="93"/>
        <v>,109</v>
      </c>
      <c r="BZO13" t="str">
        <f t="shared" si="93"/>
        <v>,109</v>
      </c>
      <c r="BZP13" t="str">
        <f t="shared" si="93"/>
        <v>,109</v>
      </c>
      <c r="BZQ13" t="str">
        <f t="shared" si="93"/>
        <v>,109</v>
      </c>
      <c r="BZR13" t="str">
        <f t="shared" si="93"/>
        <v>,107</v>
      </c>
      <c r="BZS13" t="str">
        <f t="shared" si="93"/>
        <v>,106</v>
      </c>
      <c r="BZT13" t="str">
        <f t="shared" si="93"/>
        <v>,104</v>
      </c>
      <c r="BZU13" t="str">
        <f t="shared" si="93"/>
        <v>,101</v>
      </c>
      <c r="BZV13" t="str">
        <f t="shared" si="93"/>
        <v>,98</v>
      </c>
      <c r="BZW13" t="str">
        <f t="shared" si="93"/>
        <v>,94</v>
      </c>
      <c r="BZX13" t="str">
        <f t="shared" ref="BZX13:CCI13" si="94">CONCATENATE(",",BZX4)</f>
        <v>,91</v>
      </c>
      <c r="BZY13" t="str">
        <f t="shared" si="94"/>
        <v>,89</v>
      </c>
      <c r="BZZ13" t="str">
        <f t="shared" si="94"/>
        <v>,87</v>
      </c>
      <c r="CAA13" t="str">
        <f t="shared" si="94"/>
        <v>,86</v>
      </c>
      <c r="CAB13" t="str">
        <f t="shared" si="94"/>
        <v>,85</v>
      </c>
      <c r="CAC13" t="str">
        <f t="shared" si="94"/>
        <v>,83</v>
      </c>
      <c r="CAD13" t="str">
        <f t="shared" si="94"/>
        <v>,83</v>
      </c>
      <c r="CAE13" t="str">
        <f t="shared" si="94"/>
        <v>,83</v>
      </c>
      <c r="CAF13" t="str">
        <f t="shared" si="94"/>
        <v>,83</v>
      </c>
      <c r="CAG13" t="str">
        <f t="shared" si="94"/>
        <v>,83</v>
      </c>
      <c r="CAH13" t="str">
        <f t="shared" si="94"/>
        <v>,83</v>
      </c>
      <c r="CAI13" t="str">
        <f t="shared" si="94"/>
        <v>,83</v>
      </c>
      <c r="CAJ13" t="str">
        <f t="shared" si="94"/>
        <v>,83</v>
      </c>
      <c r="CAK13" t="str">
        <f t="shared" si="94"/>
        <v>,83</v>
      </c>
      <c r="CAL13" t="str">
        <f t="shared" si="94"/>
        <v>,82</v>
      </c>
      <c r="CAM13" t="str">
        <f t="shared" si="94"/>
        <v>,82</v>
      </c>
      <c r="CAN13" t="str">
        <f t="shared" si="94"/>
        <v>,81</v>
      </c>
      <c r="CAO13" t="str">
        <f t="shared" si="94"/>
        <v>,81</v>
      </c>
      <c r="CAP13" t="str">
        <f t="shared" si="94"/>
        <v>,81</v>
      </c>
      <c r="CAQ13" t="str">
        <f t="shared" si="94"/>
        <v>,81</v>
      </c>
      <c r="CAR13" t="str">
        <f t="shared" si="94"/>
        <v>,81</v>
      </c>
      <c r="CAS13" t="str">
        <f t="shared" si="94"/>
        <v>,81</v>
      </c>
      <c r="CAT13" t="str">
        <f t="shared" si="94"/>
        <v>,80</v>
      </c>
      <c r="CAU13" t="str">
        <f t="shared" si="94"/>
        <v>,80</v>
      </c>
      <c r="CAV13" t="str">
        <f t="shared" si="94"/>
        <v>,80</v>
      </c>
      <c r="CAW13" t="str">
        <f t="shared" si="94"/>
        <v>,80</v>
      </c>
      <c r="CAX13" t="str">
        <f t="shared" si="94"/>
        <v>,81</v>
      </c>
      <c r="CAY13" t="str">
        <f t="shared" si="94"/>
        <v>,81</v>
      </c>
      <c r="CAZ13" t="str">
        <f t="shared" si="94"/>
        <v>,81</v>
      </c>
      <c r="CBA13" t="str">
        <f t="shared" si="94"/>
        <v>,81</v>
      </c>
      <c r="CBB13" t="str">
        <f t="shared" si="94"/>
        <v>,81</v>
      </c>
      <c r="CBC13" t="str">
        <f t="shared" si="94"/>
        <v>,81</v>
      </c>
      <c r="CBD13" t="str">
        <f t="shared" si="94"/>
        <v>,81</v>
      </c>
      <c r="CBE13" t="str">
        <f t="shared" si="94"/>
        <v>,81</v>
      </c>
      <c r="CBF13" t="str">
        <f t="shared" si="94"/>
        <v>,81</v>
      </c>
      <c r="CBG13" t="str">
        <f t="shared" si="94"/>
        <v>,81</v>
      </c>
      <c r="CBH13" t="str">
        <f t="shared" si="94"/>
        <v>,81</v>
      </c>
      <c r="CBI13" t="str">
        <f t="shared" si="94"/>
        <v>,81</v>
      </c>
      <c r="CBJ13" t="str">
        <f t="shared" si="94"/>
        <v>,80</v>
      </c>
      <c r="CBK13" t="str">
        <f t="shared" si="94"/>
        <v>,80</v>
      </c>
      <c r="CBL13" t="str">
        <f t="shared" si="94"/>
        <v>,78</v>
      </c>
      <c r="CBM13" t="str">
        <f t="shared" si="94"/>
        <v>,77</v>
      </c>
      <c r="CBN13" t="str">
        <f t="shared" si="94"/>
        <v>,76</v>
      </c>
      <c r="CBO13" t="str">
        <f t="shared" si="94"/>
        <v>,75</v>
      </c>
      <c r="CBP13" t="str">
        <f t="shared" si="94"/>
        <v>,74</v>
      </c>
      <c r="CBQ13" t="str">
        <f t="shared" si="94"/>
        <v>,74</v>
      </c>
      <c r="CBR13" t="str">
        <f t="shared" si="94"/>
        <v>,75</v>
      </c>
      <c r="CBS13" t="str">
        <f t="shared" si="94"/>
        <v>,76</v>
      </c>
      <c r="CBT13" t="str">
        <f t="shared" si="94"/>
        <v>,77</v>
      </c>
      <c r="CBU13" t="str">
        <f t="shared" si="94"/>
        <v>,79</v>
      </c>
      <c r="CBV13" t="str">
        <f t="shared" si="94"/>
        <v>,80</v>
      </c>
      <c r="CBW13" t="str">
        <f t="shared" si="94"/>
        <v>,82</v>
      </c>
      <c r="CBX13" t="str">
        <f t="shared" si="94"/>
        <v>,83</v>
      </c>
      <c r="CBY13" t="str">
        <f t="shared" si="94"/>
        <v>,85</v>
      </c>
      <c r="CBZ13" t="str">
        <f t="shared" si="94"/>
        <v>,85</v>
      </c>
      <c r="CCA13" t="str">
        <f t="shared" si="94"/>
        <v>,85</v>
      </c>
      <c r="CCB13" t="str">
        <f t="shared" si="94"/>
        <v>,85</v>
      </c>
      <c r="CCC13" t="str">
        <f t="shared" si="94"/>
        <v>,84</v>
      </c>
      <c r="CCD13" t="str">
        <f t="shared" si="94"/>
        <v>,83</v>
      </c>
      <c r="CCE13" t="str">
        <f t="shared" si="94"/>
        <v>,82</v>
      </c>
      <c r="CCF13" t="str">
        <f t="shared" si="94"/>
        <v>,81</v>
      </c>
      <c r="CCG13" t="str">
        <f t="shared" si="94"/>
        <v>,80</v>
      </c>
      <c r="CCH13" t="str">
        <f t="shared" si="94"/>
        <v>,78</v>
      </c>
      <c r="CCI13" t="str">
        <f t="shared" si="94"/>
        <v>,78</v>
      </c>
      <c r="CCJ13" t="str">
        <f t="shared" ref="CCJ13:CEU13" si="95">CONCATENATE(",",CCJ4)</f>
        <v>,77</v>
      </c>
      <c r="CCK13" t="str">
        <f t="shared" si="95"/>
        <v>,77</v>
      </c>
      <c r="CCL13" t="str">
        <f t="shared" si="95"/>
        <v>,77</v>
      </c>
      <c r="CCM13" t="str">
        <f t="shared" si="95"/>
        <v>,77</v>
      </c>
      <c r="CCN13" t="str">
        <f t="shared" si="95"/>
        <v>,78</v>
      </c>
      <c r="CCO13" t="str">
        <f t="shared" si="95"/>
        <v>,79</v>
      </c>
      <c r="CCP13" t="str">
        <f t="shared" si="95"/>
        <v>,80</v>
      </c>
      <c r="CCQ13" t="str">
        <f t="shared" si="95"/>
        <v>,81</v>
      </c>
      <c r="CCR13" t="str">
        <f t="shared" si="95"/>
        <v>,83</v>
      </c>
      <c r="CCS13" t="str">
        <f t="shared" si="95"/>
        <v>,84</v>
      </c>
      <c r="CCT13" t="str">
        <f t="shared" si="95"/>
        <v>,85</v>
      </c>
      <c r="CCU13" t="str">
        <f t="shared" si="95"/>
        <v>,85</v>
      </c>
      <c r="CCV13" t="str">
        <f t="shared" si="95"/>
        <v>,84</v>
      </c>
      <c r="CCW13" t="str">
        <f t="shared" si="95"/>
        <v>,83</v>
      </c>
      <c r="CCX13" t="str">
        <f t="shared" si="95"/>
        <v>,82</v>
      </c>
      <c r="CCY13" t="str">
        <f t="shared" si="95"/>
        <v>,81</v>
      </c>
      <c r="CCZ13" t="str">
        <f t="shared" si="95"/>
        <v>,79</v>
      </c>
      <c r="CDA13" t="str">
        <f t="shared" si="95"/>
        <v>,78</v>
      </c>
      <c r="CDB13" t="str">
        <f t="shared" si="95"/>
        <v>,77</v>
      </c>
      <c r="CDC13" t="str">
        <f t="shared" si="95"/>
        <v>,75</v>
      </c>
      <c r="CDD13" t="str">
        <f t="shared" si="95"/>
        <v>,74</v>
      </c>
      <c r="CDE13" t="str">
        <f t="shared" si="95"/>
        <v>,74</v>
      </c>
      <c r="CDF13" t="str">
        <f t="shared" si="95"/>
        <v>,75</v>
      </c>
      <c r="CDG13" t="str">
        <f t="shared" si="95"/>
        <v>,76</v>
      </c>
      <c r="CDH13" t="str">
        <f t="shared" si="95"/>
        <v>,77</v>
      </c>
      <c r="CDI13" t="str">
        <f t="shared" si="95"/>
        <v>,78</v>
      </c>
      <c r="CDJ13" t="str">
        <f t="shared" si="95"/>
        <v>,80</v>
      </c>
      <c r="CDK13" t="str">
        <f t="shared" si="95"/>
        <v>,81</v>
      </c>
      <c r="CDL13" t="str">
        <f t="shared" si="95"/>
        <v>,82</v>
      </c>
      <c r="CDM13" t="str">
        <f t="shared" si="95"/>
        <v>,83</v>
      </c>
      <c r="CDN13" t="str">
        <f t="shared" si="95"/>
        <v>,84</v>
      </c>
      <c r="CDO13" t="str">
        <f t="shared" si="95"/>
        <v>,84</v>
      </c>
      <c r="CDP13" t="str">
        <f t="shared" si="95"/>
        <v>,83</v>
      </c>
      <c r="CDQ13" t="str">
        <f t="shared" si="95"/>
        <v>,82</v>
      </c>
      <c r="CDR13" t="str">
        <f t="shared" si="95"/>
        <v>,81</v>
      </c>
      <c r="CDS13" t="str">
        <f t="shared" si="95"/>
        <v>,80</v>
      </c>
      <c r="CDT13" t="str">
        <f t="shared" si="95"/>
        <v>,78</v>
      </c>
      <c r="CDU13" t="str">
        <f t="shared" si="95"/>
        <v>,76</v>
      </c>
      <c r="CDV13" t="str">
        <f t="shared" si="95"/>
        <v>,75</v>
      </c>
      <c r="CDW13" t="str">
        <f t="shared" si="95"/>
        <v>,74</v>
      </c>
      <c r="CDX13" t="str">
        <f t="shared" si="95"/>
        <v>,74</v>
      </c>
      <c r="CDY13" t="str">
        <f t="shared" si="95"/>
        <v>,74</v>
      </c>
      <c r="CDZ13" t="str">
        <f t="shared" si="95"/>
        <v>,75</v>
      </c>
      <c r="CEA13" t="str">
        <f t="shared" si="95"/>
        <v>,76</v>
      </c>
      <c r="CEB13" t="str">
        <f t="shared" si="95"/>
        <v>,77</v>
      </c>
      <c r="CEC13" t="str">
        <f t="shared" si="95"/>
        <v>,79</v>
      </c>
      <c r="CED13" t="str">
        <f t="shared" si="95"/>
        <v>,80</v>
      </c>
      <c r="CEE13" t="str">
        <f t="shared" si="95"/>
        <v>,81</v>
      </c>
      <c r="CEF13" t="str">
        <f t="shared" si="95"/>
        <v>,82</v>
      </c>
      <c r="CEG13" t="str">
        <f t="shared" si="95"/>
        <v>,83</v>
      </c>
      <c r="CEH13" t="str">
        <f t="shared" si="95"/>
        <v>,84</v>
      </c>
      <c r="CEI13" t="str">
        <f t="shared" si="95"/>
        <v>,84</v>
      </c>
      <c r="CEJ13" t="str">
        <f t="shared" si="95"/>
        <v>,83</v>
      </c>
      <c r="CEK13" t="str">
        <f t="shared" si="95"/>
        <v>,82</v>
      </c>
      <c r="CEL13" t="str">
        <f t="shared" si="95"/>
        <v>,81</v>
      </c>
      <c r="CEM13" t="str">
        <f t="shared" si="95"/>
        <v>,80</v>
      </c>
      <c r="CEN13" t="str">
        <f t="shared" si="95"/>
        <v>,79</v>
      </c>
      <c r="CEO13" t="str">
        <f t="shared" si="95"/>
        <v>,79</v>
      </c>
      <c r="CEP13" t="str">
        <f t="shared" si="95"/>
        <v>,79</v>
      </c>
      <c r="CEQ13" t="str">
        <f t="shared" si="95"/>
        <v>,79</v>
      </c>
      <c r="CER13" t="str">
        <f t="shared" si="95"/>
        <v>,79</v>
      </c>
      <c r="CES13" t="str">
        <f t="shared" si="95"/>
        <v>,79</v>
      </c>
      <c r="CET13" t="str">
        <f t="shared" si="95"/>
        <v>,79</v>
      </c>
      <c r="CEU13" t="str">
        <f t="shared" si="95"/>
        <v>,80</v>
      </c>
      <c r="CEV13" t="str">
        <f t="shared" ref="CEV13:CHG13" si="96">CONCATENATE(",",CEV4)</f>
        <v>,80</v>
      </c>
      <c r="CEW13" t="str">
        <f t="shared" si="96"/>
        <v>,80</v>
      </c>
      <c r="CEX13" t="str">
        <f t="shared" si="96"/>
        <v>,80</v>
      </c>
      <c r="CEY13" t="str">
        <f t="shared" si="96"/>
        <v>,80</v>
      </c>
      <c r="CEZ13" t="str">
        <f t="shared" si="96"/>
        <v>,80</v>
      </c>
      <c r="CFA13" t="str">
        <f t="shared" si="96"/>
        <v>,81</v>
      </c>
      <c r="CFB13" t="str">
        <f t="shared" si="96"/>
        <v>,81</v>
      </c>
      <c r="CFC13" t="str">
        <f t="shared" si="96"/>
        <v>,83</v>
      </c>
      <c r="CFD13" t="str">
        <f t="shared" si="96"/>
        <v>,83</v>
      </c>
      <c r="CFE13" t="str">
        <f t="shared" si="96"/>
        <v>,84</v>
      </c>
      <c r="CFF13" t="str">
        <f t="shared" si="96"/>
        <v>,84</v>
      </c>
      <c r="CFG13" t="str">
        <f t="shared" si="96"/>
        <v>,84</v>
      </c>
      <c r="CFH13" t="str">
        <f t="shared" si="96"/>
        <v>,84</v>
      </c>
      <c r="CFI13" t="str">
        <f t="shared" si="96"/>
        <v>,85</v>
      </c>
      <c r="CFJ13" t="str">
        <f t="shared" si="96"/>
        <v>,85</v>
      </c>
      <c r="CFK13" t="str">
        <f t="shared" si="96"/>
        <v>,86</v>
      </c>
      <c r="CFL13" t="str">
        <f t="shared" si="96"/>
        <v>,86</v>
      </c>
      <c r="CFM13" t="str">
        <f t="shared" si="96"/>
        <v>,86</v>
      </c>
      <c r="CFN13" t="str">
        <f t="shared" si="96"/>
        <v>,86</v>
      </c>
      <c r="CFO13" t="str">
        <f t="shared" si="96"/>
        <v>,86</v>
      </c>
      <c r="CFP13" t="str">
        <f t="shared" si="96"/>
        <v>,86</v>
      </c>
      <c r="CFQ13" t="str">
        <f t="shared" si="96"/>
        <v>,86</v>
      </c>
      <c r="CFR13" t="str">
        <f t="shared" si="96"/>
        <v>,86</v>
      </c>
      <c r="CFS13" t="str">
        <f t="shared" si="96"/>
        <v>,85</v>
      </c>
      <c r="CFT13" t="str">
        <f t="shared" si="96"/>
        <v>,83</v>
      </c>
      <c r="CFU13" t="str">
        <f t="shared" si="96"/>
        <v>,80</v>
      </c>
      <c r="CFV13" t="str">
        <f t="shared" si="96"/>
        <v>,78</v>
      </c>
      <c r="CFW13" t="str">
        <f t="shared" si="96"/>
        <v>,76</v>
      </c>
      <c r="CFX13" t="str">
        <f t="shared" si="96"/>
        <v>,76</v>
      </c>
      <c r="CFY13" t="str">
        <f t="shared" si="96"/>
        <v>,76</v>
      </c>
      <c r="CFZ13" t="str">
        <f t="shared" si="96"/>
        <v>,76</v>
      </c>
      <c r="CGA13" t="str">
        <f t="shared" si="96"/>
        <v>,75</v>
      </c>
      <c r="CGB13" t="str">
        <f t="shared" si="96"/>
        <v>,76</v>
      </c>
      <c r="CGC13" t="str">
        <f t="shared" si="96"/>
        <v>,76</v>
      </c>
      <c r="CGD13" t="str">
        <f t="shared" si="96"/>
        <v>,77</v>
      </c>
      <c r="CGE13" t="str">
        <f t="shared" si="96"/>
        <v>,78</v>
      </c>
      <c r="CGF13" t="str">
        <f t="shared" si="96"/>
        <v>,79</v>
      </c>
      <c r="CGG13" t="str">
        <f t="shared" si="96"/>
        <v>,79</v>
      </c>
      <c r="CGH13" t="str">
        <f t="shared" si="96"/>
        <v>,79</v>
      </c>
      <c r="CGI13" t="str">
        <f t="shared" si="96"/>
        <v>,79</v>
      </c>
      <c r="CGJ13" t="str">
        <f t="shared" si="96"/>
        <v>,79</v>
      </c>
      <c r="CGK13" t="str">
        <f t="shared" si="96"/>
        <v>,79</v>
      </c>
      <c r="CGL13" t="str">
        <f t="shared" si="96"/>
        <v>,79</v>
      </c>
      <c r="CGM13" t="str">
        <f t="shared" si="96"/>
        <v>,80</v>
      </c>
      <c r="CGN13" t="str">
        <f t="shared" si="96"/>
        <v>,81</v>
      </c>
      <c r="CGO13" t="str">
        <f t="shared" si="96"/>
        <v>,81</v>
      </c>
      <c r="CGP13" t="str">
        <f t="shared" si="96"/>
        <v>,82</v>
      </c>
      <c r="CGQ13" t="str">
        <f t="shared" si="96"/>
        <v>,82</v>
      </c>
      <c r="CGR13" t="str">
        <f t="shared" si="96"/>
        <v>,83</v>
      </c>
      <c r="CGS13" t="str">
        <f t="shared" si="96"/>
        <v>,83</v>
      </c>
      <c r="CGT13" t="str">
        <f t="shared" si="96"/>
        <v>,83</v>
      </c>
      <c r="CGU13" t="str">
        <f t="shared" si="96"/>
        <v>,84</v>
      </c>
      <c r="CGV13" t="str">
        <f t="shared" si="96"/>
        <v>,84</v>
      </c>
      <c r="CGW13" t="str">
        <f t="shared" si="96"/>
        <v>,85</v>
      </c>
      <c r="CGX13" t="str">
        <f t="shared" si="96"/>
        <v>,85</v>
      </c>
      <c r="CGY13" t="str">
        <f t="shared" si="96"/>
        <v>,85</v>
      </c>
      <c r="CGZ13" t="str">
        <f t="shared" si="96"/>
        <v>,85</v>
      </c>
      <c r="CHA13" t="str">
        <f t="shared" si="96"/>
        <v>,84</v>
      </c>
      <c r="CHB13" t="str">
        <f t="shared" si="96"/>
        <v>,84</v>
      </c>
      <c r="CHC13" t="str">
        <f t="shared" si="96"/>
        <v>,83</v>
      </c>
      <c r="CHD13" t="str">
        <f t="shared" si="96"/>
        <v>,82</v>
      </c>
      <c r="CHE13" t="str">
        <f t="shared" si="96"/>
        <v>,82</v>
      </c>
      <c r="CHF13" t="str">
        <f t="shared" si="96"/>
        <v>,81</v>
      </c>
      <c r="CHG13" t="str">
        <f t="shared" si="96"/>
        <v>,80</v>
      </c>
      <c r="CHH13" t="str">
        <f t="shared" ref="CHH13:CJS13" si="97">CONCATENATE(",",CHH4)</f>
        <v>,80</v>
      </c>
      <c r="CHI13" t="str">
        <f t="shared" si="97"/>
        <v>,80</v>
      </c>
      <c r="CHJ13" t="str">
        <f t="shared" si="97"/>
        <v>,80</v>
      </c>
      <c r="CHK13" t="str">
        <f t="shared" si="97"/>
        <v>,80</v>
      </c>
      <c r="CHL13" t="str">
        <f t="shared" si="97"/>
        <v>,80</v>
      </c>
      <c r="CHM13" t="str">
        <f t="shared" si="97"/>
        <v>,80</v>
      </c>
      <c r="CHN13" t="str">
        <f t="shared" si="97"/>
        <v>,80</v>
      </c>
      <c r="CHO13" t="str">
        <f t="shared" si="97"/>
        <v>,80</v>
      </c>
      <c r="CHP13" t="str">
        <f t="shared" si="97"/>
        <v>,80</v>
      </c>
      <c r="CHQ13" t="str">
        <f t="shared" si="97"/>
        <v>,79</v>
      </c>
      <c r="CHR13" t="str">
        <f t="shared" si="97"/>
        <v>,79</v>
      </c>
      <c r="CHS13" t="str">
        <f t="shared" si="97"/>
        <v>,78</v>
      </c>
      <c r="CHT13" t="str">
        <f t="shared" si="97"/>
        <v>,78</v>
      </c>
      <c r="CHU13" t="str">
        <f t="shared" si="97"/>
        <v>,78</v>
      </c>
      <c r="CHV13" t="str">
        <f t="shared" si="97"/>
        <v>,78</v>
      </c>
      <c r="CHW13" t="str">
        <f t="shared" si="97"/>
        <v>,78</v>
      </c>
      <c r="CHX13" t="str">
        <f t="shared" si="97"/>
        <v>,78</v>
      </c>
      <c r="CHY13" t="str">
        <f t="shared" si="97"/>
        <v>,79</v>
      </c>
      <c r="CHZ13" t="str">
        <f t="shared" si="97"/>
        <v>,79</v>
      </c>
      <c r="CIA13" t="str">
        <f t="shared" si="97"/>
        <v>,79</v>
      </c>
      <c r="CIB13" t="str">
        <f t="shared" si="97"/>
        <v>,79</v>
      </c>
      <c r="CIC13" t="str">
        <f t="shared" si="97"/>
        <v>,79</v>
      </c>
      <c r="CID13" t="str">
        <f t="shared" si="97"/>
        <v>,79</v>
      </c>
      <c r="CIE13" t="str">
        <f t="shared" si="97"/>
        <v>,80</v>
      </c>
      <c r="CIF13" t="str">
        <f t="shared" si="97"/>
        <v>,80</v>
      </c>
      <c r="CIG13" t="str">
        <f t="shared" si="97"/>
        <v>,80</v>
      </c>
      <c r="CIH13" t="str">
        <f t="shared" si="97"/>
        <v>,79</v>
      </c>
      <c r="CII13" t="str">
        <f t="shared" si="97"/>
        <v>,80</v>
      </c>
      <c r="CIJ13" t="str">
        <f t="shared" si="97"/>
        <v>,80</v>
      </c>
      <c r="CIK13" t="str">
        <f t="shared" si="97"/>
        <v>,80</v>
      </c>
      <c r="CIL13" t="str">
        <f t="shared" si="97"/>
        <v>,80</v>
      </c>
      <c r="CIM13" t="str">
        <f t="shared" si="97"/>
        <v>,80</v>
      </c>
      <c r="CIN13" t="str">
        <f t="shared" si="97"/>
        <v>,80</v>
      </c>
      <c r="CIO13" t="str">
        <f t="shared" si="97"/>
        <v>,80</v>
      </c>
      <c r="CIP13" t="str">
        <f t="shared" si="97"/>
        <v>,80</v>
      </c>
      <c r="CIQ13" t="str">
        <f t="shared" si="97"/>
        <v>,80</v>
      </c>
      <c r="CIR13" t="str">
        <f t="shared" si="97"/>
        <v>,80</v>
      </c>
      <c r="CIS13" t="str">
        <f t="shared" si="97"/>
        <v>,80</v>
      </c>
      <c r="CIT13" t="str">
        <f t="shared" si="97"/>
        <v>,80</v>
      </c>
      <c r="CIU13" t="str">
        <f t="shared" si="97"/>
        <v>,80</v>
      </c>
      <c r="CIV13" t="str">
        <f t="shared" si="97"/>
        <v>,80</v>
      </c>
      <c r="CIW13" t="str">
        <f t="shared" si="97"/>
        <v>,80</v>
      </c>
      <c r="CIX13" t="str">
        <f t="shared" si="97"/>
        <v>,80</v>
      </c>
      <c r="CIY13" t="str">
        <f t="shared" si="97"/>
        <v>,80</v>
      </c>
      <c r="CIZ13" t="str">
        <f t="shared" si="97"/>
        <v>,80</v>
      </c>
      <c r="CJA13" t="str">
        <f t="shared" si="97"/>
        <v>,80</v>
      </c>
      <c r="CJB13" t="str">
        <f t="shared" si="97"/>
        <v>,80</v>
      </c>
      <c r="CJC13" t="str">
        <f t="shared" si="97"/>
        <v>,80</v>
      </c>
      <c r="CJD13" t="str">
        <f t="shared" si="97"/>
        <v>,80</v>
      </c>
      <c r="CJE13" t="str">
        <f t="shared" si="97"/>
        <v>,80</v>
      </c>
      <c r="CJF13" t="str">
        <f t="shared" si="97"/>
        <v>,80</v>
      </c>
      <c r="CJG13" t="str">
        <f t="shared" si="97"/>
        <v>,80</v>
      </c>
      <c r="CJH13" t="str">
        <f t="shared" si="97"/>
        <v>,79</v>
      </c>
      <c r="CJI13" t="str">
        <f t="shared" si="97"/>
        <v>,79</v>
      </c>
      <c r="CJJ13" t="str">
        <f t="shared" si="97"/>
        <v>,79</v>
      </c>
      <c r="CJK13" t="str">
        <f t="shared" si="97"/>
        <v>,79</v>
      </c>
      <c r="CJL13" t="str">
        <f t="shared" si="97"/>
        <v>,80</v>
      </c>
      <c r="CJM13" t="str">
        <f t="shared" si="97"/>
        <v>,81</v>
      </c>
      <c r="CJN13" t="str">
        <f t="shared" si="97"/>
        <v>,82</v>
      </c>
      <c r="CJO13" t="str">
        <f t="shared" si="97"/>
        <v>,83</v>
      </c>
      <c r="CJP13" t="str">
        <f t="shared" si="97"/>
        <v>,84</v>
      </c>
      <c r="CJQ13" t="str">
        <f t="shared" si="97"/>
        <v>,85</v>
      </c>
      <c r="CJR13" t="str">
        <f t="shared" si="97"/>
        <v>,85</v>
      </c>
      <c r="CJS13" t="str">
        <f t="shared" si="97"/>
        <v>,84</v>
      </c>
      <c r="CJT13" t="str">
        <f t="shared" ref="CJT13:CME13" si="98">CONCATENATE(",",CJT4)</f>
        <v>,83</v>
      </c>
      <c r="CJU13" t="str">
        <f t="shared" si="98"/>
        <v>,82</v>
      </c>
      <c r="CJV13" t="str">
        <f t="shared" si="98"/>
        <v>,80</v>
      </c>
      <c r="CJW13" t="str">
        <f t="shared" si="98"/>
        <v>,79</v>
      </c>
      <c r="CJX13" t="str">
        <f t="shared" si="98"/>
        <v>,78</v>
      </c>
      <c r="CJY13" t="str">
        <f t="shared" si="98"/>
        <v>,77</v>
      </c>
      <c r="CJZ13" t="str">
        <f t="shared" si="98"/>
        <v>,77</v>
      </c>
      <c r="CKA13" t="str">
        <f t="shared" si="98"/>
        <v>,77</v>
      </c>
      <c r="CKB13" t="str">
        <f t="shared" si="98"/>
        <v>,78</v>
      </c>
      <c r="CKC13" t="str">
        <f t="shared" si="98"/>
        <v>,79</v>
      </c>
      <c r="CKD13" t="str">
        <f t="shared" si="98"/>
        <v>,80</v>
      </c>
      <c r="CKE13" t="str">
        <f t="shared" si="98"/>
        <v>,81</v>
      </c>
      <c r="CKF13" t="str">
        <f t="shared" si="98"/>
        <v>,82</v>
      </c>
      <c r="CKG13" t="str">
        <f t="shared" si="98"/>
        <v>,84</v>
      </c>
      <c r="CKH13" t="str">
        <f t="shared" si="98"/>
        <v>,85</v>
      </c>
      <c r="CKI13" t="str">
        <f t="shared" si="98"/>
        <v>,86</v>
      </c>
      <c r="CKJ13" t="str">
        <f t="shared" si="98"/>
        <v>,86</v>
      </c>
      <c r="CKK13" t="str">
        <f t="shared" si="98"/>
        <v>,85</v>
      </c>
      <c r="CKL13" t="str">
        <f t="shared" si="98"/>
        <v>,85</v>
      </c>
      <c r="CKM13" t="str">
        <f t="shared" si="98"/>
        <v>,84</v>
      </c>
      <c r="CKN13" t="str">
        <f t="shared" si="98"/>
        <v>,83</v>
      </c>
      <c r="CKO13" t="str">
        <f t="shared" si="98"/>
        <v>,82</v>
      </c>
      <c r="CKP13" t="str">
        <f t="shared" si="98"/>
        <v>,81</v>
      </c>
      <c r="CKQ13" t="str">
        <f t="shared" si="98"/>
        <v>,81</v>
      </c>
      <c r="CKR13" t="str">
        <f t="shared" si="98"/>
        <v>,81</v>
      </c>
      <c r="CKS13" t="str">
        <f t="shared" si="98"/>
        <v>,80</v>
      </c>
      <c r="CKT13" t="str">
        <f t="shared" si="98"/>
        <v>,80</v>
      </c>
      <c r="CKU13" t="str">
        <f t="shared" si="98"/>
        <v>,80</v>
      </c>
      <c r="CKV13" t="str">
        <f t="shared" si="98"/>
        <v>,80</v>
      </c>
      <c r="CKW13" t="str">
        <f t="shared" si="98"/>
        <v>,81</v>
      </c>
      <c r="CKX13" t="str">
        <f t="shared" si="98"/>
        <v>,81</v>
      </c>
      <c r="CKY13" t="str">
        <f t="shared" si="98"/>
        <v>,82</v>
      </c>
      <c r="CKZ13" t="str">
        <f t="shared" si="98"/>
        <v>,82</v>
      </c>
      <c r="CLA13" t="str">
        <f t="shared" si="98"/>
        <v>,82</v>
      </c>
      <c r="CLB13" t="str">
        <f t="shared" si="98"/>
        <v>,82</v>
      </c>
      <c r="CLC13" t="str">
        <f t="shared" si="98"/>
        <v>,82</v>
      </c>
      <c r="CLD13" t="str">
        <f t="shared" si="98"/>
        <v>,83</v>
      </c>
      <c r="CLE13" t="str">
        <f t="shared" si="98"/>
        <v>,83</v>
      </c>
      <c r="CLF13" t="str">
        <f t="shared" si="98"/>
        <v>,84</v>
      </c>
      <c r="CLG13" t="str">
        <f t="shared" si="98"/>
        <v>,84</v>
      </c>
      <c r="CLH13" t="str">
        <f t="shared" si="98"/>
        <v>,85</v>
      </c>
      <c r="CLI13" t="str">
        <f t="shared" si="98"/>
        <v>,85</v>
      </c>
      <c r="CLJ13" t="str">
        <f t="shared" si="98"/>
        <v>,85</v>
      </c>
      <c r="CLK13" t="str">
        <f t="shared" si="98"/>
        <v>,85</v>
      </c>
      <c r="CLL13" t="str">
        <f t="shared" si="98"/>
        <v>,86</v>
      </c>
      <c r="CLM13" t="str">
        <f t="shared" si="98"/>
        <v>,87</v>
      </c>
      <c r="CLN13" t="str">
        <f t="shared" si="98"/>
        <v>,87</v>
      </c>
      <c r="CLO13" t="str">
        <f t="shared" si="98"/>
        <v>,88</v>
      </c>
      <c r="CLP13" t="str">
        <f t="shared" si="98"/>
        <v>,88</v>
      </c>
      <c r="CLQ13" t="str">
        <f t="shared" si="98"/>
        <v>,89</v>
      </c>
      <c r="CLR13" t="str">
        <f t="shared" si="98"/>
        <v>,88</v>
      </c>
      <c r="CLS13" t="str">
        <f t="shared" si="98"/>
        <v>,89</v>
      </c>
      <c r="CLT13" t="str">
        <f t="shared" si="98"/>
        <v>,89</v>
      </c>
      <c r="CLU13" t="str">
        <f t="shared" si="98"/>
        <v>,89</v>
      </c>
      <c r="CLV13" t="str">
        <f t="shared" si="98"/>
        <v>,89</v>
      </c>
      <c r="CLW13" t="str">
        <f t="shared" si="98"/>
        <v>,89</v>
      </c>
      <c r="CLX13" t="str">
        <f t="shared" si="98"/>
        <v>,90</v>
      </c>
      <c r="CLY13" t="str">
        <f t="shared" si="98"/>
        <v>,89</v>
      </c>
      <c r="CLZ13" t="str">
        <f t="shared" si="98"/>
        <v>,90</v>
      </c>
      <c r="CMA13" t="str">
        <f t="shared" si="98"/>
        <v>,90</v>
      </c>
      <c r="CMB13" t="str">
        <f t="shared" si="98"/>
        <v>,90</v>
      </c>
      <c r="CMC13" t="str">
        <f t="shared" si="98"/>
        <v>,90</v>
      </c>
      <c r="CMD13" t="str">
        <f t="shared" si="98"/>
        <v>,91</v>
      </c>
      <c r="CME13" t="str">
        <f t="shared" si="98"/>
        <v>,92</v>
      </c>
      <c r="CMF13" t="str">
        <f t="shared" ref="CMF13:COQ13" si="99">CONCATENATE(",",CMF4)</f>
        <v>,93</v>
      </c>
      <c r="CMG13" t="str">
        <f t="shared" si="99"/>
        <v>,93</v>
      </c>
      <c r="CMH13" t="str">
        <f t="shared" si="99"/>
        <v>,93</v>
      </c>
      <c r="CMI13" t="str">
        <f t="shared" si="99"/>
        <v>,93</v>
      </c>
      <c r="CMJ13" t="str">
        <f t="shared" si="99"/>
        <v>,93</v>
      </c>
      <c r="CMK13" t="str">
        <f t="shared" si="99"/>
        <v>,93</v>
      </c>
      <c r="CML13" t="str">
        <f t="shared" si="99"/>
        <v>,93</v>
      </c>
      <c r="CMM13" t="str">
        <f t="shared" si="99"/>
        <v>,93</v>
      </c>
      <c r="CMN13" t="str">
        <f t="shared" si="99"/>
        <v>,93</v>
      </c>
      <c r="CMO13" t="str">
        <f t="shared" si="99"/>
        <v>,93</v>
      </c>
      <c r="CMP13" t="str">
        <f t="shared" si="99"/>
        <v>,92</v>
      </c>
      <c r="CMQ13" t="str">
        <f t="shared" si="99"/>
        <v>,91</v>
      </c>
      <c r="CMR13" t="str">
        <f t="shared" si="99"/>
        <v>,91</v>
      </c>
      <c r="CMS13" t="str">
        <f t="shared" si="99"/>
        <v>,90</v>
      </c>
      <c r="CMT13" t="str">
        <f t="shared" si="99"/>
        <v>,90</v>
      </c>
      <c r="CMU13" t="str">
        <f t="shared" si="99"/>
        <v>,90</v>
      </c>
      <c r="CMV13" t="str">
        <f t="shared" si="99"/>
        <v>,90</v>
      </c>
      <c r="CMW13" t="str">
        <f t="shared" si="99"/>
        <v>,89</v>
      </c>
      <c r="CMX13" t="str">
        <f t="shared" si="99"/>
        <v>,90</v>
      </c>
      <c r="CMY13" t="str">
        <f t="shared" si="99"/>
        <v>,90</v>
      </c>
      <c r="CMZ13" t="str">
        <f t="shared" si="99"/>
        <v>,90</v>
      </c>
      <c r="CNA13" t="str">
        <f t="shared" si="99"/>
        <v>,90</v>
      </c>
      <c r="CNB13" t="str">
        <f t="shared" si="99"/>
        <v>,90</v>
      </c>
      <c r="CNC13" t="str">
        <f t="shared" si="99"/>
        <v>,90</v>
      </c>
      <c r="CND13" t="str">
        <f t="shared" si="99"/>
        <v>,90</v>
      </c>
      <c r="CNE13" t="str">
        <f t="shared" si="99"/>
        <v>,90</v>
      </c>
      <c r="CNF13" t="str">
        <f t="shared" si="99"/>
        <v>,89</v>
      </c>
      <c r="CNG13" t="str">
        <f t="shared" si="99"/>
        <v>,88</v>
      </c>
      <c r="CNH13" t="str">
        <f t="shared" si="99"/>
        <v>,87</v>
      </c>
      <c r="CNI13" t="str">
        <f t="shared" si="99"/>
        <v>,86</v>
      </c>
      <c r="CNJ13" t="str">
        <f t="shared" si="99"/>
        <v>,85</v>
      </c>
      <c r="CNK13" t="str">
        <f t="shared" si="99"/>
        <v>,84</v>
      </c>
      <c r="CNL13" t="str">
        <f t="shared" si="99"/>
        <v>,84</v>
      </c>
      <c r="CNM13" t="str">
        <f t="shared" si="99"/>
        <v>,84</v>
      </c>
      <c r="CNN13" t="str">
        <f t="shared" si="99"/>
        <v>,84</v>
      </c>
      <c r="CNO13" t="str">
        <f t="shared" si="99"/>
        <v>,84</v>
      </c>
      <c r="CNP13" t="str">
        <f t="shared" si="99"/>
        <v>,84</v>
      </c>
      <c r="CNQ13" t="str">
        <f t="shared" si="99"/>
        <v>,84</v>
      </c>
      <c r="CNR13" t="str">
        <f t="shared" si="99"/>
        <v>,84</v>
      </c>
      <c r="CNS13" t="str">
        <f t="shared" si="99"/>
        <v>,84</v>
      </c>
      <c r="CNT13" t="str">
        <f t="shared" si="99"/>
        <v>,84</v>
      </c>
      <c r="CNU13" t="str">
        <f t="shared" si="99"/>
        <v>,84</v>
      </c>
      <c r="CNV13" t="str">
        <f t="shared" si="99"/>
        <v>,84</v>
      </c>
      <c r="CNW13" t="str">
        <f t="shared" si="99"/>
        <v>,83</v>
      </c>
      <c r="CNX13" t="str">
        <f t="shared" si="99"/>
        <v>,83</v>
      </c>
      <c r="CNY13" t="str">
        <f t="shared" si="99"/>
        <v>,83</v>
      </c>
      <c r="CNZ13" t="str">
        <f t="shared" si="99"/>
        <v>,83</v>
      </c>
      <c r="COA13" t="str">
        <f t="shared" si="99"/>
        <v>,83</v>
      </c>
      <c r="COB13" t="str">
        <f t="shared" si="99"/>
        <v>,84</v>
      </c>
      <c r="COC13" t="str">
        <f t="shared" si="99"/>
        <v>,84</v>
      </c>
      <c r="COD13" t="str">
        <f t="shared" si="99"/>
        <v>,83</v>
      </c>
      <c r="COE13" t="str">
        <f t="shared" si="99"/>
        <v>,83</v>
      </c>
      <c r="COF13" t="str">
        <f t="shared" si="99"/>
        <v>,83</v>
      </c>
      <c r="COG13" t="str">
        <f t="shared" si="99"/>
        <v>,83</v>
      </c>
      <c r="COH13" t="str">
        <f t="shared" si="99"/>
        <v>,84</v>
      </c>
      <c r="COI13" t="str">
        <f t="shared" si="99"/>
        <v>,85</v>
      </c>
      <c r="COJ13" t="str">
        <f t="shared" si="99"/>
        <v>,88</v>
      </c>
      <c r="COK13" t="str">
        <f t="shared" si="99"/>
        <v>,90</v>
      </c>
      <c r="COL13" t="str">
        <f t="shared" si="99"/>
        <v>,91</v>
      </c>
      <c r="COM13" t="str">
        <f t="shared" si="99"/>
        <v>,92</v>
      </c>
      <c r="CON13" t="str">
        <f t="shared" si="99"/>
        <v>,91</v>
      </c>
      <c r="COO13" t="str">
        <f t="shared" si="99"/>
        <v>,91</v>
      </c>
      <c r="COP13" t="str">
        <f t="shared" si="99"/>
        <v>,90</v>
      </c>
      <c r="COQ13" t="str">
        <f t="shared" si="99"/>
        <v>,89</v>
      </c>
      <c r="COR13" t="str">
        <f t="shared" ref="COR13:CRC13" si="100">CONCATENATE(",",COR4)</f>
        <v>,87</v>
      </c>
      <c r="COS13" t="str">
        <f t="shared" si="100"/>
        <v>,85</v>
      </c>
      <c r="COT13" t="str">
        <f t="shared" si="100"/>
        <v>,84</v>
      </c>
      <c r="COU13" t="str">
        <f t="shared" si="100"/>
        <v>,82</v>
      </c>
      <c r="COV13" t="str">
        <f t="shared" si="100"/>
        <v>,81</v>
      </c>
      <c r="COW13" t="str">
        <f t="shared" si="100"/>
        <v>,80</v>
      </c>
      <c r="COX13" t="str">
        <f t="shared" si="100"/>
        <v>,79</v>
      </c>
      <c r="COY13" t="str">
        <f t="shared" si="100"/>
        <v>,77</v>
      </c>
      <c r="COZ13" t="str">
        <f t="shared" si="100"/>
        <v>,76</v>
      </c>
      <c r="CPA13" t="str">
        <f t="shared" si="100"/>
        <v>,74</v>
      </c>
      <c r="CPB13" t="str">
        <f t="shared" si="100"/>
        <v>,72</v>
      </c>
      <c r="CPC13" t="str">
        <f t="shared" si="100"/>
        <v>,71</v>
      </c>
      <c r="CPD13" t="str">
        <f t="shared" si="100"/>
        <v>,69</v>
      </c>
      <c r="CPE13" t="str">
        <f t="shared" si="100"/>
        <v>,68</v>
      </c>
      <c r="CPF13" t="str">
        <f t="shared" si="100"/>
        <v>,68</v>
      </c>
      <c r="CPG13" t="str">
        <f t="shared" si="100"/>
        <v>,68</v>
      </c>
      <c r="CPH13" t="str">
        <f t="shared" si="100"/>
        <v>,69</v>
      </c>
      <c r="CPI13" t="str">
        <f t="shared" si="100"/>
        <v>,70</v>
      </c>
      <c r="CPJ13" t="str">
        <f t="shared" si="100"/>
        <v>,70</v>
      </c>
      <c r="CPK13" t="str">
        <f t="shared" si="100"/>
        <v>,71</v>
      </c>
      <c r="CPL13" t="str">
        <f t="shared" si="100"/>
        <v>,72</v>
      </c>
      <c r="CPM13" t="str">
        <f t="shared" si="100"/>
        <v>,72</v>
      </c>
      <c r="CPN13" t="str">
        <f t="shared" si="100"/>
        <v>,73</v>
      </c>
      <c r="CPO13" t="str">
        <f t="shared" si="100"/>
        <v>,73</v>
      </c>
      <c r="CPP13" t="str">
        <f t="shared" si="100"/>
        <v>,74</v>
      </c>
      <c r="CPQ13" t="str">
        <f t="shared" si="100"/>
        <v>,76</v>
      </c>
      <c r="CPR13" t="str">
        <f t="shared" si="100"/>
        <v>,77</v>
      </c>
      <c r="CPS13" t="str">
        <f t="shared" si="100"/>
        <v>,79</v>
      </c>
      <c r="CPT13" t="str">
        <f t="shared" si="100"/>
        <v>,81</v>
      </c>
      <c r="CPU13" t="str">
        <f t="shared" si="100"/>
        <v>,83</v>
      </c>
      <c r="CPV13" t="str">
        <f t="shared" si="100"/>
        <v>,85</v>
      </c>
      <c r="CPW13" t="str">
        <f t="shared" si="100"/>
        <v>,86</v>
      </c>
      <c r="CPX13" t="str">
        <f t="shared" si="100"/>
        <v>,88</v>
      </c>
      <c r="CPY13" t="str">
        <f t="shared" si="100"/>
        <v>,88</v>
      </c>
      <c r="CPZ13" t="str">
        <f t="shared" si="100"/>
        <v>,89</v>
      </c>
      <c r="CQA13" t="str">
        <f t="shared" si="100"/>
        <v>,89</v>
      </c>
      <c r="CQB13" t="str">
        <f t="shared" si="100"/>
        <v>,89</v>
      </c>
      <c r="CQC13" t="str">
        <f t="shared" si="100"/>
        <v>,89</v>
      </c>
      <c r="CQD13" t="str">
        <f t="shared" si="100"/>
        <v>,88</v>
      </c>
      <c r="CQE13" t="str">
        <f t="shared" si="100"/>
        <v>,88</v>
      </c>
      <c r="CQF13" t="str">
        <f t="shared" si="100"/>
        <v>,87</v>
      </c>
      <c r="CQG13" t="str">
        <f t="shared" si="100"/>
        <v>,87</v>
      </c>
      <c r="CQH13" t="str">
        <f t="shared" si="100"/>
        <v>,86</v>
      </c>
      <c r="CQI13" t="str">
        <f t="shared" si="100"/>
        <v>,86</v>
      </c>
      <c r="CQJ13" t="str">
        <f t="shared" si="100"/>
        <v>,84</v>
      </c>
      <c r="CQK13" t="str">
        <f t="shared" si="100"/>
        <v>,83</v>
      </c>
      <c r="CQL13" t="str">
        <f t="shared" si="100"/>
        <v>,81</v>
      </c>
      <c r="CQM13" t="str">
        <f t="shared" si="100"/>
        <v>,80</v>
      </c>
      <c r="CQN13" t="str">
        <f t="shared" si="100"/>
        <v>,79</v>
      </c>
      <c r="CQO13" t="str">
        <f t="shared" si="100"/>
        <v>,78</v>
      </c>
      <c r="CQP13" t="str">
        <f t="shared" si="100"/>
        <v>,77</v>
      </c>
      <c r="CQQ13" t="str">
        <f t="shared" si="100"/>
        <v>,77</v>
      </c>
      <c r="CQR13" t="str">
        <f t="shared" si="100"/>
        <v>,76</v>
      </c>
      <c r="CQS13" t="str">
        <f t="shared" si="100"/>
        <v>,76</v>
      </c>
      <c r="CQT13" t="str">
        <f t="shared" si="100"/>
        <v>,76</v>
      </c>
      <c r="CQU13" t="str">
        <f t="shared" si="100"/>
        <v>,76</v>
      </c>
      <c r="CQV13" t="str">
        <f t="shared" si="100"/>
        <v>,76</v>
      </c>
      <c r="CQW13" t="str">
        <f t="shared" si="100"/>
        <v>,76</v>
      </c>
      <c r="CQX13" t="str">
        <f t="shared" si="100"/>
        <v>,77</v>
      </c>
      <c r="CQY13" t="str">
        <f t="shared" si="100"/>
        <v>,77</v>
      </c>
      <c r="CQZ13" t="str">
        <f t="shared" si="100"/>
        <v>,77</v>
      </c>
      <c r="CRA13" t="str">
        <f t="shared" si="100"/>
        <v>,77</v>
      </c>
      <c r="CRB13" t="str">
        <f t="shared" si="100"/>
        <v>,78</v>
      </c>
      <c r="CRC13" t="str">
        <f t="shared" si="100"/>
        <v>,78</v>
      </c>
      <c r="CRD13" t="str">
        <f t="shared" ref="CRD13:CTO13" si="101">CONCATENATE(",",CRD4)</f>
        <v>,78</v>
      </c>
      <c r="CRE13" t="str">
        <f t="shared" si="101"/>
        <v>,78</v>
      </c>
      <c r="CRF13" t="str">
        <f t="shared" si="101"/>
        <v>,78</v>
      </c>
      <c r="CRG13" t="str">
        <f t="shared" si="101"/>
        <v>,78</v>
      </c>
      <c r="CRH13" t="str">
        <f t="shared" si="101"/>
        <v>,79</v>
      </c>
      <c r="CRI13" t="str">
        <f t="shared" si="101"/>
        <v>,80</v>
      </c>
      <c r="CRJ13" t="str">
        <f t="shared" si="101"/>
        <v>,80</v>
      </c>
      <c r="CRK13" t="str">
        <f t="shared" si="101"/>
        <v>,81</v>
      </c>
      <c r="CRL13" t="str">
        <f t="shared" si="101"/>
        <v>,81</v>
      </c>
      <c r="CRM13" t="str">
        <f t="shared" si="101"/>
        <v>,81</v>
      </c>
      <c r="CRN13" t="str">
        <f t="shared" si="101"/>
        <v>,81</v>
      </c>
      <c r="CRO13" t="str">
        <f t="shared" si="101"/>
        <v>,82</v>
      </c>
      <c r="CRP13" t="str">
        <f t="shared" si="101"/>
        <v>,82</v>
      </c>
      <c r="CRQ13" t="str">
        <f t="shared" si="101"/>
        <v>,81</v>
      </c>
      <c r="CRR13" t="str">
        <f t="shared" si="101"/>
        <v>,81</v>
      </c>
      <c r="CRS13" t="str">
        <f t="shared" si="101"/>
        <v>,81</v>
      </c>
      <c r="CRT13" t="str">
        <f t="shared" si="101"/>
        <v>,81</v>
      </c>
      <c r="CRU13" t="str">
        <f t="shared" si="101"/>
        <v>,81</v>
      </c>
      <c r="CRV13" t="str">
        <f t="shared" si="101"/>
        <v>,81</v>
      </c>
      <c r="CRW13" t="str">
        <f t="shared" si="101"/>
        <v>,81</v>
      </c>
      <c r="CRX13" t="str">
        <f t="shared" si="101"/>
        <v>,81</v>
      </c>
      <c r="CRY13" t="str">
        <f t="shared" si="101"/>
        <v>,81</v>
      </c>
      <c r="CRZ13" t="str">
        <f t="shared" si="101"/>
        <v>,81</v>
      </c>
      <c r="CSA13" t="str">
        <f t="shared" si="101"/>
        <v>,81</v>
      </c>
      <c r="CSB13" t="str">
        <f t="shared" si="101"/>
        <v>,81</v>
      </c>
      <c r="CSC13" t="str">
        <f t="shared" si="101"/>
        <v>,81</v>
      </c>
      <c r="CSD13" t="str">
        <f t="shared" si="101"/>
        <v>,81</v>
      </c>
      <c r="CSE13" t="str">
        <f t="shared" si="101"/>
        <v>,81</v>
      </c>
      <c r="CSF13" t="str">
        <f t="shared" si="101"/>
        <v>,82</v>
      </c>
      <c r="CSG13" t="str">
        <f t="shared" si="101"/>
        <v>,82</v>
      </c>
      <c r="CSH13" t="str">
        <f t="shared" si="101"/>
        <v>,82</v>
      </c>
      <c r="CSI13" t="str">
        <f t="shared" si="101"/>
        <v>,82</v>
      </c>
      <c r="CSJ13" t="str">
        <f t="shared" si="101"/>
        <v>,81</v>
      </c>
      <c r="CSK13" t="str">
        <f t="shared" si="101"/>
        <v>,82</v>
      </c>
      <c r="CSL13" t="str">
        <f t="shared" si="101"/>
        <v>,82</v>
      </c>
      <c r="CSM13" t="str">
        <f t="shared" si="101"/>
        <v>,82</v>
      </c>
      <c r="CSN13" t="str">
        <f t="shared" si="101"/>
        <v>,82</v>
      </c>
      <c r="CSO13" t="str">
        <f t="shared" si="101"/>
        <v>,82</v>
      </c>
      <c r="CSP13" t="str">
        <f t="shared" si="101"/>
        <v>,82</v>
      </c>
      <c r="CSQ13" t="str">
        <f t="shared" si="101"/>
        <v>,82</v>
      </c>
      <c r="CSR13" t="str">
        <f t="shared" si="101"/>
        <v>,82</v>
      </c>
      <c r="CSS13" t="str">
        <f t="shared" si="101"/>
        <v>,82</v>
      </c>
      <c r="CST13" t="str">
        <f t="shared" si="101"/>
        <v>,82</v>
      </c>
      <c r="CSU13" t="str">
        <f t="shared" si="101"/>
        <v>,82</v>
      </c>
      <c r="CSV13" t="str">
        <f t="shared" si="101"/>
        <v>,82</v>
      </c>
      <c r="CSW13" t="str">
        <f t="shared" si="101"/>
        <v>,82</v>
      </c>
      <c r="CSX13" t="str">
        <f t="shared" si="101"/>
        <v>,82</v>
      </c>
      <c r="CSY13" t="str">
        <f t="shared" si="101"/>
        <v>,82</v>
      </c>
      <c r="CSZ13" t="str">
        <f t="shared" si="101"/>
        <v>,82</v>
      </c>
      <c r="CTA13" t="str">
        <f t="shared" si="101"/>
        <v>,82</v>
      </c>
      <c r="CTB13" t="str">
        <f t="shared" si="101"/>
        <v>,82</v>
      </c>
      <c r="CTC13" t="str">
        <f t="shared" si="101"/>
        <v>,82</v>
      </c>
      <c r="CTD13" t="str">
        <f t="shared" si="101"/>
        <v>,82</v>
      </c>
      <c r="CTE13" t="str">
        <f t="shared" si="101"/>
        <v>,82</v>
      </c>
      <c r="CTF13" t="str">
        <f t="shared" si="101"/>
        <v>,82</v>
      </c>
      <c r="CTG13" t="str">
        <f t="shared" si="101"/>
        <v>,82</v>
      </c>
      <c r="CTH13" t="str">
        <f t="shared" si="101"/>
        <v>,82</v>
      </c>
      <c r="CTI13" t="str">
        <f t="shared" si="101"/>
        <v>,82</v>
      </c>
      <c r="CTJ13" t="str">
        <f t="shared" si="101"/>
        <v>,82</v>
      </c>
      <c r="CTK13" t="str">
        <f t="shared" si="101"/>
        <v>,82</v>
      </c>
      <c r="CTL13" t="str">
        <f t="shared" si="101"/>
        <v>,82</v>
      </c>
      <c r="CTM13" t="str">
        <f t="shared" si="101"/>
        <v>,82</v>
      </c>
      <c r="CTN13" t="str">
        <f t="shared" si="101"/>
        <v>,82</v>
      </c>
      <c r="CTO13" t="str">
        <f t="shared" si="101"/>
        <v>,82</v>
      </c>
      <c r="CTP13" t="str">
        <f t="shared" ref="CTP13:CWA13" si="102">CONCATENATE(",",CTP4)</f>
        <v>,82</v>
      </c>
      <c r="CTQ13" t="str">
        <f t="shared" si="102"/>
        <v>,82</v>
      </c>
      <c r="CTR13" t="str">
        <f t="shared" si="102"/>
        <v>,82</v>
      </c>
      <c r="CTS13" t="str">
        <f t="shared" si="102"/>
        <v>,82</v>
      </c>
      <c r="CTT13" t="str">
        <f t="shared" si="102"/>
        <v>,82</v>
      </c>
      <c r="CTU13" t="str">
        <f t="shared" si="102"/>
        <v>,82</v>
      </c>
      <c r="CTV13" t="str">
        <f t="shared" si="102"/>
        <v>,82</v>
      </c>
      <c r="CTW13" t="str">
        <f t="shared" si="102"/>
        <v>,82</v>
      </c>
      <c r="CTX13" t="str">
        <f t="shared" si="102"/>
        <v>,82</v>
      </c>
      <c r="CTY13" t="str">
        <f t="shared" si="102"/>
        <v>,82</v>
      </c>
      <c r="CTZ13" t="str">
        <f t="shared" si="102"/>
        <v>,82</v>
      </c>
      <c r="CUA13" t="str">
        <f t="shared" si="102"/>
        <v>,82</v>
      </c>
      <c r="CUB13" t="str">
        <f t="shared" si="102"/>
        <v>,82</v>
      </c>
      <c r="CUC13" t="str">
        <f t="shared" si="102"/>
        <v>,82</v>
      </c>
      <c r="CUD13" t="str">
        <f t="shared" si="102"/>
        <v>,82</v>
      </c>
      <c r="CUE13" t="str">
        <f t="shared" si="102"/>
        <v>,82</v>
      </c>
      <c r="CUF13" t="str">
        <f t="shared" si="102"/>
        <v>,82</v>
      </c>
      <c r="CUG13" t="str">
        <f t="shared" si="102"/>
        <v>,82</v>
      </c>
      <c r="CUH13" t="str">
        <f t="shared" si="102"/>
        <v>,82</v>
      </c>
      <c r="CUI13" t="str">
        <f t="shared" si="102"/>
        <v>,82</v>
      </c>
      <c r="CUJ13" t="str">
        <f t="shared" si="102"/>
        <v>,82</v>
      </c>
      <c r="CUK13" t="str">
        <f t="shared" si="102"/>
        <v>,82</v>
      </c>
      <c r="CUL13" t="str">
        <f t="shared" si="102"/>
        <v>,82</v>
      </c>
      <c r="CUM13" t="str">
        <f t="shared" si="102"/>
        <v>,82</v>
      </c>
      <c r="CUN13" t="str">
        <f t="shared" si="102"/>
        <v>,82</v>
      </c>
      <c r="CUO13" t="str">
        <f t="shared" si="102"/>
        <v>,82</v>
      </c>
      <c r="CUP13" t="str">
        <f t="shared" si="102"/>
        <v>,82</v>
      </c>
      <c r="CUQ13" t="str">
        <f t="shared" si="102"/>
        <v>,82</v>
      </c>
      <c r="CUR13" t="str">
        <f t="shared" si="102"/>
        <v>,82</v>
      </c>
      <c r="CUS13" t="str">
        <f t="shared" si="102"/>
        <v>,81</v>
      </c>
      <c r="CUT13" t="str">
        <f t="shared" si="102"/>
        <v>,80</v>
      </c>
      <c r="CUU13" t="str">
        <f t="shared" si="102"/>
        <v>,78</v>
      </c>
      <c r="CUV13" t="str">
        <f t="shared" si="102"/>
        <v>,77</v>
      </c>
      <c r="CUW13" t="str">
        <f t="shared" si="102"/>
        <v>,76</v>
      </c>
      <c r="CUX13" t="str">
        <f t="shared" si="102"/>
        <v>,77</v>
      </c>
      <c r="CUY13" t="str">
        <f t="shared" si="102"/>
        <v>,78</v>
      </c>
      <c r="CUZ13" t="str">
        <f t="shared" si="102"/>
        <v>,79</v>
      </c>
      <c r="CVA13" t="str">
        <f t="shared" si="102"/>
        <v>,81</v>
      </c>
      <c r="CVB13" t="str">
        <f t="shared" si="102"/>
        <v>,83</v>
      </c>
      <c r="CVC13" t="str">
        <f t="shared" si="102"/>
        <v>,86</v>
      </c>
      <c r="CVD13" t="str">
        <f t="shared" si="102"/>
        <v>,88</v>
      </c>
      <c r="CVE13" t="str">
        <f t="shared" si="102"/>
        <v>,90</v>
      </c>
      <c r="CVF13" t="str">
        <f t="shared" si="102"/>
        <v>,90</v>
      </c>
      <c r="CVG13" t="str">
        <f t="shared" si="102"/>
        <v>,90</v>
      </c>
      <c r="CVH13" t="str">
        <f t="shared" si="102"/>
        <v>,90</v>
      </c>
      <c r="CVI13" t="str">
        <f t="shared" si="102"/>
        <v>,88</v>
      </c>
      <c r="CVJ13" t="str">
        <f t="shared" si="102"/>
        <v>,87</v>
      </c>
      <c r="CVK13" t="str">
        <f t="shared" si="102"/>
        <v>,86</v>
      </c>
      <c r="CVL13" t="str">
        <f t="shared" si="102"/>
        <v>,85</v>
      </c>
      <c r="CVM13" t="str">
        <f t="shared" si="102"/>
        <v>,84</v>
      </c>
      <c r="CVN13" t="str">
        <f t="shared" si="102"/>
        <v>,82</v>
      </c>
      <c r="CVO13" t="str">
        <f t="shared" si="102"/>
        <v>,81</v>
      </c>
      <c r="CVP13" t="str">
        <f t="shared" si="102"/>
        <v>,80</v>
      </c>
      <c r="CVQ13" t="str">
        <f t="shared" si="102"/>
        <v>,79</v>
      </c>
      <c r="CVR13" t="str">
        <f t="shared" si="102"/>
        <v>,78</v>
      </c>
      <c r="CVS13" t="str">
        <f t="shared" si="102"/>
        <v>,78</v>
      </c>
      <c r="CVT13" t="str">
        <f t="shared" si="102"/>
        <v>,79</v>
      </c>
      <c r="CVU13" t="str">
        <f t="shared" si="102"/>
        <v>,80</v>
      </c>
      <c r="CVV13" t="str">
        <f t="shared" si="102"/>
        <v>,82</v>
      </c>
      <c r="CVW13" t="str">
        <f t="shared" si="102"/>
        <v>,83</v>
      </c>
      <c r="CVX13" t="str">
        <f t="shared" si="102"/>
        <v>,85</v>
      </c>
      <c r="CVY13" t="str">
        <f t="shared" si="102"/>
        <v>,88</v>
      </c>
      <c r="CVZ13" t="str">
        <f t="shared" si="102"/>
        <v>,89</v>
      </c>
      <c r="CWA13" t="str">
        <f t="shared" si="102"/>
        <v>,90</v>
      </c>
      <c r="CWB13" t="str">
        <f t="shared" ref="CWB13:CYM13" si="103">CONCATENATE(",",CWB4)</f>
        <v>,90</v>
      </c>
      <c r="CWC13" t="str">
        <f t="shared" si="103"/>
        <v>,89</v>
      </c>
      <c r="CWD13" t="str">
        <f t="shared" si="103"/>
        <v>,88</v>
      </c>
      <c r="CWE13" t="str">
        <f t="shared" si="103"/>
        <v>,87</v>
      </c>
      <c r="CWF13" t="str">
        <f t="shared" si="103"/>
        <v>,86</v>
      </c>
      <c r="CWG13" t="str">
        <f t="shared" si="103"/>
        <v>,84</v>
      </c>
      <c r="CWH13" t="str">
        <f t="shared" si="103"/>
        <v>,83</v>
      </c>
      <c r="CWI13" t="str">
        <f t="shared" si="103"/>
        <v>,81</v>
      </c>
      <c r="CWJ13" t="str">
        <f t="shared" si="103"/>
        <v>,80</v>
      </c>
      <c r="CWK13" t="str">
        <f t="shared" si="103"/>
        <v>,79</v>
      </c>
      <c r="CWL13" t="str">
        <f t="shared" si="103"/>
        <v>,78</v>
      </c>
      <c r="CWM13" t="str">
        <f t="shared" si="103"/>
        <v>,78</v>
      </c>
      <c r="CWN13" t="str">
        <f t="shared" si="103"/>
        <v>,78</v>
      </c>
      <c r="CWO13" t="str">
        <f t="shared" si="103"/>
        <v>,79</v>
      </c>
      <c r="CWP13" t="str">
        <f t="shared" si="103"/>
        <v>,79</v>
      </c>
      <c r="CWQ13" t="str">
        <f t="shared" si="103"/>
        <v>,80</v>
      </c>
      <c r="CWR13" t="str">
        <f t="shared" si="103"/>
        <v>,80</v>
      </c>
      <c r="CWS13" t="str">
        <f t="shared" si="103"/>
        <v>,81</v>
      </c>
      <c r="CWT13" t="str">
        <f t="shared" si="103"/>
        <v>,82</v>
      </c>
      <c r="CWU13" t="str">
        <f t="shared" si="103"/>
        <v>,82</v>
      </c>
      <c r="CWV13" t="str">
        <f t="shared" si="103"/>
        <v>,82</v>
      </c>
      <c r="CWW13" t="str">
        <f t="shared" si="103"/>
        <v>,83</v>
      </c>
      <c r="CWX13" t="str">
        <f t="shared" si="103"/>
        <v>,83</v>
      </c>
      <c r="CWY13" t="str">
        <f t="shared" si="103"/>
        <v>,82</v>
      </c>
      <c r="CWZ13" t="str">
        <f t="shared" si="103"/>
        <v>,82</v>
      </c>
      <c r="CXA13" t="str">
        <f t="shared" si="103"/>
        <v>,82</v>
      </c>
      <c r="CXB13" t="str">
        <f t="shared" si="103"/>
        <v>,82</v>
      </c>
      <c r="CXC13" t="str">
        <f t="shared" si="103"/>
        <v>,82</v>
      </c>
      <c r="CXD13" t="str">
        <f t="shared" si="103"/>
        <v>,82</v>
      </c>
      <c r="CXE13" t="str">
        <f t="shared" si="103"/>
        <v>,82</v>
      </c>
      <c r="CXF13" t="str">
        <f t="shared" si="103"/>
        <v>,82</v>
      </c>
      <c r="CXG13" t="str">
        <f t="shared" si="103"/>
        <v>,82</v>
      </c>
      <c r="CXH13" t="str">
        <f t="shared" si="103"/>
        <v>,82</v>
      </c>
      <c r="CXI13" t="str">
        <f t="shared" si="103"/>
        <v>,82</v>
      </c>
      <c r="CXJ13" t="str">
        <f t="shared" si="103"/>
        <v>,82</v>
      </c>
      <c r="CXK13" t="str">
        <f t="shared" si="103"/>
        <v>,82</v>
      </c>
      <c r="CXL13" t="str">
        <f t="shared" si="103"/>
        <v>,82</v>
      </c>
      <c r="CXM13" t="str">
        <f t="shared" si="103"/>
        <v>,82</v>
      </c>
      <c r="CXN13" t="str">
        <f t="shared" si="103"/>
        <v>,82</v>
      </c>
      <c r="CXO13" t="str">
        <f t="shared" si="103"/>
        <v>,82</v>
      </c>
      <c r="CXP13" t="str">
        <f t="shared" si="103"/>
        <v>,82</v>
      </c>
      <c r="CXQ13" t="str">
        <f t="shared" si="103"/>
        <v>,82</v>
      </c>
      <c r="CXR13" t="str">
        <f t="shared" si="103"/>
        <v>,82</v>
      </c>
      <c r="CXS13" t="str">
        <f t="shared" si="103"/>
        <v>,82</v>
      </c>
      <c r="CXT13" t="str">
        <f t="shared" si="103"/>
        <v>,82</v>
      </c>
      <c r="CXU13" t="str">
        <f t="shared" si="103"/>
        <v>,82</v>
      </c>
      <c r="CXV13" t="str">
        <f t="shared" si="103"/>
        <v>,82</v>
      </c>
      <c r="CXW13" t="str">
        <f t="shared" si="103"/>
        <v>,82</v>
      </c>
      <c r="CXX13" t="str">
        <f t="shared" si="103"/>
        <v>,82</v>
      </c>
      <c r="CXY13" t="str">
        <f t="shared" si="103"/>
        <v>,82</v>
      </c>
      <c r="CXZ13" t="str">
        <f t="shared" si="103"/>
        <v>,82</v>
      </c>
      <c r="CYA13" t="str">
        <f t="shared" si="103"/>
        <v>,82</v>
      </c>
      <c r="CYB13" t="str">
        <f t="shared" si="103"/>
        <v>,82</v>
      </c>
      <c r="CYC13" t="str">
        <f t="shared" si="103"/>
        <v>,82</v>
      </c>
      <c r="CYD13" t="str">
        <f t="shared" si="103"/>
        <v>,82</v>
      </c>
      <c r="CYE13" t="str">
        <f t="shared" si="103"/>
        <v>,82</v>
      </c>
      <c r="CYF13" t="str">
        <f t="shared" si="103"/>
        <v>,82</v>
      </c>
      <c r="CYG13" t="str">
        <f t="shared" si="103"/>
        <v>,82</v>
      </c>
      <c r="CYH13" t="str">
        <f t="shared" si="103"/>
        <v>,82</v>
      </c>
      <c r="CYI13" t="str">
        <f t="shared" si="103"/>
        <v>,82</v>
      </c>
      <c r="CYJ13" t="str">
        <f t="shared" si="103"/>
        <v>,82</v>
      </c>
      <c r="CYK13" t="str">
        <f t="shared" si="103"/>
        <v>,82</v>
      </c>
      <c r="CYL13" t="str">
        <f t="shared" si="103"/>
        <v>,82</v>
      </c>
      <c r="CYM13" t="str">
        <f t="shared" si="103"/>
        <v>,82</v>
      </c>
      <c r="CYN13" t="str">
        <f t="shared" ref="CYN13:DAY13" si="104">CONCATENATE(",",CYN4)</f>
        <v>,82</v>
      </c>
      <c r="CYO13" t="str">
        <f t="shared" si="104"/>
        <v>,82</v>
      </c>
      <c r="CYP13" t="str">
        <f t="shared" si="104"/>
        <v>,82</v>
      </c>
      <c r="CYQ13" t="str">
        <f t="shared" si="104"/>
        <v>,82</v>
      </c>
      <c r="CYR13" t="str">
        <f t="shared" si="104"/>
        <v>,82</v>
      </c>
      <c r="CYS13" t="str">
        <f t="shared" si="104"/>
        <v>,82</v>
      </c>
      <c r="CYT13" t="str">
        <f t="shared" si="104"/>
        <v>,82</v>
      </c>
      <c r="CYU13" t="str">
        <f t="shared" si="104"/>
        <v>,82</v>
      </c>
      <c r="CYV13" t="str">
        <f t="shared" si="104"/>
        <v>,82</v>
      </c>
      <c r="CYW13" t="str">
        <f t="shared" si="104"/>
        <v>,82</v>
      </c>
      <c r="CYX13" t="str">
        <f t="shared" si="104"/>
        <v>,82</v>
      </c>
      <c r="CYY13" t="str">
        <f t="shared" si="104"/>
        <v>,82</v>
      </c>
      <c r="CYZ13" t="str">
        <f t="shared" si="104"/>
        <v>,82</v>
      </c>
      <c r="CZA13" t="str">
        <f t="shared" si="104"/>
        <v>,82</v>
      </c>
      <c r="CZB13" t="str">
        <f t="shared" si="104"/>
        <v>,82</v>
      </c>
      <c r="CZC13" t="str">
        <f t="shared" si="104"/>
        <v>,82</v>
      </c>
      <c r="CZD13" t="str">
        <f t="shared" si="104"/>
        <v>,82</v>
      </c>
      <c r="CZE13" t="str">
        <f t="shared" si="104"/>
        <v>,82</v>
      </c>
      <c r="CZF13" t="str">
        <f t="shared" si="104"/>
        <v>,82</v>
      </c>
      <c r="CZG13" t="str">
        <f t="shared" si="104"/>
        <v>,82</v>
      </c>
      <c r="CZH13" t="str">
        <f t="shared" si="104"/>
        <v>,82</v>
      </c>
      <c r="CZI13" t="str">
        <f t="shared" si="104"/>
        <v>,82</v>
      </c>
      <c r="CZJ13" t="str">
        <f t="shared" si="104"/>
        <v>,82</v>
      </c>
      <c r="CZK13" t="str">
        <f t="shared" si="104"/>
        <v>,82</v>
      </c>
      <c r="CZL13" t="str">
        <f t="shared" si="104"/>
        <v>,81</v>
      </c>
      <c r="CZM13" t="str">
        <f t="shared" si="104"/>
        <v>,82</v>
      </c>
      <c r="CZN13" t="str">
        <f t="shared" si="104"/>
        <v>,82</v>
      </c>
      <c r="CZO13" t="str">
        <f t="shared" si="104"/>
        <v>,81</v>
      </c>
      <c r="CZP13" t="str">
        <f t="shared" si="104"/>
        <v>,81</v>
      </c>
      <c r="CZQ13" t="str">
        <f t="shared" si="104"/>
        <v>,82</v>
      </c>
      <c r="CZR13" t="str">
        <f t="shared" si="104"/>
        <v>,82</v>
      </c>
      <c r="CZS13" t="str">
        <f t="shared" si="104"/>
        <v>,81</v>
      </c>
      <c r="CZT13" t="str">
        <f t="shared" si="104"/>
        <v>,81</v>
      </c>
      <c r="CZU13" t="str">
        <f t="shared" si="104"/>
        <v>,82</v>
      </c>
      <c r="CZV13" t="str">
        <f t="shared" si="104"/>
        <v>,82</v>
      </c>
      <c r="CZW13" t="str">
        <f t="shared" si="104"/>
        <v>,82</v>
      </c>
      <c r="CZX13" t="str">
        <f t="shared" si="104"/>
        <v>,82</v>
      </c>
      <c r="CZY13" t="str">
        <f t="shared" si="104"/>
        <v>,82</v>
      </c>
      <c r="CZZ13" t="str">
        <f t="shared" si="104"/>
        <v>,82</v>
      </c>
      <c r="DAA13" t="str">
        <f t="shared" si="104"/>
        <v>,82</v>
      </c>
      <c r="DAB13" t="str">
        <f t="shared" si="104"/>
        <v>,82</v>
      </c>
      <c r="DAC13" t="str">
        <f t="shared" si="104"/>
        <v>,82</v>
      </c>
      <c r="DAD13" t="str">
        <f t="shared" si="104"/>
        <v>,82</v>
      </c>
      <c r="DAE13" t="str">
        <f t="shared" si="104"/>
        <v>,82</v>
      </c>
      <c r="DAF13" t="str">
        <f t="shared" si="104"/>
        <v>,82</v>
      </c>
      <c r="DAG13" t="str">
        <f t="shared" si="104"/>
        <v>,82</v>
      </c>
      <c r="DAH13" t="str">
        <f t="shared" si="104"/>
        <v>,82</v>
      </c>
      <c r="DAI13" t="str">
        <f t="shared" si="104"/>
        <v>,82</v>
      </c>
      <c r="DAJ13" t="str">
        <f t="shared" si="104"/>
        <v>,82</v>
      </c>
      <c r="DAK13" t="str">
        <f t="shared" si="104"/>
        <v>,82</v>
      </c>
      <c r="DAL13" t="str">
        <f t="shared" si="104"/>
        <v>,82</v>
      </c>
      <c r="DAM13" t="str">
        <f t="shared" si="104"/>
        <v>,82</v>
      </c>
      <c r="DAN13" t="str">
        <f t="shared" si="104"/>
        <v>,82</v>
      </c>
      <c r="DAO13" t="str">
        <f t="shared" si="104"/>
        <v>,82</v>
      </c>
      <c r="DAP13" t="str">
        <f t="shared" si="104"/>
        <v>,82</v>
      </c>
      <c r="DAQ13" t="str">
        <f t="shared" si="104"/>
        <v>,82</v>
      </c>
      <c r="DAR13" t="str">
        <f t="shared" si="104"/>
        <v>,82</v>
      </c>
      <c r="DAS13" t="str">
        <f t="shared" si="104"/>
        <v>,82</v>
      </c>
      <c r="DAT13" t="str">
        <f t="shared" si="104"/>
        <v>,82</v>
      </c>
      <c r="DAU13" t="str">
        <f t="shared" si="104"/>
        <v>,82</v>
      </c>
      <c r="DAV13" t="str">
        <f t="shared" si="104"/>
        <v>,82</v>
      </c>
      <c r="DAW13" t="str">
        <f t="shared" si="104"/>
        <v>,82</v>
      </c>
      <c r="DAX13" t="str">
        <f t="shared" si="104"/>
        <v>,82</v>
      </c>
      <c r="DAY13" t="str">
        <f t="shared" si="104"/>
        <v>,82</v>
      </c>
      <c r="DAZ13" t="str">
        <f t="shared" ref="DAZ13:DDK13" si="105">CONCATENATE(",",DAZ4)</f>
        <v>,82</v>
      </c>
      <c r="DBA13" t="str">
        <f t="shared" si="105"/>
        <v>,82</v>
      </c>
      <c r="DBB13" t="str">
        <f t="shared" si="105"/>
        <v>,82</v>
      </c>
      <c r="DBC13" t="str">
        <f t="shared" si="105"/>
        <v>,82</v>
      </c>
      <c r="DBD13" t="str">
        <f t="shared" si="105"/>
        <v>,82</v>
      </c>
      <c r="DBE13" t="str">
        <f t="shared" si="105"/>
        <v>,82</v>
      </c>
      <c r="DBF13" t="str">
        <f t="shared" si="105"/>
        <v>,82</v>
      </c>
      <c r="DBG13" t="str">
        <f t="shared" si="105"/>
        <v>,82</v>
      </c>
      <c r="DBH13" t="str">
        <f t="shared" si="105"/>
        <v>,82</v>
      </c>
      <c r="DBI13" t="str">
        <f t="shared" si="105"/>
        <v>,82</v>
      </c>
      <c r="DBJ13" t="str">
        <f t="shared" si="105"/>
        <v>,82</v>
      </c>
      <c r="DBK13" t="str">
        <f t="shared" si="105"/>
        <v>,82</v>
      </c>
      <c r="DBL13" t="str">
        <f t="shared" si="105"/>
        <v>,81</v>
      </c>
      <c r="DBM13" t="str">
        <f t="shared" si="105"/>
        <v>,81</v>
      </c>
      <c r="DBN13" t="str">
        <f t="shared" si="105"/>
        <v>,81</v>
      </c>
      <c r="DBO13" t="str">
        <f t="shared" si="105"/>
        <v>,81</v>
      </c>
      <c r="DBP13" t="str">
        <f t="shared" si="105"/>
        <v>,81</v>
      </c>
      <c r="DBQ13" t="str">
        <f t="shared" si="105"/>
        <v>,80</v>
      </c>
      <c r="DBR13" t="str">
        <f t="shared" si="105"/>
        <v>,79</v>
      </c>
      <c r="DBS13" t="str">
        <f t="shared" si="105"/>
        <v>,79</v>
      </c>
      <c r="DBT13" t="str">
        <f t="shared" si="105"/>
        <v>,79</v>
      </c>
      <c r="DBU13" t="str">
        <f t="shared" si="105"/>
        <v>,80</v>
      </c>
      <c r="DBV13" t="str">
        <f t="shared" si="105"/>
        <v>,82</v>
      </c>
      <c r="DBW13" t="str">
        <f t="shared" si="105"/>
        <v>,83</v>
      </c>
      <c r="DBX13" t="str">
        <f t="shared" si="105"/>
        <v>,85</v>
      </c>
      <c r="DBY13" t="str">
        <f t="shared" si="105"/>
        <v>,86</v>
      </c>
      <c r="DBZ13" t="str">
        <f t="shared" si="105"/>
        <v>,87</v>
      </c>
      <c r="DCA13" t="str">
        <f t="shared" si="105"/>
        <v>,89</v>
      </c>
      <c r="DCB13" t="str">
        <f t="shared" si="105"/>
        <v>,90</v>
      </c>
      <c r="DCC13" t="str">
        <f t="shared" si="105"/>
        <v>,91</v>
      </c>
      <c r="DCD13" t="str">
        <f t="shared" si="105"/>
        <v>,92</v>
      </c>
      <c r="DCE13" t="str">
        <f t="shared" si="105"/>
        <v>,92</v>
      </c>
      <c r="DCF13" t="str">
        <f t="shared" si="105"/>
        <v>,92</v>
      </c>
      <c r="DCG13" t="str">
        <f t="shared" si="105"/>
        <v>,92</v>
      </c>
      <c r="DCH13" t="str">
        <f t="shared" si="105"/>
        <v>,92</v>
      </c>
      <c r="DCI13" t="str">
        <f t="shared" si="105"/>
        <v>,92</v>
      </c>
      <c r="DCJ13" t="str">
        <f t="shared" si="105"/>
        <v>,92</v>
      </c>
      <c r="DCK13" t="str">
        <f t="shared" si="105"/>
        <v>,92</v>
      </c>
      <c r="DCL13" t="str">
        <f t="shared" si="105"/>
        <v>,91</v>
      </c>
      <c r="DCM13" t="str">
        <f t="shared" si="105"/>
        <v>,91</v>
      </c>
      <c r="DCN13" t="str">
        <f t="shared" si="105"/>
        <v>,90</v>
      </c>
      <c r="DCO13" t="str">
        <f t="shared" si="105"/>
        <v>,87</v>
      </c>
      <c r="DCP13" t="str">
        <f t="shared" si="105"/>
        <v>,85</v>
      </c>
      <c r="DCQ13" t="str">
        <f t="shared" si="105"/>
        <v>,82</v>
      </c>
      <c r="DCR13" t="str">
        <f t="shared" si="105"/>
        <v>,80</v>
      </c>
      <c r="DCS13" t="str">
        <f t="shared" si="105"/>
        <v>,79</v>
      </c>
      <c r="DCT13" t="str">
        <f t="shared" si="105"/>
        <v>,78</v>
      </c>
      <c r="DCU13" t="str">
        <f t="shared" si="105"/>
        <v>,78</v>
      </c>
      <c r="DCV13" t="str">
        <f t="shared" si="105"/>
        <v>,77</v>
      </c>
      <c r="DCW13" t="str">
        <f t="shared" si="105"/>
        <v>,77</v>
      </c>
      <c r="DCX13" t="str">
        <f t="shared" si="105"/>
        <v>,77</v>
      </c>
      <c r="DCY13" t="str">
        <f t="shared" si="105"/>
        <v>,77</v>
      </c>
      <c r="DCZ13" t="str">
        <f t="shared" si="105"/>
        <v>,78</v>
      </c>
      <c r="DDA13" t="str">
        <f t="shared" si="105"/>
        <v>,77</v>
      </c>
      <c r="DDB13" t="str">
        <f t="shared" si="105"/>
        <v>,78</v>
      </c>
      <c r="DDC13" t="str">
        <f t="shared" si="105"/>
        <v>,78</v>
      </c>
      <c r="DDD13" t="str">
        <f t="shared" si="105"/>
        <v>,77</v>
      </c>
      <c r="DDE13" t="str">
        <f t="shared" si="105"/>
        <v>,77</v>
      </c>
      <c r="DDF13" t="str">
        <f t="shared" si="105"/>
        <v>,77</v>
      </c>
      <c r="DDG13" t="str">
        <f t="shared" si="105"/>
        <v>,77</v>
      </c>
      <c r="DDH13" t="str">
        <f t="shared" si="105"/>
        <v>,77</v>
      </c>
      <c r="DDI13" t="str">
        <f t="shared" si="105"/>
        <v>,77</v>
      </c>
      <c r="DDJ13" t="str">
        <f t="shared" si="105"/>
        <v>,77</v>
      </c>
      <c r="DDK13" t="str">
        <f t="shared" si="105"/>
        <v>,77</v>
      </c>
      <c r="DDL13" t="str">
        <f t="shared" ref="DDL13:DFW13" si="106">CONCATENATE(",",DDL4)</f>
        <v>,77</v>
      </c>
      <c r="DDM13" t="str">
        <f t="shared" si="106"/>
        <v>,77</v>
      </c>
      <c r="DDN13" t="str">
        <f t="shared" si="106"/>
        <v>,77</v>
      </c>
      <c r="DDO13" t="str">
        <f t="shared" si="106"/>
        <v>,77</v>
      </c>
      <c r="DDP13" t="str">
        <f t="shared" si="106"/>
        <v>,77</v>
      </c>
      <c r="DDQ13" t="str">
        <f t="shared" si="106"/>
        <v>,77</v>
      </c>
      <c r="DDR13" t="str">
        <f t="shared" si="106"/>
        <v>,77</v>
      </c>
      <c r="DDS13" t="str">
        <f t="shared" si="106"/>
        <v>,77</v>
      </c>
      <c r="DDT13" t="str">
        <f t="shared" si="106"/>
        <v>,77</v>
      </c>
      <c r="DDU13" t="str">
        <f t="shared" si="106"/>
        <v>,77</v>
      </c>
      <c r="DDV13" t="str">
        <f t="shared" si="106"/>
        <v>,77</v>
      </c>
      <c r="DDW13" t="str">
        <f t="shared" si="106"/>
        <v>,77</v>
      </c>
      <c r="DDX13" t="str">
        <f t="shared" si="106"/>
        <v>,77</v>
      </c>
      <c r="DDY13" t="str">
        <f t="shared" si="106"/>
        <v>,77</v>
      </c>
      <c r="DDZ13" t="str">
        <f t="shared" si="106"/>
        <v>,77</v>
      </c>
      <c r="DEA13" t="str">
        <f t="shared" si="106"/>
        <v>,77</v>
      </c>
      <c r="DEB13" t="str">
        <f t="shared" si="106"/>
        <v>,78</v>
      </c>
      <c r="DEC13" t="str">
        <f t="shared" si="106"/>
        <v>,78</v>
      </c>
      <c r="DED13" t="str">
        <f t="shared" si="106"/>
        <v>,78</v>
      </c>
      <c r="DEE13" t="str">
        <f t="shared" si="106"/>
        <v>,78</v>
      </c>
      <c r="DEF13" t="str">
        <f t="shared" si="106"/>
        <v>,78</v>
      </c>
      <c r="DEG13" t="str">
        <f t="shared" si="106"/>
        <v>,78</v>
      </c>
      <c r="DEH13" t="str">
        <f t="shared" si="106"/>
        <v>,78</v>
      </c>
      <c r="DEI13" t="str">
        <f t="shared" si="106"/>
        <v>,78</v>
      </c>
      <c r="DEJ13" t="str">
        <f t="shared" si="106"/>
        <v>,78</v>
      </c>
      <c r="DEK13" t="str">
        <f t="shared" si="106"/>
        <v>,77</v>
      </c>
      <c r="DEL13" t="str">
        <f t="shared" si="106"/>
        <v>,78</v>
      </c>
      <c r="DEM13" t="str">
        <f t="shared" si="106"/>
        <v>,78</v>
      </c>
      <c r="DEN13" t="str">
        <f t="shared" si="106"/>
        <v>,78</v>
      </c>
      <c r="DEO13" t="str">
        <f t="shared" si="106"/>
        <v>,78</v>
      </c>
      <c r="DEP13" t="str">
        <f t="shared" si="106"/>
        <v>,78</v>
      </c>
      <c r="DEQ13" t="str">
        <f t="shared" si="106"/>
        <v>,78</v>
      </c>
      <c r="DER13" t="str">
        <f t="shared" si="106"/>
        <v>,78</v>
      </c>
      <c r="DES13" t="str">
        <f t="shared" si="106"/>
        <v>,78</v>
      </c>
      <c r="DET13" t="str">
        <f t="shared" si="106"/>
        <v>,78</v>
      </c>
      <c r="DEU13" t="str">
        <f t="shared" si="106"/>
        <v>,78</v>
      </c>
      <c r="DEV13" t="str">
        <f t="shared" si="106"/>
        <v>,78</v>
      </c>
      <c r="DEW13" t="str">
        <f t="shared" si="106"/>
        <v>,78</v>
      </c>
      <c r="DEX13" t="str">
        <f t="shared" si="106"/>
        <v>,79</v>
      </c>
      <c r="DEY13" t="str">
        <f t="shared" si="106"/>
        <v>,78</v>
      </c>
      <c r="DEZ13" t="str">
        <f t="shared" si="106"/>
        <v>,78</v>
      </c>
      <c r="DFA13" t="str">
        <f t="shared" si="106"/>
        <v>,78</v>
      </c>
      <c r="DFB13" t="str">
        <f t="shared" si="106"/>
        <v>,78</v>
      </c>
      <c r="DFC13" t="str">
        <f t="shared" si="106"/>
        <v>,78</v>
      </c>
      <c r="DFD13" t="str">
        <f t="shared" si="106"/>
        <v>,78</v>
      </c>
      <c r="DFE13" t="str">
        <f t="shared" si="106"/>
        <v>,78</v>
      </c>
      <c r="DFF13" t="str">
        <f t="shared" si="106"/>
        <v>,78</v>
      </c>
      <c r="DFG13" t="str">
        <f t="shared" si="106"/>
        <v>,79</v>
      </c>
      <c r="DFH13" t="str">
        <f t="shared" si="106"/>
        <v>,78</v>
      </c>
      <c r="DFI13" t="str">
        <f t="shared" si="106"/>
        <v>,78</v>
      </c>
      <c r="DFJ13" t="str">
        <f t="shared" si="106"/>
        <v>,79</v>
      </c>
      <c r="DFK13" t="str">
        <f t="shared" si="106"/>
        <v>,78</v>
      </c>
      <c r="DFL13" t="str">
        <f t="shared" si="106"/>
        <v>,78</v>
      </c>
      <c r="DFM13" t="str">
        <f t="shared" si="106"/>
        <v>,78</v>
      </c>
      <c r="DFN13" t="str">
        <f t="shared" si="106"/>
        <v>,78</v>
      </c>
      <c r="DFO13" t="str">
        <f t="shared" si="106"/>
        <v>,78</v>
      </c>
      <c r="DFP13" t="str">
        <f t="shared" si="106"/>
        <v>,78</v>
      </c>
      <c r="DFQ13" t="str">
        <f t="shared" si="106"/>
        <v>,78</v>
      </c>
      <c r="DFR13" t="str">
        <f t="shared" si="106"/>
        <v>,78</v>
      </c>
      <c r="DFS13" t="str">
        <f t="shared" si="106"/>
        <v>,78</v>
      </c>
      <c r="DFT13" t="str">
        <f t="shared" si="106"/>
        <v>,78</v>
      </c>
      <c r="DFU13" t="str">
        <f t="shared" si="106"/>
        <v>,78</v>
      </c>
      <c r="DFV13" t="str">
        <f t="shared" si="106"/>
        <v>,78</v>
      </c>
      <c r="DFW13" t="str">
        <f t="shared" si="106"/>
        <v>,79</v>
      </c>
      <c r="DFX13" t="str">
        <f t="shared" ref="DFX13:DII13" si="107">CONCATENATE(",",DFX4)</f>
        <v>,80</v>
      </c>
      <c r="DFY13" t="str">
        <f t="shared" si="107"/>
        <v>,81</v>
      </c>
      <c r="DFZ13" t="str">
        <f t="shared" si="107"/>
        <v>,83</v>
      </c>
      <c r="DGA13" t="str">
        <f t="shared" si="107"/>
        <v>,84</v>
      </c>
      <c r="DGB13" t="str">
        <f t="shared" si="107"/>
        <v>,84</v>
      </c>
      <c r="DGC13" t="str">
        <f t="shared" si="107"/>
        <v>,84</v>
      </c>
      <c r="DGD13" t="str">
        <f t="shared" si="107"/>
        <v>,83</v>
      </c>
      <c r="DGE13" t="str">
        <f t="shared" si="107"/>
        <v>,82</v>
      </c>
      <c r="DGF13" t="str">
        <f t="shared" si="107"/>
        <v>,81</v>
      </c>
      <c r="DGG13" t="str">
        <f t="shared" si="107"/>
        <v>,80</v>
      </c>
      <c r="DGH13" t="str">
        <f t="shared" si="107"/>
        <v>,79</v>
      </c>
      <c r="DGI13" t="str">
        <f t="shared" si="107"/>
        <v>,80</v>
      </c>
      <c r="DGJ13" t="str">
        <f t="shared" si="107"/>
        <v>,80</v>
      </c>
      <c r="DGK13" t="str">
        <f t="shared" si="107"/>
        <v>,81</v>
      </c>
      <c r="DGL13" t="str">
        <f t="shared" si="107"/>
        <v>,82</v>
      </c>
      <c r="DGM13" t="str">
        <f t="shared" si="107"/>
        <v>,83</v>
      </c>
      <c r="DGN13" t="str">
        <f t="shared" si="107"/>
        <v>,85</v>
      </c>
      <c r="DGO13" t="str">
        <f t="shared" si="107"/>
        <v>,87</v>
      </c>
      <c r="DGP13" t="str">
        <f t="shared" si="107"/>
        <v>,88</v>
      </c>
      <c r="DGQ13" t="str">
        <f t="shared" si="107"/>
        <v>,88</v>
      </c>
      <c r="DGR13" t="str">
        <f t="shared" si="107"/>
        <v>,88</v>
      </c>
      <c r="DGS13" t="str">
        <f t="shared" si="107"/>
        <v>,87</v>
      </c>
      <c r="DGT13" t="str">
        <f t="shared" si="107"/>
        <v>,87</v>
      </c>
      <c r="DGU13" t="str">
        <f t="shared" si="107"/>
        <v>,86</v>
      </c>
      <c r="DGV13" t="str">
        <f t="shared" si="107"/>
        <v>,85</v>
      </c>
      <c r="DGW13" t="str">
        <f t="shared" si="107"/>
        <v>,83</v>
      </c>
      <c r="DGX13" t="str">
        <f t="shared" si="107"/>
        <v>,82</v>
      </c>
      <c r="DGY13" t="str">
        <f t="shared" si="107"/>
        <v>,81</v>
      </c>
      <c r="DGZ13" t="str">
        <f t="shared" si="107"/>
        <v>,80</v>
      </c>
      <c r="DHA13" t="str">
        <f t="shared" si="107"/>
        <v>,80</v>
      </c>
      <c r="DHB13" t="str">
        <f t="shared" si="107"/>
        <v>,80</v>
      </c>
      <c r="DHC13" t="str">
        <f t="shared" si="107"/>
        <v>,80</v>
      </c>
      <c r="DHD13" t="str">
        <f t="shared" si="107"/>
        <v>,81</v>
      </c>
      <c r="DHE13" t="str">
        <f t="shared" si="107"/>
        <v>,82</v>
      </c>
      <c r="DHF13" t="str">
        <f t="shared" si="107"/>
        <v>,83</v>
      </c>
      <c r="DHG13" t="str">
        <f t="shared" si="107"/>
        <v>,84</v>
      </c>
      <c r="DHH13" t="str">
        <f t="shared" si="107"/>
        <v>,86</v>
      </c>
      <c r="DHI13" t="str">
        <f t="shared" si="107"/>
        <v>,87</v>
      </c>
      <c r="DHJ13" t="str">
        <f t="shared" si="107"/>
        <v>,89</v>
      </c>
      <c r="DHK13" t="str">
        <f t="shared" si="107"/>
        <v>,90</v>
      </c>
      <c r="DHL13" t="str">
        <f t="shared" si="107"/>
        <v>,90</v>
      </c>
      <c r="DHM13" t="str">
        <f t="shared" si="107"/>
        <v>,90</v>
      </c>
      <c r="DHN13" t="str">
        <f t="shared" si="107"/>
        <v>,90</v>
      </c>
      <c r="DHO13" t="str">
        <f t="shared" si="107"/>
        <v>,89</v>
      </c>
      <c r="DHP13" t="str">
        <f t="shared" si="107"/>
        <v>,88</v>
      </c>
      <c r="DHQ13" t="str">
        <f t="shared" si="107"/>
        <v>,87</v>
      </c>
      <c r="DHR13" t="str">
        <f t="shared" si="107"/>
        <v>,85</v>
      </c>
      <c r="DHS13" t="str">
        <f t="shared" si="107"/>
        <v>,84</v>
      </c>
      <c r="DHT13" t="str">
        <f t="shared" si="107"/>
        <v>,82</v>
      </c>
      <c r="DHU13" t="str">
        <f t="shared" si="107"/>
        <v>,81</v>
      </c>
      <c r="DHV13" t="str">
        <f t="shared" si="107"/>
        <v>,81</v>
      </c>
      <c r="DHW13" t="str">
        <f t="shared" si="107"/>
        <v>,81</v>
      </c>
      <c r="DHX13" t="str">
        <f t="shared" si="107"/>
        <v>,82</v>
      </c>
      <c r="DHY13" t="str">
        <f t="shared" si="107"/>
        <v>,83</v>
      </c>
      <c r="DHZ13" t="str">
        <f t="shared" si="107"/>
        <v>,85</v>
      </c>
      <c r="DIA13" t="str">
        <f t="shared" si="107"/>
        <v>,86</v>
      </c>
      <c r="DIB13" t="str">
        <f t="shared" si="107"/>
        <v>,88</v>
      </c>
      <c r="DIC13" t="str">
        <f t="shared" si="107"/>
        <v>,89</v>
      </c>
      <c r="DID13" t="str">
        <f t="shared" si="107"/>
        <v>,91</v>
      </c>
      <c r="DIE13" t="str">
        <f t="shared" si="107"/>
        <v>,91</v>
      </c>
      <c r="DIF13" t="str">
        <f t="shared" si="107"/>
        <v>,91</v>
      </c>
      <c r="DIG13" t="str">
        <f t="shared" si="107"/>
        <v>,90</v>
      </c>
      <c r="DIH13" t="str">
        <f t="shared" si="107"/>
        <v>,90</v>
      </c>
      <c r="DII13" t="str">
        <f t="shared" si="107"/>
        <v>,88</v>
      </c>
      <c r="DIJ13" t="str">
        <f t="shared" ref="DIJ13:DKU13" si="108">CONCATENATE(",",DIJ4)</f>
        <v>,86</v>
      </c>
      <c r="DIK13" t="str">
        <f t="shared" si="108"/>
        <v>,85</v>
      </c>
      <c r="DIL13" t="str">
        <f t="shared" si="108"/>
        <v>,83</v>
      </c>
      <c r="DIM13" t="str">
        <f t="shared" si="108"/>
        <v>,82</v>
      </c>
      <c r="DIN13" t="str">
        <f t="shared" si="108"/>
        <v>,82</v>
      </c>
      <c r="DIO13" t="str">
        <f t="shared" si="108"/>
        <v>,82</v>
      </c>
      <c r="DIP13" t="str">
        <f t="shared" si="108"/>
        <v>,82</v>
      </c>
      <c r="DIQ13" t="str">
        <f t="shared" si="108"/>
        <v>,84</v>
      </c>
      <c r="DIR13" t="str">
        <f t="shared" si="108"/>
        <v>,85</v>
      </c>
      <c r="DIS13" t="str">
        <f t="shared" si="108"/>
        <v>,86</v>
      </c>
      <c r="DIT13" t="str">
        <f t="shared" si="108"/>
        <v>,86</v>
      </c>
      <c r="DIU13" t="str">
        <f t="shared" si="108"/>
        <v>,86</v>
      </c>
      <c r="DIV13" t="str">
        <f t="shared" si="108"/>
        <v>,86</v>
      </c>
      <c r="DIW13" t="str">
        <f t="shared" si="108"/>
        <v>,85</v>
      </c>
      <c r="DIX13" t="str">
        <f t="shared" si="108"/>
        <v>,84</v>
      </c>
      <c r="DIY13" t="str">
        <f t="shared" si="108"/>
        <v>,83</v>
      </c>
      <c r="DIZ13" t="str">
        <f t="shared" si="108"/>
        <v>,83</v>
      </c>
      <c r="DJA13" t="str">
        <f t="shared" si="108"/>
        <v>,84</v>
      </c>
      <c r="DJB13" t="str">
        <f t="shared" si="108"/>
        <v>,84</v>
      </c>
      <c r="DJC13" t="str">
        <f t="shared" si="108"/>
        <v>,84</v>
      </c>
      <c r="DJD13" t="str">
        <f t="shared" si="108"/>
        <v>,85</v>
      </c>
      <c r="DJE13" t="str">
        <f t="shared" si="108"/>
        <v>,85</v>
      </c>
      <c r="DJF13" t="str">
        <f t="shared" si="108"/>
        <v>,85</v>
      </c>
      <c r="DJG13" t="str">
        <f t="shared" si="108"/>
        <v>,86</v>
      </c>
      <c r="DJH13" t="str">
        <f t="shared" si="108"/>
        <v>,86</v>
      </c>
      <c r="DJI13" t="str">
        <f t="shared" si="108"/>
        <v>,86</v>
      </c>
      <c r="DJJ13" t="str">
        <f t="shared" si="108"/>
        <v>,86</v>
      </c>
      <c r="DJK13" t="str">
        <f t="shared" si="108"/>
        <v>,86</v>
      </c>
      <c r="DJL13" t="str">
        <f t="shared" si="108"/>
        <v>,87</v>
      </c>
      <c r="DJM13" t="str">
        <f t="shared" si="108"/>
        <v>,87</v>
      </c>
      <c r="DJN13" t="str">
        <f t="shared" si="108"/>
        <v>,87</v>
      </c>
      <c r="DJO13" t="str">
        <f t="shared" si="108"/>
        <v>,87</v>
      </c>
      <c r="DJP13" t="str">
        <f t="shared" si="108"/>
        <v>,87</v>
      </c>
      <c r="DJQ13" t="str">
        <f t="shared" si="108"/>
        <v>,87</v>
      </c>
      <c r="DJR13" t="str">
        <f t="shared" si="108"/>
        <v>,87</v>
      </c>
      <c r="DJS13" t="str">
        <f t="shared" si="108"/>
        <v>,87</v>
      </c>
      <c r="DJT13" t="str">
        <f t="shared" si="108"/>
        <v>,87</v>
      </c>
      <c r="DJU13" t="str">
        <f t="shared" si="108"/>
        <v>,87</v>
      </c>
      <c r="DJV13" t="str">
        <f t="shared" si="108"/>
        <v>,86</v>
      </c>
      <c r="DJW13" t="str">
        <f t="shared" si="108"/>
        <v>,84</v>
      </c>
      <c r="DJX13" t="str">
        <f t="shared" si="108"/>
        <v>,82</v>
      </c>
      <c r="DJY13" t="str">
        <f t="shared" si="108"/>
        <v>,79</v>
      </c>
      <c r="DJZ13" t="str">
        <f t="shared" si="108"/>
        <v>,77</v>
      </c>
      <c r="DKA13" t="str">
        <f t="shared" si="108"/>
        <v>,77</v>
      </c>
      <c r="DKB13" t="str">
        <f t="shared" si="108"/>
        <v>,78</v>
      </c>
      <c r="DKC13" t="str">
        <f t="shared" si="108"/>
        <v>,78</v>
      </c>
      <c r="DKD13" t="str">
        <f t="shared" si="108"/>
        <v>,78</v>
      </c>
      <c r="DKE13" t="str">
        <f t="shared" si="108"/>
        <v>,78</v>
      </c>
      <c r="DKF13" t="str">
        <f t="shared" si="108"/>
        <v>,78</v>
      </c>
      <c r="DKG13" t="str">
        <f t="shared" si="108"/>
        <v>,78</v>
      </c>
      <c r="DKH13" t="str">
        <f t="shared" si="108"/>
        <v>,78</v>
      </c>
      <c r="DKI13" t="str">
        <f t="shared" si="108"/>
        <v>,78</v>
      </c>
      <c r="DKJ13" t="str">
        <f t="shared" si="108"/>
        <v>,78</v>
      </c>
      <c r="DKK13" t="str">
        <f t="shared" si="108"/>
        <v>,79</v>
      </c>
      <c r="DKL13" t="str">
        <f t="shared" si="108"/>
        <v>,79</v>
      </c>
      <c r="DKM13" t="str">
        <f t="shared" si="108"/>
        <v>,79</v>
      </c>
      <c r="DKN13" t="str">
        <f t="shared" si="108"/>
        <v>,79</v>
      </c>
      <c r="DKO13" t="str">
        <f t="shared" si="108"/>
        <v>,79</v>
      </c>
      <c r="DKP13" t="str">
        <f t="shared" si="108"/>
        <v>,79</v>
      </c>
      <c r="DKQ13" t="str">
        <f t="shared" si="108"/>
        <v>,79</v>
      </c>
      <c r="DKR13" t="str">
        <f t="shared" si="108"/>
        <v>,80</v>
      </c>
      <c r="DKS13" t="str">
        <f t="shared" si="108"/>
        <v>,80</v>
      </c>
      <c r="DKT13" t="str">
        <f t="shared" si="108"/>
        <v>,80</v>
      </c>
      <c r="DKU13" t="str">
        <f t="shared" si="108"/>
        <v>,80</v>
      </c>
      <c r="DKV13" t="str">
        <f t="shared" ref="DKV13:DNG13" si="109">CONCATENATE(",",DKV4)</f>
        <v>,80</v>
      </c>
      <c r="DKW13" t="str">
        <f t="shared" si="109"/>
        <v>,80</v>
      </c>
      <c r="DKX13" t="str">
        <f t="shared" si="109"/>
        <v>,80</v>
      </c>
      <c r="DKY13" t="str">
        <f t="shared" si="109"/>
        <v>,80</v>
      </c>
      <c r="DKZ13" t="str">
        <f t="shared" si="109"/>
        <v>,80</v>
      </c>
      <c r="DLA13" t="str">
        <f t="shared" si="109"/>
        <v>,81</v>
      </c>
      <c r="DLB13" t="str">
        <f t="shared" si="109"/>
        <v>,81</v>
      </c>
      <c r="DLC13" t="str">
        <f t="shared" si="109"/>
        <v>,81</v>
      </c>
      <c r="DLD13" t="str">
        <f t="shared" si="109"/>
        <v>,81</v>
      </c>
      <c r="DLE13" t="str">
        <f t="shared" si="109"/>
        <v>,81</v>
      </c>
      <c r="DLF13" t="str">
        <f t="shared" si="109"/>
        <v>,81</v>
      </c>
      <c r="DLG13" t="str">
        <f t="shared" si="109"/>
        <v>,81</v>
      </c>
      <c r="DLH13" t="str">
        <f t="shared" si="109"/>
        <v>,81</v>
      </c>
      <c r="DLI13" t="str">
        <f t="shared" si="109"/>
        <v>,81</v>
      </c>
      <c r="DLJ13" t="str">
        <f t="shared" si="109"/>
        <v>,81</v>
      </c>
      <c r="DLK13" t="str">
        <f t="shared" si="109"/>
        <v>,81</v>
      </c>
      <c r="DLL13" t="str">
        <f t="shared" si="109"/>
        <v>,81</v>
      </c>
      <c r="DLM13" t="str">
        <f t="shared" si="109"/>
        <v>,81</v>
      </c>
      <c r="DLN13" t="str">
        <f t="shared" si="109"/>
        <v>,81</v>
      </c>
      <c r="DLO13" t="str">
        <f t="shared" si="109"/>
        <v>,81</v>
      </c>
      <c r="DLP13" t="str">
        <f t="shared" si="109"/>
        <v>,81</v>
      </c>
      <c r="DLQ13" t="str">
        <f t="shared" si="109"/>
        <v>,81</v>
      </c>
      <c r="DLR13" t="str">
        <f t="shared" si="109"/>
        <v>,81</v>
      </c>
      <c r="DLS13" t="str">
        <f t="shared" si="109"/>
        <v>,81</v>
      </c>
      <c r="DLT13" t="str">
        <f t="shared" si="109"/>
        <v>,81</v>
      </c>
      <c r="DLU13" t="str">
        <f t="shared" si="109"/>
        <v>,81</v>
      </c>
      <c r="DLV13" t="str">
        <f t="shared" si="109"/>
        <v>,81</v>
      </c>
      <c r="DLW13" t="str">
        <f t="shared" si="109"/>
        <v>,81</v>
      </c>
      <c r="DLX13" t="str">
        <f t="shared" si="109"/>
        <v>,81</v>
      </c>
      <c r="DLY13" t="str">
        <f t="shared" si="109"/>
        <v>,82</v>
      </c>
      <c r="DLZ13" t="str">
        <f t="shared" si="109"/>
        <v>,82</v>
      </c>
      <c r="DMA13" t="str">
        <f t="shared" si="109"/>
        <v>,84</v>
      </c>
      <c r="DMB13" t="str">
        <f t="shared" si="109"/>
        <v>,86</v>
      </c>
      <c r="DMC13" t="str">
        <f t="shared" si="109"/>
        <v>,88</v>
      </c>
      <c r="DMD13" t="str">
        <f t="shared" si="109"/>
        <v>,89</v>
      </c>
      <c r="DME13" t="str">
        <f t="shared" si="109"/>
        <v>,90</v>
      </c>
      <c r="DMF13" t="str">
        <f t="shared" si="109"/>
        <v>,91</v>
      </c>
      <c r="DMG13" t="str">
        <f t="shared" si="109"/>
        <v>,90</v>
      </c>
      <c r="DMH13" t="str">
        <f t="shared" si="109"/>
        <v>,90</v>
      </c>
      <c r="DMI13" t="str">
        <f t="shared" si="109"/>
        <v>,89</v>
      </c>
      <c r="DMJ13" t="str">
        <f t="shared" si="109"/>
        <v>,88</v>
      </c>
      <c r="DMK13" t="str">
        <f t="shared" si="109"/>
        <v>,87</v>
      </c>
      <c r="DML13" t="str">
        <f t="shared" si="109"/>
        <v>,86</v>
      </c>
      <c r="DMM13" t="str">
        <f t="shared" si="109"/>
        <v>,85</v>
      </c>
      <c r="DMN13" t="str">
        <f t="shared" si="109"/>
        <v>,84</v>
      </c>
      <c r="DMO13" t="str">
        <f t="shared" si="109"/>
        <v>,84</v>
      </c>
      <c r="DMP13" t="str">
        <f t="shared" si="109"/>
        <v>,84</v>
      </c>
      <c r="DMQ13" t="str">
        <f t="shared" si="109"/>
        <v>,85</v>
      </c>
      <c r="DMR13" t="str">
        <f t="shared" si="109"/>
        <v>,86</v>
      </c>
      <c r="DMS13" t="str">
        <f t="shared" si="109"/>
        <v>,87</v>
      </c>
      <c r="DMT13" t="str">
        <f t="shared" si="109"/>
        <v>,88</v>
      </c>
      <c r="DMU13" t="str">
        <f t="shared" si="109"/>
        <v>,90</v>
      </c>
      <c r="DMV13" t="str">
        <f t="shared" si="109"/>
        <v>,92</v>
      </c>
      <c r="DMW13" t="str">
        <f t="shared" si="109"/>
        <v>,93</v>
      </c>
      <c r="DMX13" t="str">
        <f t="shared" si="109"/>
        <v>,94</v>
      </c>
      <c r="DMY13" t="str">
        <f t="shared" si="109"/>
        <v>,94</v>
      </c>
      <c r="DMZ13" t="str">
        <f t="shared" si="109"/>
        <v>,94</v>
      </c>
      <c r="DNA13" t="str">
        <f t="shared" si="109"/>
        <v>,93</v>
      </c>
      <c r="DNB13" t="str">
        <f t="shared" si="109"/>
        <v>,92</v>
      </c>
      <c r="DNC13" t="str">
        <f t="shared" si="109"/>
        <v>,90</v>
      </c>
      <c r="DND13" t="str">
        <f t="shared" si="109"/>
        <v>,88</v>
      </c>
      <c r="DNE13" t="str">
        <f t="shared" si="109"/>
        <v>,87</v>
      </c>
      <c r="DNF13" t="str">
        <f t="shared" si="109"/>
        <v>,84</v>
      </c>
      <c r="DNG13" t="str">
        <f t="shared" si="109"/>
        <v>,82</v>
      </c>
      <c r="DNH13" t="str">
        <f t="shared" ref="DNH13:DPS13" si="110">CONCATENATE(",",DNH4)</f>
        <v>,81</v>
      </c>
      <c r="DNI13" t="str">
        <f t="shared" si="110"/>
        <v>,80</v>
      </c>
      <c r="DNJ13" t="str">
        <f t="shared" si="110"/>
        <v>,79</v>
      </c>
      <c r="DNK13" t="str">
        <f t="shared" si="110"/>
        <v>,79</v>
      </c>
      <c r="DNL13" t="str">
        <f t="shared" si="110"/>
        <v>,79</v>
      </c>
      <c r="DNM13" t="str">
        <f t="shared" si="110"/>
        <v>,81</v>
      </c>
      <c r="DNN13" t="str">
        <f t="shared" si="110"/>
        <v>,82</v>
      </c>
      <c r="DNO13" t="str">
        <f t="shared" si="110"/>
        <v>,83</v>
      </c>
      <c r="DNP13" t="str">
        <f t="shared" si="110"/>
        <v>,85</v>
      </c>
      <c r="DNQ13" t="str">
        <f t="shared" si="110"/>
        <v>,87</v>
      </c>
      <c r="DNR13" t="str">
        <f t="shared" si="110"/>
        <v>,89</v>
      </c>
      <c r="DNS13" t="str">
        <f t="shared" si="110"/>
        <v>,90</v>
      </c>
      <c r="DNT13" t="str">
        <f t="shared" si="110"/>
        <v>,92</v>
      </c>
      <c r="DNU13" t="str">
        <f t="shared" si="110"/>
        <v>,92</v>
      </c>
      <c r="DNV13" t="str">
        <f t="shared" si="110"/>
        <v>,90</v>
      </c>
      <c r="DNW13" t="str">
        <f t="shared" si="110"/>
        <v>,89</v>
      </c>
      <c r="DNX13" t="str">
        <f t="shared" si="110"/>
        <v>,88</v>
      </c>
      <c r="DNY13" t="str">
        <f t="shared" si="110"/>
        <v>,87</v>
      </c>
      <c r="DNZ13" t="str">
        <f t="shared" si="110"/>
        <v>,85</v>
      </c>
      <c r="DOA13" t="str">
        <f t="shared" si="110"/>
        <v>,83</v>
      </c>
      <c r="DOB13" t="str">
        <f t="shared" si="110"/>
        <v>,82</v>
      </c>
      <c r="DOC13" t="str">
        <f t="shared" si="110"/>
        <v>,80</v>
      </c>
      <c r="DOD13" t="str">
        <f t="shared" si="110"/>
        <v>,79</v>
      </c>
      <c r="DOE13" t="str">
        <f t="shared" si="110"/>
        <v>,79</v>
      </c>
      <c r="DOF13" t="str">
        <f t="shared" si="110"/>
        <v>,79</v>
      </c>
      <c r="DOG13" t="str">
        <f t="shared" si="110"/>
        <v>,79</v>
      </c>
      <c r="DOH13" t="str">
        <f t="shared" si="110"/>
        <v>,80</v>
      </c>
      <c r="DOI13" t="str">
        <f t="shared" si="110"/>
        <v>,82</v>
      </c>
      <c r="DOJ13" t="str">
        <f t="shared" si="110"/>
        <v>,83</v>
      </c>
      <c r="DOK13" t="str">
        <f t="shared" si="110"/>
        <v>,84</v>
      </c>
      <c r="DOL13" t="str">
        <f t="shared" si="110"/>
        <v>,86</v>
      </c>
      <c r="DOM13" t="str">
        <f t="shared" si="110"/>
        <v>,87</v>
      </c>
      <c r="DON13" t="str">
        <f t="shared" si="110"/>
        <v>,88</v>
      </c>
      <c r="DOO13" t="str">
        <f t="shared" si="110"/>
        <v>,88</v>
      </c>
      <c r="DOP13" t="str">
        <f t="shared" si="110"/>
        <v>,88</v>
      </c>
      <c r="DOQ13" t="str">
        <f t="shared" si="110"/>
        <v>,86</v>
      </c>
      <c r="DOR13" t="str">
        <f t="shared" si="110"/>
        <v>,85</v>
      </c>
      <c r="DOS13" t="str">
        <f t="shared" si="110"/>
        <v>,83</v>
      </c>
      <c r="DOT13" t="str">
        <f t="shared" si="110"/>
        <v>,82</v>
      </c>
      <c r="DOU13" t="str">
        <f t="shared" si="110"/>
        <v>,82</v>
      </c>
      <c r="DOV13" t="str">
        <f t="shared" si="110"/>
        <v>,81</v>
      </c>
      <c r="DOW13" t="str">
        <f t="shared" si="110"/>
        <v>,81</v>
      </c>
      <c r="DOX13" t="str">
        <f t="shared" si="110"/>
        <v>,81</v>
      </c>
      <c r="DOY13" t="str">
        <f t="shared" si="110"/>
        <v>,81</v>
      </c>
      <c r="DOZ13" t="str">
        <f t="shared" si="110"/>
        <v>,80</v>
      </c>
      <c r="DPA13" t="str">
        <f t="shared" si="110"/>
        <v>,80</v>
      </c>
      <c r="DPB13" t="str">
        <f t="shared" si="110"/>
        <v>,81</v>
      </c>
      <c r="DPC13" t="str">
        <f t="shared" si="110"/>
        <v>,81</v>
      </c>
      <c r="DPD13" t="str">
        <f t="shared" si="110"/>
        <v>,82</v>
      </c>
      <c r="DPE13" t="str">
        <f t="shared" si="110"/>
        <v>,82</v>
      </c>
      <c r="DPF13" t="str">
        <f t="shared" si="110"/>
        <v>,82</v>
      </c>
      <c r="DPG13" t="str">
        <f t="shared" si="110"/>
        <v>,82</v>
      </c>
      <c r="DPH13" t="str">
        <f t="shared" si="110"/>
        <v>,82</v>
      </c>
      <c r="DPI13" t="str">
        <f t="shared" si="110"/>
        <v>,82</v>
      </c>
      <c r="DPJ13" t="str">
        <f t="shared" si="110"/>
        <v>,82</v>
      </c>
      <c r="DPK13" t="str">
        <f t="shared" si="110"/>
        <v>,82</v>
      </c>
      <c r="DPL13" t="str">
        <f t="shared" si="110"/>
        <v>,82</v>
      </c>
      <c r="DPM13" t="str">
        <f t="shared" si="110"/>
        <v>,82</v>
      </c>
      <c r="DPN13" t="str">
        <f t="shared" si="110"/>
        <v>,82</v>
      </c>
      <c r="DPO13" t="str">
        <f t="shared" si="110"/>
        <v>,82</v>
      </c>
      <c r="DPP13" t="str">
        <f t="shared" si="110"/>
        <v>,82</v>
      </c>
      <c r="DPQ13" t="str">
        <f t="shared" si="110"/>
        <v>,82</v>
      </c>
      <c r="DPR13" t="str">
        <f t="shared" si="110"/>
        <v>,82</v>
      </c>
      <c r="DPS13" t="str">
        <f t="shared" si="110"/>
        <v>,82</v>
      </c>
      <c r="DPT13" t="str">
        <f t="shared" ref="DPT13:DSE13" si="111">CONCATENATE(",",DPT4)</f>
        <v>,82</v>
      </c>
      <c r="DPU13" t="str">
        <f t="shared" si="111"/>
        <v>,82</v>
      </c>
      <c r="DPV13" t="str">
        <f t="shared" si="111"/>
        <v>,82</v>
      </c>
      <c r="DPW13" t="str">
        <f t="shared" si="111"/>
        <v>,82</v>
      </c>
      <c r="DPX13" t="str">
        <f t="shared" si="111"/>
        <v>,82</v>
      </c>
      <c r="DPY13" t="str">
        <f t="shared" si="111"/>
        <v>,82</v>
      </c>
      <c r="DPZ13" t="str">
        <f t="shared" si="111"/>
        <v>,82</v>
      </c>
      <c r="DQA13" t="str">
        <f t="shared" si="111"/>
        <v>,82</v>
      </c>
      <c r="DQB13" t="str">
        <f t="shared" si="111"/>
        <v>,82</v>
      </c>
      <c r="DQC13" t="str">
        <f t="shared" si="111"/>
        <v>,82</v>
      </c>
      <c r="DQD13" t="str">
        <f t="shared" si="111"/>
        <v>,83</v>
      </c>
      <c r="DQE13" t="str">
        <f t="shared" si="111"/>
        <v>,83</v>
      </c>
      <c r="DQF13" t="str">
        <f t="shared" si="111"/>
        <v>,83</v>
      </c>
      <c r="DQG13" t="str">
        <f t="shared" si="111"/>
        <v>,83</v>
      </c>
      <c r="DQH13" t="str">
        <f t="shared" si="111"/>
        <v>,83</v>
      </c>
      <c r="DQI13" t="str">
        <f t="shared" si="111"/>
        <v>,83</v>
      </c>
      <c r="DQJ13" t="str">
        <f t="shared" si="111"/>
        <v>,84</v>
      </c>
      <c r="DQK13" t="str">
        <f t="shared" si="111"/>
        <v>,84</v>
      </c>
      <c r="DQL13" t="str">
        <f t="shared" si="111"/>
        <v>,84</v>
      </c>
      <c r="DQM13" t="str">
        <f t="shared" si="111"/>
        <v>,84</v>
      </c>
      <c r="DQN13" t="str">
        <f t="shared" si="111"/>
        <v>,84</v>
      </c>
      <c r="DQO13" t="str">
        <f t="shared" si="111"/>
        <v>,84</v>
      </c>
      <c r="DQP13" t="str">
        <f t="shared" si="111"/>
        <v>,84</v>
      </c>
      <c r="DQQ13" t="str">
        <f t="shared" si="111"/>
        <v>,84</v>
      </c>
      <c r="DQR13" t="str">
        <f t="shared" si="111"/>
        <v>,84</v>
      </c>
      <c r="DQS13" t="str">
        <f t="shared" si="111"/>
        <v>,84</v>
      </c>
      <c r="DQT13" t="str">
        <f t="shared" si="111"/>
        <v>,85</v>
      </c>
      <c r="DQU13" t="str">
        <f t="shared" si="111"/>
        <v>,85</v>
      </c>
      <c r="DQV13" t="str">
        <f t="shared" si="111"/>
        <v>,85</v>
      </c>
      <c r="DQW13" t="str">
        <f t="shared" si="111"/>
        <v>,85</v>
      </c>
      <c r="DQX13" t="str">
        <f t="shared" si="111"/>
        <v>,85</v>
      </c>
      <c r="DQY13" t="str">
        <f t="shared" si="111"/>
        <v>,85</v>
      </c>
      <c r="DQZ13" t="str">
        <f t="shared" si="111"/>
        <v>,85</v>
      </c>
      <c r="DRA13" t="str">
        <f t="shared" si="111"/>
        <v>,85</v>
      </c>
      <c r="DRB13" t="str">
        <f t="shared" si="111"/>
        <v>,85</v>
      </c>
      <c r="DRC13" t="str">
        <f t="shared" si="111"/>
        <v>,85</v>
      </c>
      <c r="DRD13" t="str">
        <f t="shared" si="111"/>
        <v>,85</v>
      </c>
      <c r="DRE13" t="str">
        <f t="shared" si="111"/>
        <v>,85</v>
      </c>
      <c r="DRF13" t="str">
        <f t="shared" si="111"/>
        <v>,85</v>
      </c>
      <c r="DRG13" t="str">
        <f t="shared" si="111"/>
        <v>,85</v>
      </c>
      <c r="DRH13" t="str">
        <f t="shared" si="111"/>
        <v>,85</v>
      </c>
      <c r="DRI13" t="str">
        <f t="shared" si="111"/>
        <v>,85</v>
      </c>
      <c r="DRJ13" t="str">
        <f t="shared" si="111"/>
        <v>,85</v>
      </c>
      <c r="DRK13" t="str">
        <f t="shared" si="111"/>
        <v>,85</v>
      </c>
      <c r="DRL13" t="str">
        <f t="shared" si="111"/>
        <v>,85</v>
      </c>
      <c r="DRM13" t="str">
        <f t="shared" si="111"/>
        <v>,85</v>
      </c>
      <c r="DRN13" t="str">
        <f t="shared" si="111"/>
        <v>,85</v>
      </c>
      <c r="DRO13" t="str">
        <f t="shared" si="111"/>
        <v>,85</v>
      </c>
      <c r="DRP13" t="str">
        <f t="shared" si="111"/>
        <v>,85</v>
      </c>
      <c r="DRQ13" t="str">
        <f t="shared" si="111"/>
        <v>,85</v>
      </c>
      <c r="DRR13" t="str">
        <f t="shared" si="111"/>
        <v>,85</v>
      </c>
      <c r="DRS13" t="str">
        <f t="shared" si="111"/>
        <v>,85</v>
      </c>
      <c r="DRT13" t="str">
        <f t="shared" si="111"/>
        <v>,85</v>
      </c>
      <c r="DRU13" t="str">
        <f t="shared" si="111"/>
        <v>,85</v>
      </c>
      <c r="DRV13" t="str">
        <f t="shared" si="111"/>
        <v>,85</v>
      </c>
      <c r="DRW13" t="str">
        <f t="shared" si="111"/>
        <v>,85</v>
      </c>
      <c r="DRX13" t="str">
        <f t="shared" si="111"/>
        <v>,85</v>
      </c>
      <c r="DRY13" t="str">
        <f t="shared" si="111"/>
        <v>,85</v>
      </c>
      <c r="DRZ13" t="str">
        <f t="shared" si="111"/>
        <v>,85</v>
      </c>
      <c r="DSA13" t="str">
        <f t="shared" si="111"/>
        <v>,85</v>
      </c>
      <c r="DSB13" t="str">
        <f t="shared" si="111"/>
        <v>,85</v>
      </c>
      <c r="DSC13" t="str">
        <f t="shared" si="111"/>
        <v>,85</v>
      </c>
      <c r="DSD13" t="str">
        <f t="shared" si="111"/>
        <v>,85</v>
      </c>
      <c r="DSE13" t="str">
        <f t="shared" si="111"/>
        <v>,85</v>
      </c>
      <c r="DSF13" t="str">
        <f t="shared" ref="DSF13:DUQ13" si="112">CONCATENATE(",",DSF4)</f>
        <v>,85</v>
      </c>
      <c r="DSG13" t="str">
        <f t="shared" si="112"/>
        <v>,85</v>
      </c>
      <c r="DSH13" t="str">
        <f t="shared" si="112"/>
        <v>,85</v>
      </c>
      <c r="DSI13" t="str">
        <f t="shared" si="112"/>
        <v>,85</v>
      </c>
      <c r="DSJ13" t="str">
        <f t="shared" si="112"/>
        <v>,85</v>
      </c>
      <c r="DSK13" t="str">
        <f t="shared" si="112"/>
        <v>,85</v>
      </c>
      <c r="DSL13" t="str">
        <f t="shared" si="112"/>
        <v>,85</v>
      </c>
      <c r="DSM13" t="str">
        <f t="shared" si="112"/>
        <v>,85</v>
      </c>
      <c r="DSN13" t="str">
        <f t="shared" si="112"/>
        <v>,85</v>
      </c>
      <c r="DSO13" t="str">
        <f t="shared" si="112"/>
        <v>,85</v>
      </c>
      <c r="DSP13" t="str">
        <f t="shared" si="112"/>
        <v>,85</v>
      </c>
      <c r="DSQ13" t="str">
        <f t="shared" si="112"/>
        <v>,85</v>
      </c>
      <c r="DSR13" t="str">
        <f t="shared" si="112"/>
        <v>,85</v>
      </c>
      <c r="DSS13" t="str">
        <f t="shared" si="112"/>
        <v>,85</v>
      </c>
      <c r="DST13" t="str">
        <f t="shared" si="112"/>
        <v>,85</v>
      </c>
      <c r="DSU13" t="str">
        <f t="shared" si="112"/>
        <v>,85</v>
      </c>
      <c r="DSV13" t="str">
        <f t="shared" si="112"/>
        <v>,85</v>
      </c>
      <c r="DSW13" t="str">
        <f t="shared" si="112"/>
        <v>,85</v>
      </c>
      <c r="DSX13" t="str">
        <f t="shared" si="112"/>
        <v>,85</v>
      </c>
      <c r="DSY13" t="str">
        <f t="shared" si="112"/>
        <v>,85</v>
      </c>
      <c r="DSZ13" t="str">
        <f t="shared" si="112"/>
        <v>,85</v>
      </c>
      <c r="DTA13" t="str">
        <f t="shared" si="112"/>
        <v>,85</v>
      </c>
      <c r="DTB13" t="str">
        <f t="shared" si="112"/>
        <v>,85</v>
      </c>
      <c r="DTC13" t="str">
        <f t="shared" si="112"/>
        <v>,85</v>
      </c>
      <c r="DTD13" t="str">
        <f t="shared" si="112"/>
        <v>,85</v>
      </c>
      <c r="DTE13" t="str">
        <f t="shared" si="112"/>
        <v>,85</v>
      </c>
      <c r="DTF13" t="str">
        <f t="shared" si="112"/>
        <v>,85</v>
      </c>
      <c r="DTG13" t="str">
        <f t="shared" si="112"/>
        <v>,85</v>
      </c>
      <c r="DTH13" t="str">
        <f t="shared" si="112"/>
        <v>,85</v>
      </c>
      <c r="DTI13" t="str">
        <f t="shared" si="112"/>
        <v>,85</v>
      </c>
      <c r="DTJ13" t="str">
        <f t="shared" si="112"/>
        <v>,85</v>
      </c>
      <c r="DTK13" t="str">
        <f t="shared" si="112"/>
        <v>,85</v>
      </c>
      <c r="DTL13" t="str">
        <f t="shared" si="112"/>
        <v>,85</v>
      </c>
      <c r="DTM13" t="str">
        <f t="shared" si="112"/>
        <v>,85</v>
      </c>
      <c r="DTN13" t="str">
        <f t="shared" si="112"/>
        <v>,85</v>
      </c>
      <c r="DTO13" t="str">
        <f t="shared" si="112"/>
        <v>,85</v>
      </c>
      <c r="DTP13" t="str">
        <f t="shared" si="112"/>
        <v>,85</v>
      </c>
      <c r="DTQ13" t="str">
        <f t="shared" si="112"/>
        <v>,85</v>
      </c>
      <c r="DTR13" t="str">
        <f t="shared" si="112"/>
        <v>,85</v>
      </c>
      <c r="DTS13" t="str">
        <f t="shared" si="112"/>
        <v>,85</v>
      </c>
      <c r="DTT13" t="str">
        <f t="shared" si="112"/>
        <v>,85</v>
      </c>
      <c r="DTU13" t="str">
        <f t="shared" si="112"/>
        <v>,85</v>
      </c>
      <c r="DTV13" t="str">
        <f t="shared" si="112"/>
        <v>,85</v>
      </c>
      <c r="DTW13" t="str">
        <f t="shared" si="112"/>
        <v>,85</v>
      </c>
      <c r="DTX13" t="str">
        <f t="shared" si="112"/>
        <v>,85</v>
      </c>
      <c r="DTY13" t="str">
        <f t="shared" si="112"/>
        <v>,85</v>
      </c>
      <c r="DTZ13" t="str">
        <f t="shared" si="112"/>
        <v>,85</v>
      </c>
      <c r="DUA13" t="str">
        <f t="shared" si="112"/>
        <v>,85</v>
      </c>
      <c r="DUB13" t="str">
        <f t="shared" si="112"/>
        <v>,85</v>
      </c>
      <c r="DUC13" t="str">
        <f t="shared" si="112"/>
        <v>,85</v>
      </c>
      <c r="DUD13" t="str">
        <f t="shared" si="112"/>
        <v>,85</v>
      </c>
      <c r="DUE13" t="str">
        <f t="shared" si="112"/>
        <v>,85</v>
      </c>
      <c r="DUF13" t="str">
        <f t="shared" si="112"/>
        <v>,85</v>
      </c>
      <c r="DUG13" t="str">
        <f t="shared" si="112"/>
        <v>,85</v>
      </c>
      <c r="DUH13" t="str">
        <f t="shared" si="112"/>
        <v>,85</v>
      </c>
      <c r="DUI13" t="str">
        <f t="shared" si="112"/>
        <v>,85</v>
      </c>
      <c r="DUJ13" t="str">
        <f t="shared" si="112"/>
        <v>,85</v>
      </c>
      <c r="DUK13" t="str">
        <f t="shared" si="112"/>
        <v>,85</v>
      </c>
      <c r="DUL13" t="str">
        <f t="shared" si="112"/>
        <v>,85</v>
      </c>
      <c r="DUM13" t="str">
        <f t="shared" si="112"/>
        <v>,85</v>
      </c>
      <c r="DUN13" t="str">
        <f t="shared" si="112"/>
        <v>,85</v>
      </c>
      <c r="DUO13" t="str">
        <f t="shared" si="112"/>
        <v>,85</v>
      </c>
      <c r="DUP13" t="str">
        <f t="shared" si="112"/>
        <v>,85</v>
      </c>
      <c r="DUQ13" t="str">
        <f t="shared" si="112"/>
        <v>,85</v>
      </c>
      <c r="DUR13" t="str">
        <f t="shared" ref="DUR13:DXC13" si="113">CONCATENATE(",",DUR4)</f>
        <v>,85</v>
      </c>
      <c r="DUS13" t="str">
        <f t="shared" si="113"/>
        <v>,85</v>
      </c>
      <c r="DUT13" t="str">
        <f t="shared" si="113"/>
        <v>,85</v>
      </c>
      <c r="DUU13" t="str">
        <f t="shared" si="113"/>
        <v>,85</v>
      </c>
      <c r="DUV13" t="str">
        <f t="shared" si="113"/>
        <v>,85</v>
      </c>
      <c r="DUW13" t="str">
        <f t="shared" si="113"/>
        <v>,85</v>
      </c>
      <c r="DUX13" t="str">
        <f t="shared" si="113"/>
        <v>,85</v>
      </c>
      <c r="DUY13" t="str">
        <f t="shared" si="113"/>
        <v>,85</v>
      </c>
      <c r="DUZ13" t="str">
        <f t="shared" si="113"/>
        <v>,85</v>
      </c>
      <c r="DVA13" t="str">
        <f t="shared" si="113"/>
        <v>,85</v>
      </c>
      <c r="DVB13" t="str">
        <f t="shared" si="113"/>
        <v>,85</v>
      </c>
      <c r="DVC13" t="str">
        <f t="shared" si="113"/>
        <v>,85</v>
      </c>
      <c r="DVD13" t="str">
        <f t="shared" si="113"/>
        <v>,85</v>
      </c>
      <c r="DVE13" t="str">
        <f t="shared" si="113"/>
        <v>,85</v>
      </c>
      <c r="DVF13" t="str">
        <f t="shared" si="113"/>
        <v>,85</v>
      </c>
      <c r="DVG13" t="str">
        <f t="shared" si="113"/>
        <v>,85</v>
      </c>
      <c r="DVH13" t="str">
        <f t="shared" si="113"/>
        <v>,85</v>
      </c>
      <c r="DVI13" t="str">
        <f t="shared" si="113"/>
        <v>,85</v>
      </c>
      <c r="DVJ13" t="str">
        <f t="shared" si="113"/>
        <v>,85</v>
      </c>
      <c r="DVK13" t="str">
        <f t="shared" si="113"/>
        <v>,85</v>
      </c>
      <c r="DVL13" t="str">
        <f t="shared" si="113"/>
        <v>,85</v>
      </c>
      <c r="DVM13" t="str">
        <f t="shared" si="113"/>
        <v>,85</v>
      </c>
      <c r="DVN13" t="str">
        <f t="shared" si="113"/>
        <v>,85</v>
      </c>
      <c r="DVO13" t="str">
        <f t="shared" si="113"/>
        <v>,85</v>
      </c>
      <c r="DVP13" t="str">
        <f t="shared" si="113"/>
        <v>,85</v>
      </c>
      <c r="DVQ13" t="str">
        <f t="shared" si="113"/>
        <v>,85</v>
      </c>
      <c r="DVR13" t="str">
        <f t="shared" si="113"/>
        <v>,85</v>
      </c>
      <c r="DVS13" t="str">
        <f t="shared" si="113"/>
        <v>,85</v>
      </c>
      <c r="DVT13" t="str">
        <f t="shared" si="113"/>
        <v>,85</v>
      </c>
      <c r="DVU13" t="str">
        <f t="shared" si="113"/>
        <v>,85</v>
      </c>
      <c r="DVV13" t="str">
        <f t="shared" si="113"/>
        <v>,85</v>
      </c>
      <c r="DVW13" t="str">
        <f t="shared" si="113"/>
        <v>,85</v>
      </c>
      <c r="DVX13" t="str">
        <f t="shared" si="113"/>
        <v>,85</v>
      </c>
      <c r="DVY13" t="str">
        <f t="shared" si="113"/>
        <v>,85</v>
      </c>
      <c r="DVZ13" t="str">
        <f t="shared" si="113"/>
        <v>,85</v>
      </c>
      <c r="DWA13" t="str">
        <f t="shared" si="113"/>
        <v>,85</v>
      </c>
      <c r="DWB13" t="str">
        <f t="shared" si="113"/>
        <v>,85</v>
      </c>
      <c r="DWC13" t="str">
        <f t="shared" si="113"/>
        <v>,85</v>
      </c>
      <c r="DWD13" t="str">
        <f t="shared" si="113"/>
        <v>,85</v>
      </c>
      <c r="DWE13" t="str">
        <f t="shared" si="113"/>
        <v>,85</v>
      </c>
      <c r="DWF13" t="str">
        <f t="shared" si="113"/>
        <v>,85</v>
      </c>
      <c r="DWG13" t="str">
        <f t="shared" si="113"/>
        <v>,85</v>
      </c>
      <c r="DWH13" t="str">
        <f t="shared" si="113"/>
        <v>,85</v>
      </c>
      <c r="DWI13" t="str">
        <f t="shared" si="113"/>
        <v>,85</v>
      </c>
      <c r="DWJ13" t="str">
        <f t="shared" si="113"/>
        <v>,85</v>
      </c>
      <c r="DWK13" t="str">
        <f t="shared" si="113"/>
        <v>,85</v>
      </c>
      <c r="DWL13" t="str">
        <f t="shared" si="113"/>
        <v>,85</v>
      </c>
      <c r="DWM13" t="str">
        <f t="shared" si="113"/>
        <v>,85</v>
      </c>
      <c r="DWN13" t="str">
        <f t="shared" si="113"/>
        <v>,85</v>
      </c>
      <c r="DWO13" t="str">
        <f t="shared" si="113"/>
        <v>,85</v>
      </c>
      <c r="DWP13" t="str">
        <f t="shared" si="113"/>
        <v>,84</v>
      </c>
      <c r="DWQ13" t="str">
        <f t="shared" si="113"/>
        <v>,85</v>
      </c>
      <c r="DWR13" t="str">
        <f t="shared" si="113"/>
        <v>,85</v>
      </c>
      <c r="DWS13" t="str">
        <f t="shared" si="113"/>
        <v>,85</v>
      </c>
      <c r="DWT13" t="str">
        <f t="shared" si="113"/>
        <v>,85</v>
      </c>
      <c r="DWU13" t="str">
        <f t="shared" si="113"/>
        <v>,85</v>
      </c>
      <c r="DWV13" t="str">
        <f t="shared" si="113"/>
        <v>,85</v>
      </c>
      <c r="DWW13" t="str">
        <f t="shared" si="113"/>
        <v>,85</v>
      </c>
      <c r="DWX13" t="str">
        <f t="shared" si="113"/>
        <v>,85</v>
      </c>
      <c r="DWY13" t="str">
        <f t="shared" si="113"/>
        <v>,85</v>
      </c>
      <c r="DWZ13" t="str">
        <f t="shared" si="113"/>
        <v>,85</v>
      </c>
      <c r="DXA13" t="str">
        <f t="shared" si="113"/>
        <v>,85</v>
      </c>
      <c r="DXB13" t="str">
        <f t="shared" si="113"/>
        <v>,85</v>
      </c>
      <c r="DXC13" t="str">
        <f t="shared" si="113"/>
        <v>,85</v>
      </c>
      <c r="DXD13" t="str">
        <f t="shared" ref="DXD13:DZO13" si="114">CONCATENATE(",",DXD4)</f>
        <v>,85</v>
      </c>
      <c r="DXE13" t="str">
        <f t="shared" si="114"/>
        <v>,85</v>
      </c>
      <c r="DXF13" t="str">
        <f t="shared" si="114"/>
        <v>,85</v>
      </c>
      <c r="DXG13" t="str">
        <f t="shared" si="114"/>
        <v>,85</v>
      </c>
      <c r="DXH13" t="str">
        <f t="shared" si="114"/>
        <v>,85</v>
      </c>
      <c r="DXI13" t="str">
        <f t="shared" si="114"/>
        <v>,85</v>
      </c>
      <c r="DXJ13" t="str">
        <f t="shared" si="114"/>
        <v>,85</v>
      </c>
      <c r="DXK13" t="str">
        <f t="shared" si="114"/>
        <v>,85</v>
      </c>
      <c r="DXL13" t="str">
        <f t="shared" si="114"/>
        <v>,85</v>
      </c>
      <c r="DXM13" t="str">
        <f t="shared" si="114"/>
        <v>,85</v>
      </c>
      <c r="DXN13" t="str">
        <f t="shared" si="114"/>
        <v>,85</v>
      </c>
      <c r="DXO13" t="str">
        <f t="shared" si="114"/>
        <v>,85</v>
      </c>
      <c r="DXP13" t="str">
        <f t="shared" si="114"/>
        <v>,85</v>
      </c>
      <c r="DXQ13" t="str">
        <f t="shared" si="114"/>
        <v>,84</v>
      </c>
      <c r="DXR13" t="str">
        <f t="shared" si="114"/>
        <v>,85</v>
      </c>
      <c r="DXS13" t="str">
        <f t="shared" si="114"/>
        <v>,85</v>
      </c>
      <c r="DXT13" t="str">
        <f t="shared" si="114"/>
        <v>,85</v>
      </c>
      <c r="DXU13" t="str">
        <f t="shared" si="114"/>
        <v>,85</v>
      </c>
      <c r="DXV13" t="str">
        <f t="shared" si="114"/>
        <v>,85</v>
      </c>
      <c r="DXW13" t="str">
        <f t="shared" si="114"/>
        <v>,85</v>
      </c>
      <c r="DXX13" t="str">
        <f t="shared" si="114"/>
        <v>,85</v>
      </c>
      <c r="DXY13" t="str">
        <f t="shared" si="114"/>
        <v>,85</v>
      </c>
      <c r="DXZ13" t="str">
        <f t="shared" si="114"/>
        <v>,85</v>
      </c>
      <c r="DYA13" t="str">
        <f t="shared" si="114"/>
        <v>,84</v>
      </c>
      <c r="DYB13" t="str">
        <f t="shared" si="114"/>
        <v>,84</v>
      </c>
      <c r="DYC13" t="str">
        <f t="shared" si="114"/>
        <v>,84</v>
      </c>
      <c r="DYD13" t="str">
        <f t="shared" si="114"/>
        <v>,83</v>
      </c>
      <c r="DYE13" t="str">
        <f t="shared" si="114"/>
        <v>,82</v>
      </c>
      <c r="DYF13" t="str">
        <f t="shared" si="114"/>
        <v>,81</v>
      </c>
      <c r="DYG13" t="str">
        <f t="shared" si="114"/>
        <v>,80</v>
      </c>
      <c r="DYH13" t="str">
        <f t="shared" si="114"/>
        <v>,80</v>
      </c>
      <c r="DYI13" t="str">
        <f t="shared" si="114"/>
        <v>,80</v>
      </c>
      <c r="DYJ13" t="str">
        <f t="shared" si="114"/>
        <v>,80</v>
      </c>
      <c r="DYK13" t="str">
        <f t="shared" si="114"/>
        <v>,80</v>
      </c>
      <c r="DYL13" t="str">
        <f t="shared" si="114"/>
        <v>,80</v>
      </c>
      <c r="DYM13" t="str">
        <f t="shared" si="114"/>
        <v>,80</v>
      </c>
      <c r="DYN13" t="str">
        <f t="shared" si="114"/>
        <v>,80</v>
      </c>
      <c r="DYO13" t="str">
        <f t="shared" si="114"/>
        <v>,80</v>
      </c>
      <c r="DYP13" t="str">
        <f t="shared" si="114"/>
        <v>,80</v>
      </c>
      <c r="DYQ13" t="str">
        <f t="shared" si="114"/>
        <v>,81</v>
      </c>
      <c r="DYR13" t="str">
        <f t="shared" si="114"/>
        <v>,81</v>
      </c>
      <c r="DYS13" t="str">
        <f t="shared" si="114"/>
        <v>,81</v>
      </c>
      <c r="DYT13" t="str">
        <f t="shared" si="114"/>
        <v>,81</v>
      </c>
      <c r="DYU13" t="str">
        <f t="shared" si="114"/>
        <v>,81</v>
      </c>
      <c r="DYV13" t="str">
        <f t="shared" si="114"/>
        <v>,81</v>
      </c>
      <c r="DYW13" t="str">
        <f t="shared" si="114"/>
        <v>,81</v>
      </c>
      <c r="DYX13" t="str">
        <f t="shared" si="114"/>
        <v>,81</v>
      </c>
      <c r="DYY13" t="str">
        <f t="shared" si="114"/>
        <v>,81</v>
      </c>
      <c r="DYZ13" t="str">
        <f t="shared" si="114"/>
        <v>,81</v>
      </c>
      <c r="DZA13" t="str">
        <f t="shared" si="114"/>
        <v>,81</v>
      </c>
      <c r="DZB13" t="str">
        <f t="shared" si="114"/>
        <v>,81</v>
      </c>
      <c r="DZC13" t="str">
        <f t="shared" si="114"/>
        <v>,81</v>
      </c>
      <c r="DZD13" t="str">
        <f t="shared" si="114"/>
        <v>,81</v>
      </c>
      <c r="DZE13" t="str">
        <f t="shared" si="114"/>
        <v>,81</v>
      </c>
      <c r="DZF13" t="str">
        <f t="shared" si="114"/>
        <v>,81</v>
      </c>
      <c r="DZG13" t="str">
        <f t="shared" si="114"/>
        <v>,81</v>
      </c>
      <c r="DZH13" t="str">
        <f t="shared" si="114"/>
        <v>,81</v>
      </c>
      <c r="DZI13" t="str">
        <f t="shared" si="114"/>
        <v>,81</v>
      </c>
      <c r="DZJ13" t="str">
        <f t="shared" si="114"/>
        <v>,81</v>
      </c>
      <c r="DZK13" t="str">
        <f t="shared" si="114"/>
        <v>,81</v>
      </c>
      <c r="DZL13" t="str">
        <f t="shared" si="114"/>
        <v>,81</v>
      </c>
      <c r="DZM13" t="str">
        <f t="shared" si="114"/>
        <v>,81</v>
      </c>
      <c r="DZN13" t="str">
        <f t="shared" si="114"/>
        <v>,81</v>
      </c>
      <c r="DZO13" t="str">
        <f t="shared" si="114"/>
        <v>,81</v>
      </c>
      <c r="DZP13" t="str">
        <f t="shared" ref="DZP13:ECA13" si="115">CONCATENATE(",",DZP4)</f>
        <v>,81</v>
      </c>
      <c r="DZQ13" t="str">
        <f t="shared" si="115"/>
        <v>,81</v>
      </c>
      <c r="DZR13" t="str">
        <f t="shared" si="115"/>
        <v>,81</v>
      </c>
      <c r="DZS13" t="str">
        <f t="shared" si="115"/>
        <v>,81</v>
      </c>
      <c r="DZT13" t="str">
        <f t="shared" si="115"/>
        <v>,81</v>
      </c>
      <c r="DZU13" t="str">
        <f t="shared" si="115"/>
        <v>,81</v>
      </c>
      <c r="DZV13" t="str">
        <f t="shared" si="115"/>
        <v>,81</v>
      </c>
      <c r="DZW13" t="str">
        <f t="shared" si="115"/>
        <v>,81</v>
      </c>
      <c r="DZX13" t="str">
        <f t="shared" si="115"/>
        <v>,81</v>
      </c>
      <c r="DZY13" t="str">
        <f t="shared" si="115"/>
        <v>,81</v>
      </c>
      <c r="DZZ13" t="str">
        <f t="shared" si="115"/>
        <v>,81</v>
      </c>
      <c r="EAA13" t="str">
        <f t="shared" si="115"/>
        <v>,81</v>
      </c>
      <c r="EAB13" t="str">
        <f t="shared" si="115"/>
        <v>,81</v>
      </c>
      <c r="EAC13" t="str">
        <f t="shared" si="115"/>
        <v>,81</v>
      </c>
      <c r="EAD13" t="str">
        <f t="shared" si="115"/>
        <v>,81</v>
      </c>
      <c r="EAE13" t="str">
        <f t="shared" si="115"/>
        <v>,81</v>
      </c>
      <c r="EAF13" t="str">
        <f t="shared" si="115"/>
        <v>,81</v>
      </c>
      <c r="EAG13" t="str">
        <f t="shared" si="115"/>
        <v>,81</v>
      </c>
      <c r="EAH13" t="str">
        <f t="shared" si="115"/>
        <v>,81</v>
      </c>
      <c r="EAI13" t="str">
        <f t="shared" si="115"/>
        <v>,81</v>
      </c>
      <c r="EAJ13" t="str">
        <f t="shared" si="115"/>
        <v>,81</v>
      </c>
      <c r="EAK13" t="str">
        <f t="shared" si="115"/>
        <v>,81</v>
      </c>
      <c r="EAL13" t="str">
        <f t="shared" si="115"/>
        <v>,81</v>
      </c>
      <c r="EAM13" t="str">
        <f t="shared" si="115"/>
        <v>,81</v>
      </c>
      <c r="EAN13" t="str">
        <f t="shared" si="115"/>
        <v>,81</v>
      </c>
      <c r="EAO13" t="str">
        <f t="shared" si="115"/>
        <v>,81</v>
      </c>
      <c r="EAP13" t="str">
        <f t="shared" si="115"/>
        <v>,81</v>
      </c>
      <c r="EAQ13" t="str">
        <f t="shared" si="115"/>
        <v>,81</v>
      </c>
      <c r="EAR13" t="str">
        <f t="shared" si="115"/>
        <v>,82</v>
      </c>
      <c r="EAS13" t="str">
        <f t="shared" si="115"/>
        <v>,81</v>
      </c>
      <c r="EAT13" t="str">
        <f t="shared" si="115"/>
        <v>,81</v>
      </c>
      <c r="EAU13" t="str">
        <f t="shared" si="115"/>
        <v>,82</v>
      </c>
      <c r="EAV13" t="str">
        <f t="shared" si="115"/>
        <v>,82</v>
      </c>
      <c r="EAW13" t="str">
        <f t="shared" si="115"/>
        <v>,81</v>
      </c>
      <c r="EAX13" t="str">
        <f t="shared" si="115"/>
        <v>,82</v>
      </c>
      <c r="EAY13" t="str">
        <f t="shared" si="115"/>
        <v>,82</v>
      </c>
      <c r="EAZ13" t="str">
        <f t="shared" si="115"/>
        <v>,82</v>
      </c>
      <c r="EBA13" t="str">
        <f t="shared" si="115"/>
        <v>,82</v>
      </c>
      <c r="EBB13" t="str">
        <f t="shared" si="115"/>
        <v>,82</v>
      </c>
      <c r="EBC13" t="str">
        <f t="shared" si="115"/>
        <v>,82</v>
      </c>
      <c r="EBD13" t="str">
        <f t="shared" si="115"/>
        <v>,82</v>
      </c>
      <c r="EBE13" t="str">
        <f t="shared" si="115"/>
        <v>,82</v>
      </c>
      <c r="EBF13" t="str">
        <f t="shared" si="115"/>
        <v>,82</v>
      </c>
      <c r="EBG13" t="str">
        <f t="shared" si="115"/>
        <v>,82</v>
      </c>
      <c r="EBH13" t="str">
        <f t="shared" si="115"/>
        <v>,82</v>
      </c>
      <c r="EBI13" t="str">
        <f t="shared" si="115"/>
        <v>,82</v>
      </c>
      <c r="EBJ13" t="str">
        <f t="shared" si="115"/>
        <v>,82</v>
      </c>
      <c r="EBK13" t="str">
        <f t="shared" si="115"/>
        <v>,82</v>
      </c>
      <c r="EBL13" t="str">
        <f t="shared" si="115"/>
        <v>,82</v>
      </c>
      <c r="EBM13" t="str">
        <f t="shared" si="115"/>
        <v>,82</v>
      </c>
      <c r="EBN13" t="str">
        <f t="shared" si="115"/>
        <v>,82</v>
      </c>
      <c r="EBO13" t="str">
        <f t="shared" si="115"/>
        <v>,82</v>
      </c>
      <c r="EBP13" t="str">
        <f t="shared" si="115"/>
        <v>,82</v>
      </c>
      <c r="EBQ13" t="str">
        <f t="shared" si="115"/>
        <v>,82</v>
      </c>
      <c r="EBR13" t="str">
        <f t="shared" si="115"/>
        <v>,82</v>
      </c>
      <c r="EBS13" t="str">
        <f t="shared" si="115"/>
        <v>,82</v>
      </c>
      <c r="EBT13" t="str">
        <f t="shared" si="115"/>
        <v>,82</v>
      </c>
      <c r="EBU13" t="str">
        <f t="shared" si="115"/>
        <v>,82</v>
      </c>
      <c r="EBV13" t="str">
        <f t="shared" si="115"/>
        <v>,82</v>
      </c>
      <c r="EBW13" t="str">
        <f t="shared" si="115"/>
        <v>,82</v>
      </c>
      <c r="EBX13" t="str">
        <f t="shared" si="115"/>
        <v>,82</v>
      </c>
      <c r="EBY13" t="str">
        <f t="shared" si="115"/>
        <v>,82</v>
      </c>
      <c r="EBZ13" t="str">
        <f t="shared" si="115"/>
        <v>,82</v>
      </c>
      <c r="ECA13" t="str">
        <f t="shared" si="115"/>
        <v>,82</v>
      </c>
      <c r="ECB13" t="str">
        <f t="shared" ref="ECB13:EEM13" si="116">CONCATENATE(",",ECB4)</f>
        <v>,82</v>
      </c>
      <c r="ECC13" t="str">
        <f t="shared" si="116"/>
        <v>,82</v>
      </c>
      <c r="ECD13" t="str">
        <f t="shared" si="116"/>
        <v>,82</v>
      </c>
      <c r="ECE13" t="str">
        <f t="shared" si="116"/>
        <v>,82</v>
      </c>
      <c r="ECF13" t="str">
        <f t="shared" si="116"/>
        <v>,82</v>
      </c>
      <c r="ECG13" t="str">
        <f t="shared" si="116"/>
        <v>,82</v>
      </c>
      <c r="ECH13" t="str">
        <f t="shared" si="116"/>
        <v>,82</v>
      </c>
      <c r="ECI13" t="str">
        <f t="shared" si="116"/>
        <v>,82</v>
      </c>
      <c r="ECJ13" t="str">
        <f t="shared" si="116"/>
        <v>,82</v>
      </c>
      <c r="ECK13" t="str">
        <f t="shared" si="116"/>
        <v>,82</v>
      </c>
      <c r="ECL13" t="str">
        <f t="shared" si="116"/>
        <v>,82</v>
      </c>
      <c r="ECM13" t="str">
        <f t="shared" si="116"/>
        <v>,82</v>
      </c>
      <c r="ECN13" t="str">
        <f t="shared" si="116"/>
        <v>,82</v>
      </c>
      <c r="ECO13" t="str">
        <f t="shared" si="116"/>
        <v>,82</v>
      </c>
      <c r="ECP13" t="str">
        <f t="shared" si="116"/>
        <v>,82</v>
      </c>
      <c r="ECQ13" t="str">
        <f t="shared" si="116"/>
        <v>,82</v>
      </c>
      <c r="ECR13" t="str">
        <f t="shared" si="116"/>
        <v>,82</v>
      </c>
      <c r="ECS13" t="str">
        <f t="shared" si="116"/>
        <v>,82</v>
      </c>
      <c r="ECT13" t="str">
        <f t="shared" si="116"/>
        <v>,82</v>
      </c>
      <c r="ECU13" t="str">
        <f t="shared" si="116"/>
        <v>,82</v>
      </c>
      <c r="ECV13" t="str">
        <f t="shared" si="116"/>
        <v>,82</v>
      </c>
      <c r="ECW13" t="str">
        <f t="shared" si="116"/>
        <v>,82</v>
      </c>
      <c r="ECX13" t="str">
        <f t="shared" si="116"/>
        <v>,82</v>
      </c>
      <c r="ECY13" t="str">
        <f t="shared" si="116"/>
        <v>,81</v>
      </c>
      <c r="ECZ13" t="str">
        <f t="shared" si="116"/>
        <v>,81</v>
      </c>
      <c r="EDA13" t="str">
        <f t="shared" si="116"/>
        <v>,81</v>
      </c>
      <c r="EDB13" t="str">
        <f t="shared" si="116"/>
        <v>,81</v>
      </c>
      <c r="EDC13" t="str">
        <f t="shared" si="116"/>
        <v>,81</v>
      </c>
      <c r="EDD13" t="str">
        <f t="shared" si="116"/>
        <v>,81</v>
      </c>
      <c r="EDE13" t="str">
        <f t="shared" si="116"/>
        <v>,81</v>
      </c>
      <c r="EDF13" t="str">
        <f t="shared" si="116"/>
        <v>,81</v>
      </c>
      <c r="EDG13" t="str">
        <f t="shared" si="116"/>
        <v>,81</v>
      </c>
      <c r="EDH13" t="str">
        <f t="shared" si="116"/>
        <v>,81</v>
      </c>
      <c r="EDI13" t="str">
        <f t="shared" si="116"/>
        <v>,81</v>
      </c>
      <c r="EDJ13" t="str">
        <f t="shared" si="116"/>
        <v>,81</v>
      </c>
      <c r="EDK13" t="str">
        <f t="shared" si="116"/>
        <v>,81</v>
      </c>
      <c r="EDL13" t="str">
        <f t="shared" si="116"/>
        <v>,81</v>
      </c>
      <c r="EDM13" t="str">
        <f t="shared" si="116"/>
        <v>,81</v>
      </c>
      <c r="EDN13" t="str">
        <f t="shared" si="116"/>
        <v>,81</v>
      </c>
      <c r="EDO13" t="str">
        <f t="shared" si="116"/>
        <v>,81</v>
      </c>
      <c r="EDP13" t="str">
        <f t="shared" si="116"/>
        <v>,81</v>
      </c>
      <c r="EDQ13" t="str">
        <f t="shared" si="116"/>
        <v>,81</v>
      </c>
      <c r="EDR13" t="str">
        <f t="shared" si="116"/>
        <v>,81</v>
      </c>
      <c r="EDS13" t="str">
        <f t="shared" si="116"/>
        <v>,81</v>
      </c>
      <c r="EDT13" t="str">
        <f t="shared" si="116"/>
        <v>,81</v>
      </c>
      <c r="EDU13" t="str">
        <f t="shared" si="116"/>
        <v>,81</v>
      </c>
      <c r="EDV13" t="str">
        <f t="shared" si="116"/>
        <v>,81</v>
      </c>
      <c r="EDW13" t="str">
        <f t="shared" si="116"/>
        <v>,81</v>
      </c>
      <c r="EDX13" t="str">
        <f t="shared" si="116"/>
        <v>,81</v>
      </c>
      <c r="EDY13" t="str">
        <f t="shared" si="116"/>
        <v>,81</v>
      </c>
      <c r="EDZ13" t="str">
        <f t="shared" si="116"/>
        <v>,81</v>
      </c>
      <c r="EEA13" t="str">
        <f t="shared" si="116"/>
        <v>,81</v>
      </c>
      <c r="EEB13" t="str">
        <f t="shared" si="116"/>
        <v>,81</v>
      </c>
      <c r="EEC13" t="str">
        <f t="shared" si="116"/>
        <v>,81</v>
      </c>
      <c r="EED13" t="str">
        <f t="shared" si="116"/>
        <v>,81</v>
      </c>
      <c r="EEE13" t="str">
        <f t="shared" si="116"/>
        <v>,81</v>
      </c>
      <c r="EEF13" t="str">
        <f t="shared" si="116"/>
        <v>,81</v>
      </c>
      <c r="EEG13" t="str">
        <f t="shared" si="116"/>
        <v>,81</v>
      </c>
      <c r="EEH13" t="str">
        <f t="shared" si="116"/>
        <v>,81</v>
      </c>
      <c r="EEI13" t="str">
        <f t="shared" si="116"/>
        <v>,81</v>
      </c>
      <c r="EEJ13" t="str">
        <f t="shared" si="116"/>
        <v>,81</v>
      </c>
      <c r="EEK13" t="str">
        <f t="shared" si="116"/>
        <v>,81</v>
      </c>
      <c r="EEL13" t="str">
        <f t="shared" si="116"/>
        <v>,81</v>
      </c>
      <c r="EEM13" t="str">
        <f t="shared" si="116"/>
        <v>,81</v>
      </c>
      <c r="EEN13" t="str">
        <f t="shared" ref="EEN13:EGY13" si="117">CONCATENATE(",",EEN4)</f>
        <v>,81</v>
      </c>
      <c r="EEO13" t="str">
        <f t="shared" si="117"/>
        <v>,81</v>
      </c>
      <c r="EEP13" t="str">
        <f t="shared" si="117"/>
        <v>,81</v>
      </c>
      <c r="EEQ13" t="str">
        <f t="shared" si="117"/>
        <v>,81</v>
      </c>
      <c r="EER13" t="str">
        <f t="shared" si="117"/>
        <v>,81</v>
      </c>
      <c r="EES13" t="str">
        <f t="shared" si="117"/>
        <v>,81</v>
      </c>
      <c r="EET13" t="str">
        <f t="shared" si="117"/>
        <v>,81</v>
      </c>
      <c r="EEU13" t="str">
        <f t="shared" si="117"/>
        <v>,81</v>
      </c>
      <c r="EEV13" t="str">
        <f t="shared" si="117"/>
        <v>,81</v>
      </c>
      <c r="EEW13" t="str">
        <f t="shared" si="117"/>
        <v>,81</v>
      </c>
      <c r="EEX13" t="str">
        <f t="shared" si="117"/>
        <v>,81</v>
      </c>
      <c r="EEY13" t="str">
        <f t="shared" si="117"/>
        <v>,81</v>
      </c>
      <c r="EEZ13" t="str">
        <f t="shared" si="117"/>
        <v>,81</v>
      </c>
      <c r="EFA13" t="str">
        <f t="shared" si="117"/>
        <v>,81</v>
      </c>
      <c r="EFB13" t="str">
        <f t="shared" si="117"/>
        <v>,81</v>
      </c>
      <c r="EFC13" t="str">
        <f t="shared" si="117"/>
        <v>,81</v>
      </c>
      <c r="EFD13" t="str">
        <f t="shared" si="117"/>
        <v>,81</v>
      </c>
      <c r="EFE13" t="str">
        <f t="shared" si="117"/>
        <v>,81</v>
      </c>
      <c r="EFF13" t="str">
        <f t="shared" si="117"/>
        <v>,81</v>
      </c>
      <c r="EFG13" t="str">
        <f t="shared" si="117"/>
        <v>,81</v>
      </c>
      <c r="EFH13" t="str">
        <f t="shared" si="117"/>
        <v>,81</v>
      </c>
      <c r="EFI13" t="str">
        <f t="shared" si="117"/>
        <v>,81</v>
      </c>
      <c r="EFJ13" t="str">
        <f t="shared" si="117"/>
        <v>,81</v>
      </c>
      <c r="EFK13" t="str">
        <f t="shared" si="117"/>
        <v>,81</v>
      </c>
      <c r="EFL13" t="str">
        <f t="shared" si="117"/>
        <v>,81</v>
      </c>
      <c r="EFM13" t="str">
        <f t="shared" si="117"/>
        <v>,81</v>
      </c>
      <c r="EFN13" t="str">
        <f t="shared" si="117"/>
        <v>,81</v>
      </c>
      <c r="EFO13" t="str">
        <f t="shared" si="117"/>
        <v>,81</v>
      </c>
      <c r="EFP13" t="str">
        <f t="shared" si="117"/>
        <v>,81</v>
      </c>
      <c r="EFQ13" t="str">
        <f t="shared" si="117"/>
        <v>,81</v>
      </c>
      <c r="EFR13" t="str">
        <f t="shared" si="117"/>
        <v>,81</v>
      </c>
      <c r="EFS13" t="str">
        <f t="shared" si="117"/>
        <v>,81</v>
      </c>
      <c r="EFT13" t="str">
        <f t="shared" si="117"/>
        <v>,81</v>
      </c>
      <c r="EFU13" t="str">
        <f t="shared" si="117"/>
        <v>,81</v>
      </c>
      <c r="EFV13" t="str">
        <f t="shared" si="117"/>
        <v>,81</v>
      </c>
      <c r="EFW13" t="str">
        <f t="shared" si="117"/>
        <v>,81</v>
      </c>
      <c r="EFX13" t="str">
        <f t="shared" si="117"/>
        <v>,81</v>
      </c>
      <c r="EFY13" t="str">
        <f t="shared" si="117"/>
        <v>,81</v>
      </c>
      <c r="EFZ13" t="str">
        <f t="shared" si="117"/>
        <v>,81</v>
      </c>
      <c r="EGA13" t="str">
        <f t="shared" si="117"/>
        <v>,81</v>
      </c>
      <c r="EGB13" t="str">
        <f t="shared" si="117"/>
        <v>,81</v>
      </c>
      <c r="EGC13" t="str">
        <f t="shared" si="117"/>
        <v>,81</v>
      </c>
      <c r="EGD13" t="str">
        <f t="shared" si="117"/>
        <v>,81</v>
      </c>
      <c r="EGE13" t="str">
        <f t="shared" si="117"/>
        <v>,81</v>
      </c>
      <c r="EGF13" t="str">
        <f t="shared" si="117"/>
        <v>,81</v>
      </c>
      <c r="EGG13" t="str">
        <f t="shared" si="117"/>
        <v>,81</v>
      </c>
      <c r="EGH13" t="str">
        <f t="shared" si="117"/>
        <v>,81</v>
      </c>
      <c r="EGI13" t="str">
        <f t="shared" si="117"/>
        <v>,81</v>
      </c>
      <c r="EGJ13" t="str">
        <f t="shared" si="117"/>
        <v>,81</v>
      </c>
      <c r="EGK13" t="str">
        <f t="shared" si="117"/>
        <v>,82</v>
      </c>
      <c r="EGL13" t="str">
        <f t="shared" si="117"/>
        <v>,82</v>
      </c>
      <c r="EGM13" t="str">
        <f t="shared" si="117"/>
        <v>,81</v>
      </c>
      <c r="EGN13" t="str">
        <f t="shared" si="117"/>
        <v>,81</v>
      </c>
      <c r="EGO13" t="str">
        <f t="shared" si="117"/>
        <v>,81</v>
      </c>
      <c r="EGP13" t="str">
        <f t="shared" si="117"/>
        <v>,81</v>
      </c>
      <c r="EGQ13" t="str">
        <f t="shared" si="117"/>
        <v>,81</v>
      </c>
      <c r="EGR13" t="str">
        <f t="shared" si="117"/>
        <v>,81</v>
      </c>
      <c r="EGS13" t="str">
        <f t="shared" si="117"/>
        <v>,81</v>
      </c>
      <c r="EGT13" t="str">
        <f t="shared" si="117"/>
        <v>,81</v>
      </c>
      <c r="EGU13" t="str">
        <f t="shared" si="117"/>
        <v>,81</v>
      </c>
      <c r="EGV13" t="str">
        <f t="shared" si="117"/>
        <v>,81</v>
      </c>
      <c r="EGW13" t="str">
        <f t="shared" si="117"/>
        <v>,82</v>
      </c>
      <c r="EGX13" t="str">
        <f t="shared" si="117"/>
        <v>,81</v>
      </c>
      <c r="EGY13" t="str">
        <f t="shared" si="117"/>
        <v>,82</v>
      </c>
      <c r="EGZ13" t="str">
        <f t="shared" ref="EGZ13:EJK13" si="118">CONCATENATE(",",EGZ4)</f>
        <v>,82</v>
      </c>
      <c r="EHA13" t="str">
        <f t="shared" si="118"/>
        <v>,82</v>
      </c>
      <c r="EHB13" t="str">
        <f t="shared" si="118"/>
        <v>,82</v>
      </c>
      <c r="EHC13" t="str">
        <f t="shared" si="118"/>
        <v>,82</v>
      </c>
      <c r="EHD13" t="str">
        <f t="shared" si="118"/>
        <v>,82</v>
      </c>
      <c r="EHE13" t="str">
        <f t="shared" si="118"/>
        <v>,82</v>
      </c>
      <c r="EHF13" t="str">
        <f t="shared" si="118"/>
        <v>,82</v>
      </c>
      <c r="EHG13" t="str">
        <f t="shared" si="118"/>
        <v>,82</v>
      </c>
      <c r="EHH13" t="str">
        <f t="shared" si="118"/>
        <v>,82</v>
      </c>
      <c r="EHI13" t="str">
        <f t="shared" si="118"/>
        <v>,82</v>
      </c>
      <c r="EHJ13" t="str">
        <f t="shared" si="118"/>
        <v>,82</v>
      </c>
      <c r="EHK13" t="str">
        <f t="shared" si="118"/>
        <v>,82</v>
      </c>
      <c r="EHL13" t="str">
        <f t="shared" si="118"/>
        <v>,82</v>
      </c>
      <c r="EHM13" t="str">
        <f t="shared" si="118"/>
        <v>,82</v>
      </c>
      <c r="EHN13" t="str">
        <f t="shared" si="118"/>
        <v>,82</v>
      </c>
      <c r="EHO13" t="str">
        <f t="shared" si="118"/>
        <v>,82</v>
      </c>
      <c r="EHP13" t="str">
        <f t="shared" si="118"/>
        <v>,82</v>
      </c>
      <c r="EHQ13" t="str">
        <f t="shared" si="118"/>
        <v>,82</v>
      </c>
      <c r="EHR13" t="str">
        <f t="shared" si="118"/>
        <v>,82</v>
      </c>
      <c r="EHS13" t="str">
        <f t="shared" si="118"/>
        <v>,82</v>
      </c>
      <c r="EHT13" t="str">
        <f t="shared" si="118"/>
        <v>,82</v>
      </c>
      <c r="EHU13" t="str">
        <f t="shared" si="118"/>
        <v>,82</v>
      </c>
      <c r="EHV13" t="str">
        <f t="shared" si="118"/>
        <v>,82</v>
      </c>
      <c r="EHW13" t="str">
        <f t="shared" si="118"/>
        <v>,82</v>
      </c>
      <c r="EHX13" t="str">
        <f t="shared" si="118"/>
        <v>,82</v>
      </c>
      <c r="EHY13" t="str">
        <f t="shared" si="118"/>
        <v>,82</v>
      </c>
      <c r="EHZ13" t="str">
        <f t="shared" si="118"/>
        <v>,82</v>
      </c>
      <c r="EIA13" t="str">
        <f t="shared" si="118"/>
        <v>,82</v>
      </c>
      <c r="EIB13" t="str">
        <f t="shared" si="118"/>
        <v>,82</v>
      </c>
      <c r="EIC13" t="str">
        <f t="shared" si="118"/>
        <v>,82</v>
      </c>
      <c r="EID13" t="str">
        <f t="shared" si="118"/>
        <v>,82</v>
      </c>
      <c r="EIE13" t="str">
        <f t="shared" si="118"/>
        <v>,82</v>
      </c>
      <c r="EIF13" t="str">
        <f t="shared" si="118"/>
        <v>,82</v>
      </c>
      <c r="EIG13" t="str">
        <f t="shared" si="118"/>
        <v>,82</v>
      </c>
      <c r="EIH13" t="str">
        <f t="shared" si="118"/>
        <v>,82</v>
      </c>
      <c r="EII13" t="str">
        <f t="shared" si="118"/>
        <v>,82</v>
      </c>
      <c r="EIJ13" t="str">
        <f t="shared" si="118"/>
        <v>,82</v>
      </c>
      <c r="EIK13" t="str">
        <f t="shared" si="118"/>
        <v>,82</v>
      </c>
      <c r="EIL13" t="str">
        <f t="shared" si="118"/>
        <v>,82</v>
      </c>
      <c r="EIM13" t="str">
        <f t="shared" si="118"/>
        <v>,82</v>
      </c>
      <c r="EIN13" t="str">
        <f t="shared" si="118"/>
        <v>,82</v>
      </c>
      <c r="EIO13" t="str">
        <f t="shared" si="118"/>
        <v>,82</v>
      </c>
      <c r="EIP13" t="str">
        <f t="shared" si="118"/>
        <v>,82</v>
      </c>
      <c r="EIQ13" t="str">
        <f t="shared" si="118"/>
        <v>,82</v>
      </c>
      <c r="EIR13" t="str">
        <f t="shared" si="118"/>
        <v>,82</v>
      </c>
      <c r="EIS13" t="str">
        <f t="shared" si="118"/>
        <v>,82</v>
      </c>
      <c r="EIT13" t="str">
        <f t="shared" si="118"/>
        <v>,82</v>
      </c>
      <c r="EIU13" t="str">
        <f t="shared" si="118"/>
        <v>,83</v>
      </c>
      <c r="EIV13" t="str">
        <f t="shared" si="118"/>
        <v>,83</v>
      </c>
      <c r="EIW13" t="str">
        <f t="shared" si="118"/>
        <v>,83</v>
      </c>
      <c r="EIX13" t="str">
        <f t="shared" si="118"/>
        <v>,83</v>
      </c>
      <c r="EIY13" t="str">
        <f t="shared" si="118"/>
        <v>,83</v>
      </c>
      <c r="EIZ13" t="str">
        <f t="shared" si="118"/>
        <v>,82</v>
      </c>
      <c r="EJA13" t="str">
        <f t="shared" si="118"/>
        <v>,81</v>
      </c>
      <c r="EJB13" t="str">
        <f t="shared" si="118"/>
        <v>,81</v>
      </c>
      <c r="EJC13" t="str">
        <f t="shared" si="118"/>
        <v>,80</v>
      </c>
      <c r="EJD13" t="str">
        <f t="shared" si="118"/>
        <v>,80</v>
      </c>
      <c r="EJE13" t="str">
        <f t="shared" si="118"/>
        <v>,79</v>
      </c>
      <c r="EJF13" t="str">
        <f t="shared" si="118"/>
        <v>,79</v>
      </c>
      <c r="EJG13" t="str">
        <f t="shared" si="118"/>
        <v>,79</v>
      </c>
      <c r="EJH13" t="str">
        <f t="shared" si="118"/>
        <v>,79</v>
      </c>
      <c r="EJI13" t="str">
        <f t="shared" si="118"/>
        <v>,79</v>
      </c>
      <c r="EJJ13" t="str">
        <f t="shared" si="118"/>
        <v>,78</v>
      </c>
      <c r="EJK13" t="str">
        <f t="shared" si="118"/>
        <v>,78</v>
      </c>
      <c r="EJL13" t="str">
        <f t="shared" ref="EJL13:ELW13" si="119">CONCATENATE(",",EJL4)</f>
        <v>,78</v>
      </c>
      <c r="EJM13" t="str">
        <f t="shared" si="119"/>
        <v>,78</v>
      </c>
      <c r="EJN13" t="str">
        <f t="shared" si="119"/>
        <v>,77</v>
      </c>
      <c r="EJO13" t="str">
        <f t="shared" si="119"/>
        <v>,77</v>
      </c>
      <c r="EJP13" t="str">
        <f t="shared" si="119"/>
        <v>,77</v>
      </c>
      <c r="EJQ13" t="str">
        <f t="shared" si="119"/>
        <v>,77</v>
      </c>
      <c r="EJR13" t="str">
        <f t="shared" si="119"/>
        <v>,77</v>
      </c>
      <c r="EJS13" t="str">
        <f t="shared" si="119"/>
        <v>,77</v>
      </c>
      <c r="EJT13" t="str">
        <f t="shared" si="119"/>
        <v>,77</v>
      </c>
      <c r="EJU13" t="str">
        <f t="shared" si="119"/>
        <v>,77</v>
      </c>
      <c r="EJV13" t="str">
        <f t="shared" si="119"/>
        <v>,77</v>
      </c>
      <c r="EJW13" t="str">
        <f t="shared" si="119"/>
        <v>,78</v>
      </c>
      <c r="EJX13" t="str">
        <f t="shared" si="119"/>
        <v>,78</v>
      </c>
      <c r="EJY13" t="str">
        <f t="shared" si="119"/>
        <v>,78</v>
      </c>
      <c r="EJZ13" t="str">
        <f t="shared" si="119"/>
        <v>,78</v>
      </c>
      <c r="EKA13" t="str">
        <f t="shared" si="119"/>
        <v>,78</v>
      </c>
      <c r="EKB13" t="str">
        <f t="shared" si="119"/>
        <v>,78</v>
      </c>
      <c r="EKC13" t="str">
        <f t="shared" si="119"/>
        <v>,78</v>
      </c>
      <c r="EKD13" t="str">
        <f t="shared" si="119"/>
        <v>,78</v>
      </c>
      <c r="EKE13" t="str">
        <f t="shared" si="119"/>
        <v>,78</v>
      </c>
      <c r="EKF13" t="str">
        <f t="shared" si="119"/>
        <v>,78</v>
      </c>
      <c r="EKG13" t="str">
        <f t="shared" si="119"/>
        <v>,78</v>
      </c>
      <c r="EKH13" t="str">
        <f t="shared" si="119"/>
        <v>,78</v>
      </c>
      <c r="EKI13" t="str">
        <f t="shared" si="119"/>
        <v>,78</v>
      </c>
      <c r="EKJ13" t="str">
        <f t="shared" si="119"/>
        <v>,78</v>
      </c>
      <c r="EKK13" t="str">
        <f t="shared" si="119"/>
        <v>,78</v>
      </c>
      <c r="EKL13" t="str">
        <f t="shared" si="119"/>
        <v>,78</v>
      </c>
      <c r="EKM13" t="str">
        <f t="shared" si="119"/>
        <v>,78</v>
      </c>
      <c r="EKN13" t="str">
        <f t="shared" si="119"/>
        <v>,78</v>
      </c>
      <c r="EKO13" t="str">
        <f t="shared" si="119"/>
        <v>,78</v>
      </c>
      <c r="EKP13" t="str">
        <f t="shared" si="119"/>
        <v>,78</v>
      </c>
      <c r="EKQ13" t="str">
        <f t="shared" si="119"/>
        <v>,78</v>
      </c>
      <c r="EKR13" t="str">
        <f t="shared" si="119"/>
        <v>,78</v>
      </c>
      <c r="EKS13" t="str">
        <f t="shared" si="119"/>
        <v>,78</v>
      </c>
      <c r="EKT13" t="str">
        <f t="shared" si="119"/>
        <v>,78</v>
      </c>
      <c r="EKU13" t="str">
        <f t="shared" si="119"/>
        <v>,78</v>
      </c>
      <c r="EKV13" t="str">
        <f t="shared" si="119"/>
        <v>,78</v>
      </c>
      <c r="EKW13" t="str">
        <f t="shared" si="119"/>
        <v>,78</v>
      </c>
      <c r="EKX13" t="str">
        <f t="shared" si="119"/>
        <v>,78</v>
      </c>
      <c r="EKY13" t="str">
        <f t="shared" si="119"/>
        <v>,78</v>
      </c>
      <c r="EKZ13" t="str">
        <f t="shared" si="119"/>
        <v>,78</v>
      </c>
      <c r="ELA13" t="str">
        <f t="shared" si="119"/>
        <v>,78</v>
      </c>
      <c r="ELB13" t="str">
        <f t="shared" si="119"/>
        <v>,78</v>
      </c>
      <c r="ELC13" t="str">
        <f t="shared" si="119"/>
        <v>,79</v>
      </c>
      <c r="ELD13" t="str">
        <f t="shared" si="119"/>
        <v>,79</v>
      </c>
      <c r="ELE13" t="str">
        <f t="shared" si="119"/>
        <v>,79</v>
      </c>
      <c r="ELF13" t="str">
        <f t="shared" si="119"/>
        <v>,79</v>
      </c>
      <c r="ELG13" t="str">
        <f t="shared" si="119"/>
        <v>,79</v>
      </c>
      <c r="ELH13" t="str">
        <f t="shared" si="119"/>
        <v>,79</v>
      </c>
      <c r="ELI13" t="str">
        <f t="shared" si="119"/>
        <v>,79</v>
      </c>
      <c r="ELJ13" t="str">
        <f t="shared" si="119"/>
        <v>,79</v>
      </c>
      <c r="ELK13" t="str">
        <f t="shared" si="119"/>
        <v>,79</v>
      </c>
      <c r="ELL13" t="str">
        <f t="shared" si="119"/>
        <v>,79</v>
      </c>
      <c r="ELM13" t="str">
        <f t="shared" si="119"/>
        <v>,79</v>
      </c>
      <c r="ELN13" t="str">
        <f t="shared" si="119"/>
        <v>,79</v>
      </c>
      <c r="ELO13" t="str">
        <f t="shared" si="119"/>
        <v>,79</v>
      </c>
      <c r="ELP13" t="str">
        <f t="shared" si="119"/>
        <v>,79</v>
      </c>
      <c r="ELQ13" t="str">
        <f t="shared" si="119"/>
        <v>,79</v>
      </c>
      <c r="ELR13" t="str">
        <f t="shared" si="119"/>
        <v>,79</v>
      </c>
      <c r="ELS13" t="str">
        <f t="shared" si="119"/>
        <v>,79</v>
      </c>
      <c r="ELT13" t="str">
        <f t="shared" si="119"/>
        <v>,79</v>
      </c>
      <c r="ELU13" t="str">
        <f t="shared" si="119"/>
        <v>,79</v>
      </c>
      <c r="ELV13" t="str">
        <f t="shared" si="119"/>
        <v>,79</v>
      </c>
      <c r="ELW13" t="str">
        <f t="shared" si="119"/>
        <v>,79</v>
      </c>
      <c r="ELX13" t="str">
        <f t="shared" ref="ELX13:EOI13" si="120">CONCATENATE(",",ELX4)</f>
        <v>,79</v>
      </c>
      <c r="ELY13" t="str">
        <f t="shared" si="120"/>
        <v>,79</v>
      </c>
      <c r="ELZ13" t="str">
        <f t="shared" si="120"/>
        <v>,79</v>
      </c>
      <c r="EMA13" t="str">
        <f t="shared" si="120"/>
        <v>,79</v>
      </c>
      <c r="EMB13" t="str">
        <f t="shared" si="120"/>
        <v>,79</v>
      </c>
      <c r="EMC13" t="str">
        <f t="shared" si="120"/>
        <v>,79</v>
      </c>
      <c r="EMD13" t="str">
        <f t="shared" si="120"/>
        <v>,79</v>
      </c>
      <c r="EME13" t="str">
        <f t="shared" si="120"/>
        <v>,79</v>
      </c>
      <c r="EMF13" t="str">
        <f t="shared" si="120"/>
        <v>,79</v>
      </c>
      <c r="EMG13" t="str">
        <f t="shared" si="120"/>
        <v>,79</v>
      </c>
      <c r="EMH13" t="str">
        <f t="shared" si="120"/>
        <v>,79</v>
      </c>
      <c r="EMI13" t="str">
        <f t="shared" si="120"/>
        <v>,79</v>
      </c>
      <c r="EMJ13" t="str">
        <f t="shared" si="120"/>
        <v>,79</v>
      </c>
      <c r="EMK13" t="str">
        <f t="shared" si="120"/>
        <v>,79</v>
      </c>
      <c r="EML13" t="str">
        <f t="shared" si="120"/>
        <v>,79</v>
      </c>
      <c r="EMM13" t="str">
        <f t="shared" si="120"/>
        <v>,79</v>
      </c>
      <c r="EMN13" t="str">
        <f t="shared" si="120"/>
        <v>,79</v>
      </c>
      <c r="EMO13" t="str">
        <f t="shared" si="120"/>
        <v>,79</v>
      </c>
      <c r="EMP13" t="str">
        <f t="shared" si="120"/>
        <v>,79</v>
      </c>
      <c r="EMQ13" t="str">
        <f t="shared" si="120"/>
        <v>,79</v>
      </c>
      <c r="EMR13" t="str">
        <f t="shared" si="120"/>
        <v>,79</v>
      </c>
      <c r="EMS13" t="str">
        <f t="shared" si="120"/>
        <v>,79</v>
      </c>
      <c r="EMT13" t="str">
        <f t="shared" si="120"/>
        <v>,79</v>
      </c>
      <c r="EMU13" t="str">
        <f t="shared" si="120"/>
        <v>,79</v>
      </c>
      <c r="EMV13" t="str">
        <f t="shared" si="120"/>
        <v>,79</v>
      </c>
      <c r="EMW13" t="str">
        <f t="shared" si="120"/>
        <v>,79</v>
      </c>
      <c r="EMX13" t="str">
        <f t="shared" si="120"/>
        <v>,79</v>
      </c>
      <c r="EMY13" t="str">
        <f t="shared" si="120"/>
        <v>,79</v>
      </c>
      <c r="EMZ13" t="str">
        <f t="shared" si="120"/>
        <v>,79</v>
      </c>
      <c r="ENA13" t="str">
        <f t="shared" si="120"/>
        <v>,79</v>
      </c>
      <c r="ENB13" t="str">
        <f t="shared" si="120"/>
        <v>,79</v>
      </c>
      <c r="ENC13" t="str">
        <f t="shared" si="120"/>
        <v>,79</v>
      </c>
      <c r="END13" t="str">
        <f t="shared" si="120"/>
        <v>,79</v>
      </c>
      <c r="ENE13" t="str">
        <f t="shared" si="120"/>
        <v>,79</v>
      </c>
      <c r="ENF13" t="str">
        <f t="shared" si="120"/>
        <v>,79</v>
      </c>
      <c r="ENG13" t="str">
        <f t="shared" si="120"/>
        <v>,79</v>
      </c>
      <c r="ENH13" t="str">
        <f t="shared" si="120"/>
        <v>,79</v>
      </c>
      <c r="ENI13" t="str">
        <f t="shared" si="120"/>
        <v>,79</v>
      </c>
      <c r="ENJ13" t="str">
        <f t="shared" si="120"/>
        <v>,79</v>
      </c>
      <c r="ENK13" t="str">
        <f t="shared" si="120"/>
        <v>,79</v>
      </c>
      <c r="ENL13" t="str">
        <f t="shared" si="120"/>
        <v>,79</v>
      </c>
      <c r="ENM13" t="str">
        <f t="shared" si="120"/>
        <v>,79</v>
      </c>
      <c r="ENN13" t="str">
        <f t="shared" si="120"/>
        <v>,79</v>
      </c>
      <c r="ENO13" t="str">
        <f t="shared" si="120"/>
        <v>,79</v>
      </c>
      <c r="ENP13" t="str">
        <f t="shared" si="120"/>
        <v>,79</v>
      </c>
      <c r="ENQ13" t="str">
        <f t="shared" si="120"/>
        <v>,79</v>
      </c>
      <c r="ENR13" t="str">
        <f t="shared" si="120"/>
        <v>,79</v>
      </c>
      <c r="ENS13" t="str">
        <f t="shared" si="120"/>
        <v>,79</v>
      </c>
      <c r="ENT13" t="str">
        <f t="shared" si="120"/>
        <v>,79</v>
      </c>
      <c r="ENU13" t="str">
        <f t="shared" si="120"/>
        <v>,79</v>
      </c>
      <c r="ENV13" t="str">
        <f t="shared" si="120"/>
        <v>,79</v>
      </c>
      <c r="ENW13" t="str">
        <f t="shared" si="120"/>
        <v>,79</v>
      </c>
      <c r="ENX13" t="str">
        <f t="shared" si="120"/>
        <v>,79</v>
      </c>
      <c r="ENY13" t="str">
        <f t="shared" si="120"/>
        <v>,79</v>
      </c>
      <c r="ENZ13" t="str">
        <f t="shared" si="120"/>
        <v>,79</v>
      </c>
      <c r="EOA13" t="str">
        <f t="shared" si="120"/>
        <v>,79</v>
      </c>
      <c r="EOB13" t="str">
        <f t="shared" si="120"/>
        <v>,79</v>
      </c>
      <c r="EOC13" t="str">
        <f t="shared" si="120"/>
        <v>,79</v>
      </c>
      <c r="EOD13" t="str">
        <f t="shared" si="120"/>
        <v>,79</v>
      </c>
      <c r="EOE13" t="str">
        <f t="shared" si="120"/>
        <v>,79</v>
      </c>
      <c r="EOF13" t="str">
        <f t="shared" si="120"/>
        <v>,79</v>
      </c>
      <c r="EOG13" t="str">
        <f t="shared" si="120"/>
        <v>,79</v>
      </c>
      <c r="EOH13" t="str">
        <f t="shared" si="120"/>
        <v>,79</v>
      </c>
      <c r="EOI13" t="str">
        <f t="shared" si="120"/>
        <v>,79</v>
      </c>
      <c r="EOJ13" t="str">
        <f t="shared" ref="EOJ13:EQU13" si="121">CONCATENATE(",",EOJ4)</f>
        <v>,78</v>
      </c>
      <c r="EOK13" t="str">
        <f t="shared" si="121"/>
        <v>,78</v>
      </c>
      <c r="EOL13" t="str">
        <f t="shared" si="121"/>
        <v>,78</v>
      </c>
      <c r="EOM13" t="str">
        <f t="shared" si="121"/>
        <v>,79</v>
      </c>
      <c r="EON13" t="str">
        <f t="shared" si="121"/>
        <v>,79</v>
      </c>
      <c r="EOO13" t="str">
        <f t="shared" si="121"/>
        <v>,79</v>
      </c>
      <c r="EOP13" t="str">
        <f t="shared" si="121"/>
        <v>,79</v>
      </c>
      <c r="EOQ13" t="str">
        <f t="shared" si="121"/>
        <v>,79</v>
      </c>
      <c r="EOR13" t="str">
        <f t="shared" si="121"/>
        <v>,80</v>
      </c>
      <c r="EOS13" t="str">
        <f t="shared" si="121"/>
        <v>,80</v>
      </c>
      <c r="EOT13" t="str">
        <f t="shared" si="121"/>
        <v>,80</v>
      </c>
      <c r="EOU13" t="str">
        <f t="shared" si="121"/>
        <v>,80</v>
      </c>
      <c r="EOV13" t="str">
        <f t="shared" si="121"/>
        <v>,80</v>
      </c>
      <c r="EOW13" t="str">
        <f t="shared" si="121"/>
        <v>,80</v>
      </c>
      <c r="EOX13" t="str">
        <f t="shared" si="121"/>
        <v>,80</v>
      </c>
      <c r="EOY13" t="str">
        <f t="shared" si="121"/>
        <v>,80</v>
      </c>
      <c r="EOZ13" t="str">
        <f t="shared" si="121"/>
        <v>,80</v>
      </c>
      <c r="EPA13" t="str">
        <f t="shared" si="121"/>
        <v>,80</v>
      </c>
      <c r="EPB13" t="str">
        <f t="shared" si="121"/>
        <v>,81</v>
      </c>
      <c r="EPC13" t="str">
        <f t="shared" si="121"/>
        <v>,81</v>
      </c>
      <c r="EPD13" t="str">
        <f t="shared" si="121"/>
        <v>,81</v>
      </c>
      <c r="EPE13" t="str">
        <f t="shared" si="121"/>
        <v>,81</v>
      </c>
      <c r="EPF13" t="str">
        <f t="shared" si="121"/>
        <v>,81</v>
      </c>
      <c r="EPG13" t="str">
        <f t="shared" si="121"/>
        <v>,81</v>
      </c>
      <c r="EPH13" t="str">
        <f t="shared" si="121"/>
        <v>,81</v>
      </c>
      <c r="EPI13" t="str">
        <f t="shared" si="121"/>
        <v>,81</v>
      </c>
      <c r="EPJ13" t="str">
        <f t="shared" si="121"/>
        <v>,82</v>
      </c>
      <c r="EPK13" t="str">
        <f t="shared" si="121"/>
        <v>,82</v>
      </c>
      <c r="EPL13" t="str">
        <f t="shared" si="121"/>
        <v>,82</v>
      </c>
      <c r="EPM13" t="str">
        <f t="shared" si="121"/>
        <v>,82</v>
      </c>
      <c r="EPN13" t="str">
        <f t="shared" si="121"/>
        <v>,82</v>
      </c>
      <c r="EPO13" t="str">
        <f t="shared" si="121"/>
        <v>,82</v>
      </c>
      <c r="EPP13" t="str">
        <f t="shared" si="121"/>
        <v>,82</v>
      </c>
      <c r="EPQ13" t="str">
        <f t="shared" si="121"/>
        <v>,83</v>
      </c>
      <c r="EPR13" t="str">
        <f t="shared" si="121"/>
        <v>,83</v>
      </c>
      <c r="EPS13" t="str">
        <f t="shared" si="121"/>
        <v>,84</v>
      </c>
      <c r="EPT13" t="str">
        <f t="shared" si="121"/>
        <v>,84</v>
      </c>
      <c r="EPU13" t="str">
        <f t="shared" si="121"/>
        <v>,84</v>
      </c>
      <c r="EPV13" t="str">
        <f t="shared" si="121"/>
        <v>,85</v>
      </c>
      <c r="EPW13" t="str">
        <f t="shared" si="121"/>
        <v>,85</v>
      </c>
      <c r="EPX13" t="str">
        <f t="shared" si="121"/>
        <v>,86</v>
      </c>
      <c r="EPY13" t="str">
        <f t="shared" si="121"/>
        <v>,85</v>
      </c>
      <c r="EPZ13" t="str">
        <f t="shared" si="121"/>
        <v>,85</v>
      </c>
      <c r="EQA13" t="str">
        <f t="shared" si="121"/>
        <v>,85</v>
      </c>
      <c r="EQB13" t="str">
        <f t="shared" si="121"/>
        <v>,85</v>
      </c>
      <c r="EQC13" t="str">
        <f t="shared" si="121"/>
        <v>,85</v>
      </c>
      <c r="EQD13" t="str">
        <f t="shared" si="121"/>
        <v>,85</v>
      </c>
      <c r="EQE13" t="str">
        <f t="shared" si="121"/>
        <v>,85</v>
      </c>
      <c r="EQF13" t="str">
        <f t="shared" si="121"/>
        <v>,85</v>
      </c>
      <c r="EQG13" t="str">
        <f t="shared" si="121"/>
        <v>,86</v>
      </c>
      <c r="EQH13" t="str">
        <f t="shared" si="121"/>
        <v>,86</v>
      </c>
      <c r="EQI13" t="str">
        <f t="shared" si="121"/>
        <v>,86</v>
      </c>
      <c r="EQJ13" t="str">
        <f t="shared" si="121"/>
        <v>,86</v>
      </c>
      <c r="EQK13" t="str">
        <f t="shared" si="121"/>
        <v>,86</v>
      </c>
      <c r="EQL13" t="str">
        <f t="shared" si="121"/>
        <v>,86</v>
      </c>
      <c r="EQM13" t="str">
        <f t="shared" si="121"/>
        <v>,86</v>
      </c>
      <c r="EQN13" t="str">
        <f t="shared" si="121"/>
        <v>,86</v>
      </c>
      <c r="EQO13" t="str">
        <f t="shared" si="121"/>
        <v>,86</v>
      </c>
      <c r="EQP13" t="str">
        <f t="shared" si="121"/>
        <v>,86</v>
      </c>
      <c r="EQQ13" t="str">
        <f t="shared" si="121"/>
        <v>,86</v>
      </c>
      <c r="EQR13" t="str">
        <f t="shared" si="121"/>
        <v>,86</v>
      </c>
      <c r="EQS13" t="str">
        <f t="shared" si="121"/>
        <v>,86</v>
      </c>
      <c r="EQT13" t="str">
        <f t="shared" si="121"/>
        <v>,86</v>
      </c>
      <c r="EQU13" t="str">
        <f t="shared" si="121"/>
        <v>,86</v>
      </c>
      <c r="EQV13" t="str">
        <f t="shared" ref="EQV13:ETG13" si="122">CONCATENATE(",",EQV4)</f>
        <v>,86</v>
      </c>
      <c r="EQW13" t="str">
        <f t="shared" si="122"/>
        <v>,86</v>
      </c>
      <c r="EQX13" t="str">
        <f t="shared" si="122"/>
        <v>,86</v>
      </c>
      <c r="EQY13" t="str">
        <f t="shared" si="122"/>
        <v>,85</v>
      </c>
      <c r="EQZ13" t="str">
        <f t="shared" si="122"/>
        <v>,86</v>
      </c>
      <c r="ERA13" t="str">
        <f t="shared" si="122"/>
        <v>,86</v>
      </c>
      <c r="ERB13" t="str">
        <f t="shared" si="122"/>
        <v>,86</v>
      </c>
      <c r="ERC13" t="str">
        <f t="shared" si="122"/>
        <v>,86</v>
      </c>
      <c r="ERD13" t="str">
        <f t="shared" si="122"/>
        <v>,85</v>
      </c>
      <c r="ERE13" t="str">
        <f t="shared" si="122"/>
        <v>,85</v>
      </c>
      <c r="ERF13" t="str">
        <f t="shared" si="122"/>
        <v>,85</v>
      </c>
      <c r="ERG13" t="str">
        <f t="shared" si="122"/>
        <v>,85</v>
      </c>
      <c r="ERH13" t="str">
        <f t="shared" si="122"/>
        <v>,85</v>
      </c>
      <c r="ERI13" t="str">
        <f t="shared" si="122"/>
        <v>,85</v>
      </c>
      <c r="ERJ13" t="str">
        <f t="shared" si="122"/>
        <v>,85</v>
      </c>
      <c r="ERK13" t="str">
        <f t="shared" si="122"/>
        <v>,85</v>
      </c>
      <c r="ERL13" t="str">
        <f t="shared" si="122"/>
        <v>,85</v>
      </c>
      <c r="ERM13" t="str">
        <f t="shared" si="122"/>
        <v>,85</v>
      </c>
      <c r="ERN13" t="str">
        <f t="shared" si="122"/>
        <v>,86</v>
      </c>
      <c r="ERO13" t="str">
        <f t="shared" si="122"/>
        <v>,86</v>
      </c>
      <c r="ERP13" t="str">
        <f t="shared" si="122"/>
        <v>,86</v>
      </c>
      <c r="ERQ13" t="str">
        <f t="shared" si="122"/>
        <v>,86</v>
      </c>
      <c r="ERR13" t="str">
        <f t="shared" si="122"/>
        <v>,86</v>
      </c>
      <c r="ERS13" t="str">
        <f t="shared" si="122"/>
        <v>,86</v>
      </c>
      <c r="ERT13" t="str">
        <f t="shared" si="122"/>
        <v>,87</v>
      </c>
      <c r="ERU13" t="str">
        <f t="shared" si="122"/>
        <v>,87</v>
      </c>
      <c r="ERV13" t="str">
        <f t="shared" si="122"/>
        <v>,87</v>
      </c>
      <c r="ERW13" t="str">
        <f t="shared" si="122"/>
        <v>,87</v>
      </c>
      <c r="ERX13" t="str">
        <f t="shared" si="122"/>
        <v>,87</v>
      </c>
      <c r="ERY13" t="str">
        <f t="shared" si="122"/>
        <v>,87</v>
      </c>
      <c r="ERZ13" t="str">
        <f t="shared" si="122"/>
        <v>,88</v>
      </c>
      <c r="ESA13" t="str">
        <f t="shared" si="122"/>
        <v>,87</v>
      </c>
      <c r="ESB13" t="str">
        <f t="shared" si="122"/>
        <v>,88</v>
      </c>
      <c r="ESC13" t="str">
        <f t="shared" si="122"/>
        <v>,88</v>
      </c>
      <c r="ESD13" t="str">
        <f t="shared" si="122"/>
        <v>,88</v>
      </c>
      <c r="ESE13" t="str">
        <f t="shared" si="122"/>
        <v>,88</v>
      </c>
      <c r="ESF13" t="str">
        <f t="shared" si="122"/>
        <v>,88</v>
      </c>
      <c r="ESG13" t="str">
        <f t="shared" si="122"/>
        <v>,88</v>
      </c>
      <c r="ESH13" t="str">
        <f t="shared" si="122"/>
        <v>,88</v>
      </c>
      <c r="ESI13" t="str">
        <f t="shared" si="122"/>
        <v>,88</v>
      </c>
      <c r="ESJ13" t="str">
        <f t="shared" si="122"/>
        <v>,88</v>
      </c>
      <c r="ESK13" t="str">
        <f t="shared" si="122"/>
        <v>,88</v>
      </c>
      <c r="ESL13" t="str">
        <f t="shared" si="122"/>
        <v>,88</v>
      </c>
      <c r="ESM13" t="str">
        <f t="shared" si="122"/>
        <v>,88</v>
      </c>
      <c r="ESN13" t="str">
        <f t="shared" si="122"/>
        <v>,88</v>
      </c>
      <c r="ESO13" t="str">
        <f t="shared" si="122"/>
        <v>,89</v>
      </c>
      <c r="ESP13" t="str">
        <f t="shared" si="122"/>
        <v>,89</v>
      </c>
      <c r="ESQ13" t="str">
        <f t="shared" si="122"/>
        <v>,89</v>
      </c>
      <c r="ESR13" t="str">
        <f t="shared" si="122"/>
        <v>,89</v>
      </c>
      <c r="ESS13" t="str">
        <f t="shared" si="122"/>
        <v>,89</v>
      </c>
      <c r="EST13" t="str">
        <f t="shared" si="122"/>
        <v>,90</v>
      </c>
      <c r="ESU13" t="str">
        <f t="shared" si="122"/>
        <v>,90</v>
      </c>
      <c r="ESV13" t="str">
        <f t="shared" si="122"/>
        <v>,90</v>
      </c>
      <c r="ESW13" t="str">
        <f t="shared" si="122"/>
        <v>,90</v>
      </c>
      <c r="ESX13" t="str">
        <f t="shared" si="122"/>
        <v>,90</v>
      </c>
      <c r="ESY13" t="str">
        <f t="shared" si="122"/>
        <v>,90</v>
      </c>
      <c r="ESZ13" t="str">
        <f t="shared" si="122"/>
        <v>,90</v>
      </c>
      <c r="ETA13" t="str">
        <f t="shared" si="122"/>
        <v>,90</v>
      </c>
      <c r="ETB13" t="str">
        <f t="shared" si="122"/>
        <v>,90</v>
      </c>
      <c r="ETC13" t="str">
        <f t="shared" si="122"/>
        <v>,90</v>
      </c>
      <c r="ETD13" t="str">
        <f t="shared" si="122"/>
        <v>,91</v>
      </c>
      <c r="ETE13" t="str">
        <f t="shared" si="122"/>
        <v>,91</v>
      </c>
      <c r="ETF13" t="str">
        <f t="shared" si="122"/>
        <v>,91</v>
      </c>
      <c r="ETG13" t="str">
        <f t="shared" si="122"/>
        <v>,91</v>
      </c>
      <c r="ETH13" t="str">
        <f t="shared" ref="ETH13:ETT13" si="123">CONCATENATE(",",ETH4)</f>
        <v>,92</v>
      </c>
      <c r="ETI13" t="str">
        <f t="shared" si="123"/>
        <v>,92</v>
      </c>
      <c r="ETJ13" t="str">
        <f t="shared" si="123"/>
        <v>,92</v>
      </c>
      <c r="ETK13" t="str">
        <f t="shared" si="123"/>
        <v>,92</v>
      </c>
      <c r="ETL13" t="str">
        <f t="shared" si="123"/>
        <v>,92</v>
      </c>
      <c r="ETM13" t="str">
        <f t="shared" si="123"/>
        <v>,93</v>
      </c>
      <c r="ETN13" t="str">
        <f t="shared" si="123"/>
        <v>,93</v>
      </c>
      <c r="ETO13" t="str">
        <f t="shared" si="123"/>
        <v>,93</v>
      </c>
      <c r="ETP13" t="str">
        <f t="shared" si="123"/>
        <v>,93</v>
      </c>
      <c r="ETQ13" t="str">
        <f t="shared" si="123"/>
        <v>,93</v>
      </c>
      <c r="ETR13" t="str">
        <f t="shared" si="123"/>
        <v>,94</v>
      </c>
      <c r="ETS13" t="str">
        <f t="shared" si="123"/>
        <v>,94</v>
      </c>
      <c r="ETT13" t="str">
        <f t="shared" si="123"/>
        <v>,94</v>
      </c>
    </row>
    <row r="14" spans="1:3920" x14ac:dyDescent="0.25">
      <c r="A14" t="s">
        <v>5</v>
      </c>
    </row>
    <row r="15" spans="1:3920" x14ac:dyDescent="0.25">
      <c r="A15" s="2" t="s">
        <v>8</v>
      </c>
      <c r="B15" t="str">
        <f>CONCATENATE(B5)</f>
        <v>110</v>
      </c>
      <c r="C15" t="str">
        <f>CONCATENATE(",",C5)</f>
        <v>,110</v>
      </c>
      <c r="D15" t="str">
        <f t="shared" ref="D15:BO15" si="124">CONCATENATE(",",D5)</f>
        <v>,110</v>
      </c>
      <c r="E15" t="str">
        <f t="shared" si="124"/>
        <v>,110</v>
      </c>
      <c r="F15" t="str">
        <f t="shared" si="124"/>
        <v>,110</v>
      </c>
      <c r="G15" t="str">
        <f t="shared" si="124"/>
        <v>,110</v>
      </c>
      <c r="H15" t="str">
        <f t="shared" si="124"/>
        <v>,110</v>
      </c>
      <c r="I15" t="str">
        <f t="shared" si="124"/>
        <v>,110</v>
      </c>
      <c r="J15" t="str">
        <f t="shared" si="124"/>
        <v>,110</v>
      </c>
      <c r="K15" t="str">
        <f t="shared" si="124"/>
        <v>,110</v>
      </c>
      <c r="L15" t="str">
        <f t="shared" si="124"/>
        <v>,110</v>
      </c>
      <c r="M15" t="str">
        <f t="shared" si="124"/>
        <v>,110</v>
      </c>
      <c r="N15" t="str">
        <f t="shared" si="124"/>
        <v>,110</v>
      </c>
      <c r="O15" t="str">
        <f t="shared" si="124"/>
        <v>,110</v>
      </c>
      <c r="P15" t="str">
        <f t="shared" si="124"/>
        <v>,110</v>
      </c>
      <c r="Q15" t="str">
        <f t="shared" si="124"/>
        <v>,110</v>
      </c>
      <c r="R15" t="str">
        <f t="shared" si="124"/>
        <v>,110</v>
      </c>
      <c r="S15" t="str">
        <f t="shared" si="124"/>
        <v>,110</v>
      </c>
      <c r="T15" t="str">
        <f t="shared" si="124"/>
        <v>,110</v>
      </c>
      <c r="U15" t="str">
        <f t="shared" si="124"/>
        <v>,110</v>
      </c>
      <c r="V15" t="str">
        <f t="shared" si="124"/>
        <v>,110</v>
      </c>
      <c r="W15" t="str">
        <f t="shared" si="124"/>
        <v>,110</v>
      </c>
      <c r="X15" t="str">
        <f t="shared" si="124"/>
        <v>,109</v>
      </c>
      <c r="Y15" t="str">
        <f t="shared" si="124"/>
        <v>,109</v>
      </c>
      <c r="Z15" t="str">
        <f t="shared" si="124"/>
        <v>,109</v>
      </c>
      <c r="AA15" t="str">
        <f t="shared" si="124"/>
        <v>,109</v>
      </c>
      <c r="AB15" t="str">
        <f t="shared" si="124"/>
        <v>,109</v>
      </c>
      <c r="AC15" t="str">
        <f t="shared" si="124"/>
        <v>,109</v>
      </c>
      <c r="AD15" t="str">
        <f t="shared" si="124"/>
        <v>,109</v>
      </c>
      <c r="AE15" t="str">
        <f t="shared" si="124"/>
        <v>,109</v>
      </c>
      <c r="AF15" t="str">
        <f t="shared" si="124"/>
        <v>,109</v>
      </c>
      <c r="AG15" t="str">
        <f t="shared" si="124"/>
        <v>,109</v>
      </c>
      <c r="AH15" t="str">
        <f t="shared" si="124"/>
        <v>,110</v>
      </c>
      <c r="AI15" t="str">
        <f t="shared" si="124"/>
        <v>,109</v>
      </c>
      <c r="AJ15" t="str">
        <f t="shared" si="124"/>
        <v>,109</v>
      </c>
      <c r="AK15" t="str">
        <f t="shared" si="124"/>
        <v>,109</v>
      </c>
      <c r="AL15" t="str">
        <f t="shared" si="124"/>
        <v>,109</v>
      </c>
      <c r="AM15" t="str">
        <f t="shared" si="124"/>
        <v>,109</v>
      </c>
      <c r="AN15" t="str">
        <f t="shared" si="124"/>
        <v>,109</v>
      </c>
      <c r="AO15" t="str">
        <f t="shared" si="124"/>
        <v>,109</v>
      </c>
      <c r="AP15" t="str">
        <f t="shared" si="124"/>
        <v>,109</v>
      </c>
      <c r="AQ15" t="str">
        <f t="shared" si="124"/>
        <v>,109</v>
      </c>
      <c r="AR15" t="str">
        <f t="shared" si="124"/>
        <v>,109</v>
      </c>
      <c r="AS15" t="str">
        <f t="shared" si="124"/>
        <v>,110</v>
      </c>
      <c r="AT15" t="str">
        <f t="shared" si="124"/>
        <v>,110</v>
      </c>
      <c r="AU15" t="str">
        <f t="shared" si="124"/>
        <v>,110</v>
      </c>
      <c r="AV15" t="str">
        <f t="shared" si="124"/>
        <v>,110</v>
      </c>
      <c r="AW15" t="str">
        <f t="shared" si="124"/>
        <v>,110</v>
      </c>
      <c r="AX15" t="str">
        <f t="shared" si="124"/>
        <v>,110</v>
      </c>
      <c r="AY15" t="str">
        <f t="shared" si="124"/>
        <v>,110</v>
      </c>
      <c r="AZ15" t="str">
        <f t="shared" si="124"/>
        <v>,110</v>
      </c>
      <c r="BA15" t="str">
        <f t="shared" si="124"/>
        <v>,110</v>
      </c>
      <c r="BB15" t="str">
        <f t="shared" si="124"/>
        <v>,110</v>
      </c>
      <c r="BC15" t="str">
        <f t="shared" si="124"/>
        <v>,110</v>
      </c>
      <c r="BD15" t="str">
        <f t="shared" si="124"/>
        <v>,109</v>
      </c>
      <c r="BE15" t="str">
        <f t="shared" si="124"/>
        <v>,109</v>
      </c>
      <c r="BF15" t="str">
        <f t="shared" si="124"/>
        <v>,109</v>
      </c>
      <c r="BG15" t="str">
        <f t="shared" si="124"/>
        <v>,109</v>
      </c>
      <c r="BH15" t="str">
        <f t="shared" si="124"/>
        <v>,110</v>
      </c>
      <c r="BI15" t="str">
        <f t="shared" si="124"/>
        <v>,109</v>
      </c>
      <c r="BJ15" t="str">
        <f t="shared" si="124"/>
        <v>,109</v>
      </c>
      <c r="BK15" t="str">
        <f t="shared" si="124"/>
        <v>,109</v>
      </c>
      <c r="BL15" t="str">
        <f t="shared" si="124"/>
        <v>,109</v>
      </c>
      <c r="BM15" t="str">
        <f t="shared" si="124"/>
        <v>,109</v>
      </c>
      <c r="BN15" t="str">
        <f t="shared" si="124"/>
        <v>,110</v>
      </c>
      <c r="BO15" t="str">
        <f t="shared" si="124"/>
        <v>,109</v>
      </c>
      <c r="BP15" t="str">
        <f t="shared" ref="BP15:EA15" si="125">CONCATENATE(",",BP5)</f>
        <v>,109</v>
      </c>
      <c r="BQ15" t="str">
        <f t="shared" si="125"/>
        <v>,110</v>
      </c>
      <c r="BR15" t="str">
        <f t="shared" si="125"/>
        <v>,109</v>
      </c>
      <c r="BS15" t="str">
        <f t="shared" si="125"/>
        <v>,109</v>
      </c>
      <c r="BT15" t="str">
        <f t="shared" si="125"/>
        <v>,109</v>
      </c>
      <c r="BU15" t="str">
        <f t="shared" si="125"/>
        <v>,109</v>
      </c>
      <c r="BV15" t="str">
        <f t="shared" si="125"/>
        <v>,109</v>
      </c>
      <c r="BW15" t="str">
        <f t="shared" si="125"/>
        <v>,109</v>
      </c>
      <c r="BX15" t="str">
        <f t="shared" si="125"/>
        <v>,109</v>
      </c>
      <c r="BY15" t="str">
        <f t="shared" si="125"/>
        <v>,109</v>
      </c>
      <c r="BZ15" t="str">
        <f t="shared" si="125"/>
        <v>,109</v>
      </c>
      <c r="CA15" t="str">
        <f t="shared" si="125"/>
        <v>,109</v>
      </c>
      <c r="CB15" t="str">
        <f t="shared" si="125"/>
        <v>,109</v>
      </c>
      <c r="CC15" t="str">
        <f t="shared" si="125"/>
        <v>,109</v>
      </c>
      <c r="CD15" t="str">
        <f t="shared" si="125"/>
        <v>,110</v>
      </c>
      <c r="CE15" t="str">
        <f t="shared" si="125"/>
        <v>,110</v>
      </c>
      <c r="CF15" t="str">
        <f t="shared" si="125"/>
        <v>,110</v>
      </c>
      <c r="CG15" t="str">
        <f t="shared" si="125"/>
        <v>,110</v>
      </c>
      <c r="CH15" t="str">
        <f t="shared" si="125"/>
        <v>,110</v>
      </c>
      <c r="CI15" t="str">
        <f t="shared" si="125"/>
        <v>,110</v>
      </c>
      <c r="CJ15" t="str">
        <f t="shared" si="125"/>
        <v>,110</v>
      </c>
      <c r="CK15" t="str">
        <f t="shared" si="125"/>
        <v>,110</v>
      </c>
      <c r="CL15" t="str">
        <f t="shared" si="125"/>
        <v>,110</v>
      </c>
      <c r="CM15" t="str">
        <f t="shared" si="125"/>
        <v>,110</v>
      </c>
      <c r="CN15" t="str">
        <f t="shared" si="125"/>
        <v>,110</v>
      </c>
      <c r="CO15" t="str">
        <f t="shared" si="125"/>
        <v>,110</v>
      </c>
      <c r="CP15" t="str">
        <f t="shared" si="125"/>
        <v>,110</v>
      </c>
      <c r="CQ15" t="str">
        <f t="shared" si="125"/>
        <v>,110</v>
      </c>
      <c r="CR15" t="str">
        <f t="shared" si="125"/>
        <v>,110</v>
      </c>
      <c r="CS15" t="str">
        <f t="shared" si="125"/>
        <v>,110</v>
      </c>
      <c r="CT15" t="str">
        <f t="shared" si="125"/>
        <v>,110</v>
      </c>
      <c r="CU15" t="str">
        <f t="shared" si="125"/>
        <v>,110</v>
      </c>
      <c r="CV15" t="str">
        <f t="shared" si="125"/>
        <v>,110</v>
      </c>
      <c r="CW15" t="str">
        <f t="shared" si="125"/>
        <v>,110</v>
      </c>
      <c r="CX15" t="str">
        <f t="shared" si="125"/>
        <v>,110</v>
      </c>
      <c r="CY15" t="str">
        <f t="shared" si="125"/>
        <v>,110</v>
      </c>
      <c r="CZ15" t="str">
        <f t="shared" si="125"/>
        <v>,110</v>
      </c>
      <c r="DA15" t="str">
        <f t="shared" si="125"/>
        <v>,110</v>
      </c>
      <c r="DB15" t="str">
        <f t="shared" si="125"/>
        <v>,110</v>
      </c>
      <c r="DC15" t="str">
        <f t="shared" si="125"/>
        <v>,110</v>
      </c>
      <c r="DD15" t="str">
        <f t="shared" si="125"/>
        <v>,110</v>
      </c>
      <c r="DE15" t="str">
        <f t="shared" si="125"/>
        <v>,110</v>
      </c>
      <c r="DF15" t="str">
        <f t="shared" si="125"/>
        <v>,110</v>
      </c>
      <c r="DG15" t="str">
        <f t="shared" si="125"/>
        <v>,110</v>
      </c>
      <c r="DH15" t="str">
        <f t="shared" si="125"/>
        <v>,110</v>
      </c>
      <c r="DI15" t="str">
        <f t="shared" si="125"/>
        <v>,110</v>
      </c>
      <c r="DJ15" t="str">
        <f t="shared" si="125"/>
        <v>,100</v>
      </c>
      <c r="DK15" t="str">
        <f t="shared" si="125"/>
        <v>,92</v>
      </c>
      <c r="DL15" t="str">
        <f t="shared" si="125"/>
        <v>,88</v>
      </c>
      <c r="DM15" t="str">
        <f t="shared" si="125"/>
        <v>,87</v>
      </c>
      <c r="DN15" t="str">
        <f t="shared" si="125"/>
        <v>,90</v>
      </c>
      <c r="DO15" t="str">
        <f t="shared" si="125"/>
        <v>,90</v>
      </c>
      <c r="DP15" t="str">
        <f t="shared" si="125"/>
        <v>,90</v>
      </c>
      <c r="DQ15" t="str">
        <f t="shared" si="125"/>
        <v>,95</v>
      </c>
      <c r="DR15" t="str">
        <f t="shared" si="125"/>
        <v>,105</v>
      </c>
      <c r="DS15" t="str">
        <f t="shared" si="125"/>
        <v>,110</v>
      </c>
      <c r="DT15" t="str">
        <f t="shared" si="125"/>
        <v>,110</v>
      </c>
      <c r="DU15" t="str">
        <f t="shared" si="125"/>
        <v>,110</v>
      </c>
      <c r="DV15" t="str">
        <f t="shared" si="125"/>
        <v>,110</v>
      </c>
      <c r="DW15" t="str">
        <f t="shared" si="125"/>
        <v>,110</v>
      </c>
      <c r="DX15" t="str">
        <f t="shared" si="125"/>
        <v>,104</v>
      </c>
      <c r="DY15" t="str">
        <f t="shared" si="125"/>
        <v>,94</v>
      </c>
      <c r="DZ15" t="str">
        <f t="shared" si="125"/>
        <v>,88</v>
      </c>
      <c r="EA15" t="str">
        <f t="shared" si="125"/>
        <v>,85</v>
      </c>
      <c r="EB15" t="str">
        <f t="shared" ref="EB15:GM15" si="126">CONCATENATE(",",EB5)</f>
        <v>,87</v>
      </c>
      <c r="EC15" t="str">
        <f t="shared" si="126"/>
        <v>,92</v>
      </c>
      <c r="ED15" t="str">
        <f t="shared" si="126"/>
        <v>,97</v>
      </c>
      <c r="EE15" t="str">
        <f t="shared" si="126"/>
        <v>,104</v>
      </c>
      <c r="EF15" t="str">
        <f t="shared" si="126"/>
        <v>,110</v>
      </c>
      <c r="EG15" t="str">
        <f t="shared" si="126"/>
        <v>,110</v>
      </c>
      <c r="EH15" t="str">
        <f t="shared" si="126"/>
        <v>,110</v>
      </c>
      <c r="EI15" t="str">
        <f t="shared" si="126"/>
        <v>,110</v>
      </c>
      <c r="EJ15" t="str">
        <f t="shared" si="126"/>
        <v>,110</v>
      </c>
      <c r="EK15" t="str">
        <f t="shared" si="126"/>
        <v>,110</v>
      </c>
      <c r="EL15" t="str">
        <f t="shared" si="126"/>
        <v>,110</v>
      </c>
      <c r="EM15" t="str">
        <f t="shared" si="126"/>
        <v>,110</v>
      </c>
      <c r="EN15" t="str">
        <f t="shared" si="126"/>
        <v>,110</v>
      </c>
      <c r="EO15" t="str">
        <f t="shared" si="126"/>
        <v>,110</v>
      </c>
      <c r="EP15" t="str">
        <f t="shared" si="126"/>
        <v>,110</v>
      </c>
      <c r="EQ15" t="str">
        <f t="shared" si="126"/>
        <v>,110</v>
      </c>
      <c r="ER15" t="str">
        <f t="shared" si="126"/>
        <v>,110</v>
      </c>
      <c r="ES15" t="str">
        <f t="shared" si="126"/>
        <v>,110</v>
      </c>
      <c r="ET15" t="str">
        <f t="shared" si="126"/>
        <v>,110</v>
      </c>
      <c r="EU15" t="str">
        <f t="shared" si="126"/>
        <v>,110</v>
      </c>
      <c r="EV15" t="str">
        <f t="shared" si="126"/>
        <v>,110</v>
      </c>
      <c r="EW15" t="str">
        <f t="shared" si="126"/>
        <v>,110</v>
      </c>
      <c r="EX15" t="str">
        <f t="shared" si="126"/>
        <v>,110</v>
      </c>
      <c r="EY15" t="str">
        <f t="shared" si="126"/>
        <v>,110</v>
      </c>
      <c r="EZ15" t="str">
        <f t="shared" si="126"/>
        <v>,110</v>
      </c>
      <c r="FA15" t="str">
        <f t="shared" si="126"/>
        <v>,110</v>
      </c>
      <c r="FB15" t="str">
        <f t="shared" si="126"/>
        <v>,110</v>
      </c>
      <c r="FC15" t="str">
        <f t="shared" si="126"/>
        <v>,110</v>
      </c>
      <c r="FD15" t="str">
        <f t="shared" si="126"/>
        <v>,110</v>
      </c>
      <c r="FE15" t="str">
        <f t="shared" si="126"/>
        <v>,110</v>
      </c>
      <c r="FF15" t="str">
        <f t="shared" si="126"/>
        <v>,110</v>
      </c>
      <c r="FG15" t="str">
        <f t="shared" si="126"/>
        <v>,110</v>
      </c>
      <c r="FH15" t="str">
        <f t="shared" si="126"/>
        <v>,110</v>
      </c>
      <c r="FI15" t="str">
        <f t="shared" si="126"/>
        <v>,110</v>
      </c>
      <c r="FJ15" t="str">
        <f t="shared" si="126"/>
        <v>,110</v>
      </c>
      <c r="FK15" t="str">
        <f t="shared" si="126"/>
        <v>,110</v>
      </c>
      <c r="FL15" t="str">
        <f t="shared" si="126"/>
        <v>,110</v>
      </c>
      <c r="FM15" t="str">
        <f t="shared" si="126"/>
        <v>,98</v>
      </c>
      <c r="FN15" t="str">
        <f t="shared" si="126"/>
        <v>,92</v>
      </c>
      <c r="FO15" t="str">
        <f t="shared" si="126"/>
        <v>,99</v>
      </c>
      <c r="FP15" t="str">
        <f t="shared" si="126"/>
        <v>,106</v>
      </c>
      <c r="FQ15" t="str">
        <f t="shared" si="126"/>
        <v>,102</v>
      </c>
      <c r="FR15" t="str">
        <f t="shared" si="126"/>
        <v>,93</v>
      </c>
      <c r="FS15" t="str">
        <f t="shared" si="126"/>
        <v>,96</v>
      </c>
      <c r="FT15" t="str">
        <f t="shared" si="126"/>
        <v>,103</v>
      </c>
      <c r="FU15" t="str">
        <f t="shared" si="126"/>
        <v>,109</v>
      </c>
      <c r="FV15" t="str">
        <f t="shared" si="126"/>
        <v>,102</v>
      </c>
      <c r="FW15" t="str">
        <f t="shared" si="126"/>
        <v>,95</v>
      </c>
      <c r="FX15" t="str">
        <f t="shared" si="126"/>
        <v>,98</v>
      </c>
      <c r="FY15" t="str">
        <f t="shared" si="126"/>
        <v>,109</v>
      </c>
      <c r="FZ15" t="str">
        <f t="shared" si="126"/>
        <v>,110</v>
      </c>
      <c r="GA15" t="str">
        <f t="shared" si="126"/>
        <v>,110</v>
      </c>
      <c r="GB15" t="str">
        <f t="shared" si="126"/>
        <v>,110</v>
      </c>
      <c r="GC15" t="str">
        <f t="shared" si="126"/>
        <v>,102</v>
      </c>
      <c r="GD15" t="str">
        <f t="shared" si="126"/>
        <v>,96</v>
      </c>
      <c r="GE15" t="str">
        <f t="shared" si="126"/>
        <v>,93</v>
      </c>
      <c r="GF15" t="str">
        <f t="shared" si="126"/>
        <v>,91</v>
      </c>
      <c r="GG15" t="str">
        <f t="shared" si="126"/>
        <v>,93</v>
      </c>
      <c r="GH15" t="str">
        <f t="shared" si="126"/>
        <v>,94</v>
      </c>
      <c r="GI15" t="str">
        <f t="shared" si="126"/>
        <v>,95</v>
      </c>
      <c r="GJ15" t="str">
        <f t="shared" si="126"/>
        <v>,99</v>
      </c>
      <c r="GK15" t="str">
        <f t="shared" si="126"/>
        <v>,104</v>
      </c>
      <c r="GL15" t="str">
        <f t="shared" si="126"/>
        <v>,107</v>
      </c>
      <c r="GM15" t="str">
        <f t="shared" si="126"/>
        <v>,110</v>
      </c>
      <c r="GN15" t="str">
        <f t="shared" ref="GN15:IY15" si="127">CONCATENATE(",",GN5)</f>
        <v>,110</v>
      </c>
      <c r="GO15" t="str">
        <f t="shared" si="127"/>
        <v>,110</v>
      </c>
      <c r="GP15" t="str">
        <f t="shared" si="127"/>
        <v>,110</v>
      </c>
      <c r="GQ15" t="str">
        <f t="shared" si="127"/>
        <v>,110</v>
      </c>
      <c r="GR15" t="str">
        <f t="shared" si="127"/>
        <v>,110</v>
      </c>
      <c r="GS15" t="str">
        <f t="shared" si="127"/>
        <v>,110</v>
      </c>
      <c r="GT15" t="str">
        <f t="shared" si="127"/>
        <v>,110</v>
      </c>
      <c r="GU15" t="str">
        <f t="shared" si="127"/>
        <v>,110</v>
      </c>
      <c r="GV15" t="str">
        <f t="shared" si="127"/>
        <v>,110</v>
      </c>
      <c r="GW15" t="str">
        <f t="shared" si="127"/>
        <v>,110</v>
      </c>
      <c r="GX15" t="str">
        <f t="shared" si="127"/>
        <v>,110</v>
      </c>
      <c r="GY15" t="str">
        <f t="shared" si="127"/>
        <v>,110</v>
      </c>
      <c r="GZ15" t="str">
        <f t="shared" si="127"/>
        <v>,110</v>
      </c>
      <c r="HA15" t="str">
        <f t="shared" si="127"/>
        <v>,110</v>
      </c>
      <c r="HB15" t="str">
        <f t="shared" si="127"/>
        <v>,110</v>
      </c>
      <c r="HC15" t="str">
        <f t="shared" si="127"/>
        <v>,110</v>
      </c>
      <c r="HD15" t="str">
        <f t="shared" si="127"/>
        <v>,110</v>
      </c>
      <c r="HE15" t="str">
        <f t="shared" si="127"/>
        <v>,110</v>
      </c>
      <c r="HF15" t="str">
        <f t="shared" si="127"/>
        <v>,110</v>
      </c>
      <c r="HG15" t="str">
        <f t="shared" si="127"/>
        <v>,110</v>
      </c>
      <c r="HH15" t="str">
        <f t="shared" si="127"/>
        <v>,110</v>
      </c>
      <c r="HI15" t="str">
        <f t="shared" si="127"/>
        <v>,110</v>
      </c>
      <c r="HJ15" t="str">
        <f t="shared" si="127"/>
        <v>,110</v>
      </c>
      <c r="HK15" t="str">
        <f t="shared" si="127"/>
        <v>,110</v>
      </c>
      <c r="HL15" t="str">
        <f t="shared" si="127"/>
        <v>,110</v>
      </c>
      <c r="HM15" t="str">
        <f t="shared" si="127"/>
        <v>,110</v>
      </c>
      <c r="HN15" t="str">
        <f t="shared" si="127"/>
        <v>,110</v>
      </c>
      <c r="HO15" t="str">
        <f t="shared" si="127"/>
        <v>,110</v>
      </c>
      <c r="HP15" t="str">
        <f t="shared" si="127"/>
        <v>,109</v>
      </c>
      <c r="HQ15" t="str">
        <f t="shared" si="127"/>
        <v>,106</v>
      </c>
      <c r="HR15" t="str">
        <f t="shared" si="127"/>
        <v>,95</v>
      </c>
      <c r="HS15" t="str">
        <f t="shared" si="127"/>
        <v>,91</v>
      </c>
      <c r="HT15" t="str">
        <f t="shared" si="127"/>
        <v>,97</v>
      </c>
      <c r="HU15" t="str">
        <f t="shared" si="127"/>
        <v>,101</v>
      </c>
      <c r="HV15" t="str">
        <f t="shared" si="127"/>
        <v>,104</v>
      </c>
      <c r="HW15" t="str">
        <f t="shared" si="127"/>
        <v>,101</v>
      </c>
      <c r="HX15" t="str">
        <f t="shared" si="127"/>
        <v>,100</v>
      </c>
      <c r="HY15" t="str">
        <f t="shared" si="127"/>
        <v>,102</v>
      </c>
      <c r="HZ15" t="str">
        <f t="shared" si="127"/>
        <v>,105</v>
      </c>
      <c r="IA15" t="str">
        <f t="shared" si="127"/>
        <v>,106</v>
      </c>
      <c r="IB15" t="str">
        <f t="shared" si="127"/>
        <v>,108</v>
      </c>
      <c r="IC15" t="str">
        <f t="shared" si="127"/>
        <v>,108</v>
      </c>
      <c r="ID15" t="str">
        <f t="shared" si="127"/>
        <v>,107</v>
      </c>
      <c r="IE15" t="str">
        <f t="shared" si="127"/>
        <v>,104</v>
      </c>
      <c r="IF15" t="str">
        <f t="shared" si="127"/>
        <v>,96</v>
      </c>
      <c r="IG15" t="str">
        <f t="shared" si="127"/>
        <v>,94</v>
      </c>
      <c r="IH15" t="str">
        <f t="shared" si="127"/>
        <v>,96</v>
      </c>
      <c r="II15" t="str">
        <f t="shared" si="127"/>
        <v>,99</v>
      </c>
      <c r="IJ15" t="str">
        <f t="shared" si="127"/>
        <v>,104</v>
      </c>
      <c r="IK15" t="str">
        <f t="shared" si="127"/>
        <v>,105</v>
      </c>
      <c r="IL15" t="str">
        <f t="shared" si="127"/>
        <v>,106</v>
      </c>
      <c r="IM15" t="str">
        <f t="shared" si="127"/>
        <v>,106</v>
      </c>
      <c r="IN15" t="str">
        <f t="shared" si="127"/>
        <v>,107</v>
      </c>
      <c r="IO15" t="str">
        <f t="shared" si="127"/>
        <v>,109</v>
      </c>
      <c r="IP15" t="str">
        <f t="shared" si="127"/>
        <v>,109</v>
      </c>
      <c r="IQ15" t="str">
        <f t="shared" si="127"/>
        <v>,109</v>
      </c>
      <c r="IR15" t="str">
        <f t="shared" si="127"/>
        <v>,106</v>
      </c>
      <c r="IS15" t="str">
        <f t="shared" si="127"/>
        <v>,100</v>
      </c>
      <c r="IT15" t="str">
        <f t="shared" si="127"/>
        <v>,95</v>
      </c>
      <c r="IU15" t="str">
        <f t="shared" si="127"/>
        <v>,96</v>
      </c>
      <c r="IV15" t="str">
        <f t="shared" si="127"/>
        <v>,99</v>
      </c>
      <c r="IW15" t="str">
        <f t="shared" si="127"/>
        <v>,103</v>
      </c>
      <c r="IX15" t="str">
        <f t="shared" si="127"/>
        <v>,105</v>
      </c>
      <c r="IY15" t="str">
        <f t="shared" si="127"/>
        <v>,106</v>
      </c>
      <c r="IZ15" t="str">
        <f t="shared" ref="IZ15:LK15" si="128">CONCATENATE(",",IZ5)</f>
        <v>,107</v>
      </c>
      <c r="JA15" t="str">
        <f t="shared" si="128"/>
        <v>,107</v>
      </c>
      <c r="JB15" t="str">
        <f t="shared" si="128"/>
        <v>,107</v>
      </c>
      <c r="JC15" t="str">
        <f t="shared" si="128"/>
        <v>,105</v>
      </c>
      <c r="JD15" t="str">
        <f t="shared" si="128"/>
        <v>,99</v>
      </c>
      <c r="JE15" t="str">
        <f t="shared" si="128"/>
        <v>,96</v>
      </c>
      <c r="JF15" t="str">
        <f t="shared" si="128"/>
        <v>,99</v>
      </c>
      <c r="JG15" t="str">
        <f t="shared" si="128"/>
        <v>,104</v>
      </c>
      <c r="JH15" t="str">
        <f t="shared" si="128"/>
        <v>,104</v>
      </c>
      <c r="JI15" t="str">
        <f t="shared" si="128"/>
        <v>,97</v>
      </c>
      <c r="JJ15" t="str">
        <f t="shared" si="128"/>
        <v>,95</v>
      </c>
      <c r="JK15" t="str">
        <f t="shared" si="128"/>
        <v>,97</v>
      </c>
      <c r="JL15" t="str">
        <f t="shared" si="128"/>
        <v>,100</v>
      </c>
      <c r="JM15" t="str">
        <f t="shared" si="128"/>
        <v>,104</v>
      </c>
      <c r="JN15" t="str">
        <f t="shared" si="128"/>
        <v>,108</v>
      </c>
      <c r="JO15" t="str">
        <f t="shared" si="128"/>
        <v>,110</v>
      </c>
      <c r="JP15" t="str">
        <f t="shared" si="128"/>
        <v>,108</v>
      </c>
      <c r="JQ15" t="str">
        <f t="shared" si="128"/>
        <v>,105</v>
      </c>
      <c r="JR15" t="str">
        <f t="shared" si="128"/>
        <v>,100</v>
      </c>
      <c r="JS15" t="str">
        <f t="shared" si="128"/>
        <v>,95</v>
      </c>
      <c r="JT15" t="str">
        <f t="shared" si="128"/>
        <v>,97</v>
      </c>
      <c r="JU15" t="str">
        <f t="shared" si="128"/>
        <v>,99</v>
      </c>
      <c r="JV15" t="str">
        <f t="shared" si="128"/>
        <v>,101</v>
      </c>
      <c r="JW15" t="str">
        <f t="shared" si="128"/>
        <v>,102</v>
      </c>
      <c r="JX15" t="str">
        <f t="shared" si="128"/>
        <v>,104</v>
      </c>
      <c r="JY15" t="str">
        <f t="shared" si="128"/>
        <v>,106</v>
      </c>
      <c r="JZ15" t="str">
        <f t="shared" si="128"/>
        <v>,108</v>
      </c>
      <c r="KA15" t="str">
        <f t="shared" si="128"/>
        <v>,110</v>
      </c>
      <c r="KB15" t="str">
        <f t="shared" si="128"/>
        <v>,110</v>
      </c>
      <c r="KC15" t="str">
        <f t="shared" si="128"/>
        <v>,109</v>
      </c>
      <c r="KD15" t="str">
        <f t="shared" si="128"/>
        <v>,101</v>
      </c>
      <c r="KE15" t="str">
        <f t="shared" si="128"/>
        <v>,96</v>
      </c>
      <c r="KF15" t="str">
        <f t="shared" si="128"/>
        <v>,92</v>
      </c>
      <c r="KG15" t="str">
        <f t="shared" si="128"/>
        <v>,93</v>
      </c>
      <c r="KH15" t="str">
        <f t="shared" si="128"/>
        <v>,95</v>
      </c>
      <c r="KI15" t="str">
        <f t="shared" si="128"/>
        <v>,96</v>
      </c>
      <c r="KJ15" t="str">
        <f t="shared" si="128"/>
        <v>,96</v>
      </c>
      <c r="KK15" t="str">
        <f t="shared" si="128"/>
        <v>,96</v>
      </c>
      <c r="KL15" t="str">
        <f t="shared" si="128"/>
        <v>,96</v>
      </c>
      <c r="KM15" t="str">
        <f t="shared" si="128"/>
        <v>,96</v>
      </c>
      <c r="KN15" t="str">
        <f t="shared" si="128"/>
        <v>,97</v>
      </c>
      <c r="KO15" t="str">
        <f t="shared" si="128"/>
        <v>,97</v>
      </c>
      <c r="KP15" t="str">
        <f t="shared" si="128"/>
        <v>,100</v>
      </c>
      <c r="KQ15" t="str">
        <f t="shared" si="128"/>
        <v>,109</v>
      </c>
      <c r="KR15" t="str">
        <f t="shared" si="128"/>
        <v>,110</v>
      </c>
      <c r="KS15" t="str">
        <f t="shared" si="128"/>
        <v>,110</v>
      </c>
      <c r="KT15" t="str">
        <f t="shared" si="128"/>
        <v>,110</v>
      </c>
      <c r="KU15" t="str">
        <f t="shared" si="128"/>
        <v>,110</v>
      </c>
      <c r="KV15" t="str">
        <f t="shared" si="128"/>
        <v>,110</v>
      </c>
      <c r="KW15" t="str">
        <f t="shared" si="128"/>
        <v>,110</v>
      </c>
      <c r="KX15" t="str">
        <f t="shared" si="128"/>
        <v>,110</v>
      </c>
      <c r="KY15" t="str">
        <f t="shared" si="128"/>
        <v>,110</v>
      </c>
      <c r="KZ15" t="str">
        <f t="shared" si="128"/>
        <v>,110</v>
      </c>
      <c r="LA15" t="str">
        <f t="shared" si="128"/>
        <v>,110</v>
      </c>
      <c r="LB15" t="str">
        <f t="shared" si="128"/>
        <v>,110</v>
      </c>
      <c r="LC15" t="str">
        <f t="shared" si="128"/>
        <v>,110</v>
      </c>
      <c r="LD15" t="str">
        <f t="shared" si="128"/>
        <v>,110</v>
      </c>
      <c r="LE15" t="str">
        <f t="shared" si="128"/>
        <v>,110</v>
      </c>
      <c r="LF15" t="str">
        <f t="shared" si="128"/>
        <v>,110</v>
      </c>
      <c r="LG15" t="str">
        <f t="shared" si="128"/>
        <v>,110</v>
      </c>
      <c r="LH15" t="str">
        <f t="shared" si="128"/>
        <v>,110</v>
      </c>
      <c r="LI15" t="str">
        <f t="shared" si="128"/>
        <v>,109</v>
      </c>
      <c r="LJ15" t="str">
        <f t="shared" si="128"/>
        <v>,110</v>
      </c>
      <c r="LK15" t="str">
        <f t="shared" si="128"/>
        <v>,110</v>
      </c>
      <c r="LL15" t="str">
        <f t="shared" ref="LL15:NW15" si="129">CONCATENATE(",",LL5)</f>
        <v>,110</v>
      </c>
      <c r="LM15" t="str">
        <f t="shared" si="129"/>
        <v>,110</v>
      </c>
      <c r="LN15" t="str">
        <f t="shared" si="129"/>
        <v>,109</v>
      </c>
      <c r="LO15" t="str">
        <f t="shared" si="129"/>
        <v>,109</v>
      </c>
      <c r="LP15" t="str">
        <f t="shared" si="129"/>
        <v>,109</v>
      </c>
      <c r="LQ15" t="str">
        <f t="shared" si="129"/>
        <v>,109</v>
      </c>
      <c r="LR15" t="str">
        <f t="shared" si="129"/>
        <v>,109</v>
      </c>
      <c r="LS15" t="str">
        <f t="shared" si="129"/>
        <v>,109</v>
      </c>
      <c r="LT15" t="str">
        <f t="shared" si="129"/>
        <v>,108</v>
      </c>
      <c r="LU15" t="str">
        <f t="shared" si="129"/>
        <v>,108</v>
      </c>
      <c r="LV15" t="str">
        <f t="shared" si="129"/>
        <v>,108</v>
      </c>
      <c r="LW15" t="str">
        <f t="shared" si="129"/>
        <v>,101</v>
      </c>
      <c r="LX15" t="str">
        <f t="shared" si="129"/>
        <v>,93</v>
      </c>
      <c r="LY15" t="str">
        <f t="shared" si="129"/>
        <v>,95</v>
      </c>
      <c r="LZ15" t="str">
        <f t="shared" si="129"/>
        <v>,96</v>
      </c>
      <c r="MA15" t="str">
        <f t="shared" si="129"/>
        <v>,98</v>
      </c>
      <c r="MB15" t="str">
        <f t="shared" si="129"/>
        <v>,98</v>
      </c>
      <c r="MC15" t="str">
        <f t="shared" si="129"/>
        <v>,101</v>
      </c>
      <c r="MD15" t="str">
        <f t="shared" si="129"/>
        <v>,105</v>
      </c>
      <c r="ME15" t="str">
        <f t="shared" si="129"/>
        <v>,109</v>
      </c>
      <c r="MF15" t="str">
        <f t="shared" si="129"/>
        <v>,109</v>
      </c>
      <c r="MG15" t="str">
        <f t="shared" si="129"/>
        <v>,109</v>
      </c>
      <c r="MH15" t="str">
        <f t="shared" si="129"/>
        <v>,109</v>
      </c>
      <c r="MI15" t="str">
        <f t="shared" si="129"/>
        <v>,110</v>
      </c>
      <c r="MJ15" t="str">
        <f t="shared" si="129"/>
        <v>,110</v>
      </c>
      <c r="MK15" t="str">
        <f t="shared" si="129"/>
        <v>,109</v>
      </c>
      <c r="ML15" t="str">
        <f t="shared" si="129"/>
        <v>,110</v>
      </c>
      <c r="MM15" t="str">
        <f t="shared" si="129"/>
        <v>,110</v>
      </c>
      <c r="MN15" t="str">
        <f t="shared" si="129"/>
        <v>,109</v>
      </c>
      <c r="MO15" t="str">
        <f t="shared" si="129"/>
        <v>,110</v>
      </c>
      <c r="MP15" t="str">
        <f t="shared" si="129"/>
        <v>,110</v>
      </c>
      <c r="MQ15" t="str">
        <f t="shared" si="129"/>
        <v>,110</v>
      </c>
      <c r="MR15" t="str">
        <f t="shared" si="129"/>
        <v>,110</v>
      </c>
      <c r="MS15" t="str">
        <f t="shared" si="129"/>
        <v>,110</v>
      </c>
      <c r="MT15" t="str">
        <f t="shared" si="129"/>
        <v>,109</v>
      </c>
      <c r="MU15" t="str">
        <f t="shared" si="129"/>
        <v>,109</v>
      </c>
      <c r="MV15" t="str">
        <f t="shared" si="129"/>
        <v>,109</v>
      </c>
      <c r="MW15" t="str">
        <f t="shared" si="129"/>
        <v>,109</v>
      </c>
      <c r="MX15" t="str">
        <f t="shared" si="129"/>
        <v>,108</v>
      </c>
      <c r="MY15" t="str">
        <f t="shared" si="129"/>
        <v>,99</v>
      </c>
      <c r="MZ15" t="str">
        <f t="shared" si="129"/>
        <v>,95</v>
      </c>
      <c r="NA15" t="str">
        <f t="shared" si="129"/>
        <v>,99</v>
      </c>
      <c r="NB15" t="str">
        <f t="shared" si="129"/>
        <v>,103</v>
      </c>
      <c r="NC15" t="str">
        <f t="shared" si="129"/>
        <v>,106</v>
      </c>
      <c r="ND15" t="str">
        <f t="shared" si="129"/>
        <v>,104</v>
      </c>
      <c r="NE15" t="str">
        <f t="shared" si="129"/>
        <v>,101</v>
      </c>
      <c r="NF15" t="str">
        <f t="shared" si="129"/>
        <v>,103</v>
      </c>
      <c r="NG15" t="str">
        <f t="shared" si="129"/>
        <v>,104</v>
      </c>
      <c r="NH15" t="str">
        <f t="shared" si="129"/>
        <v>,103</v>
      </c>
      <c r="NI15" t="str">
        <f t="shared" si="129"/>
        <v>,97</v>
      </c>
      <c r="NJ15" t="str">
        <f t="shared" si="129"/>
        <v>,98</v>
      </c>
      <c r="NK15" t="str">
        <f t="shared" si="129"/>
        <v>,100</v>
      </c>
      <c r="NL15" t="str">
        <f t="shared" si="129"/>
        <v>,97</v>
      </c>
      <c r="NM15" t="str">
        <f t="shared" si="129"/>
        <v>,96</v>
      </c>
      <c r="NN15" t="str">
        <f t="shared" si="129"/>
        <v>,98</v>
      </c>
      <c r="NO15" t="str">
        <f t="shared" si="129"/>
        <v>,99</v>
      </c>
      <c r="NP15" t="str">
        <f t="shared" si="129"/>
        <v>,104</v>
      </c>
      <c r="NQ15" t="str">
        <f t="shared" si="129"/>
        <v>,107</v>
      </c>
      <c r="NR15" t="str">
        <f t="shared" si="129"/>
        <v>,106</v>
      </c>
      <c r="NS15" t="str">
        <f t="shared" si="129"/>
        <v>,104</v>
      </c>
      <c r="NT15" t="str">
        <f t="shared" si="129"/>
        <v>,104</v>
      </c>
      <c r="NU15" t="str">
        <f t="shared" si="129"/>
        <v>,102</v>
      </c>
      <c r="NV15" t="str">
        <f t="shared" si="129"/>
        <v>,101</v>
      </c>
      <c r="NW15" t="str">
        <f t="shared" si="129"/>
        <v>,105</v>
      </c>
      <c r="NX15" t="str">
        <f t="shared" ref="NX15:QI15" si="130">CONCATENATE(",",NX5)</f>
        <v>,110</v>
      </c>
      <c r="NY15" t="str">
        <f t="shared" si="130"/>
        <v>,105</v>
      </c>
      <c r="NZ15" t="str">
        <f t="shared" si="130"/>
        <v>,102</v>
      </c>
      <c r="OA15" t="str">
        <f t="shared" si="130"/>
        <v>,97</v>
      </c>
      <c r="OB15" t="str">
        <f t="shared" si="130"/>
        <v>,92</v>
      </c>
      <c r="OC15" t="str">
        <f t="shared" si="130"/>
        <v>,96</v>
      </c>
      <c r="OD15" t="str">
        <f t="shared" si="130"/>
        <v>,101</v>
      </c>
      <c r="OE15" t="str">
        <f t="shared" si="130"/>
        <v>,100</v>
      </c>
      <c r="OF15" t="str">
        <f t="shared" si="130"/>
        <v>,97</v>
      </c>
      <c r="OG15" t="str">
        <f t="shared" si="130"/>
        <v>,94</v>
      </c>
      <c r="OH15" t="str">
        <f t="shared" si="130"/>
        <v>,94</v>
      </c>
      <c r="OI15" t="str">
        <f t="shared" si="130"/>
        <v>,98</v>
      </c>
      <c r="OJ15" t="str">
        <f t="shared" si="130"/>
        <v>,95</v>
      </c>
      <c r="OK15" t="str">
        <f t="shared" si="130"/>
        <v>,90</v>
      </c>
      <c r="OL15" t="str">
        <f t="shared" si="130"/>
        <v>,90</v>
      </c>
      <c r="OM15" t="str">
        <f t="shared" si="130"/>
        <v>,95</v>
      </c>
      <c r="ON15" t="str">
        <f t="shared" si="130"/>
        <v>,103</v>
      </c>
      <c r="OO15" t="str">
        <f t="shared" si="130"/>
        <v>,102</v>
      </c>
      <c r="OP15" t="str">
        <f t="shared" si="130"/>
        <v>,94</v>
      </c>
      <c r="OQ15" t="str">
        <f t="shared" si="130"/>
        <v>,93</v>
      </c>
      <c r="OR15" t="str">
        <f t="shared" si="130"/>
        <v>,94</v>
      </c>
      <c r="OS15" t="str">
        <f t="shared" si="130"/>
        <v>,97</v>
      </c>
      <c r="OT15" t="str">
        <f t="shared" si="130"/>
        <v>,105</v>
      </c>
      <c r="OU15" t="str">
        <f t="shared" si="130"/>
        <v>,104</v>
      </c>
      <c r="OV15" t="str">
        <f t="shared" si="130"/>
        <v>,95</v>
      </c>
      <c r="OW15" t="str">
        <f t="shared" si="130"/>
        <v>,93</v>
      </c>
      <c r="OX15" t="str">
        <f t="shared" si="130"/>
        <v>,94</v>
      </c>
      <c r="OY15" t="str">
        <f t="shared" si="130"/>
        <v>,98</v>
      </c>
      <c r="OZ15" t="str">
        <f t="shared" si="130"/>
        <v>,92</v>
      </c>
      <c r="PA15" t="str">
        <f t="shared" si="130"/>
        <v>,90</v>
      </c>
      <c r="PB15" t="str">
        <f t="shared" si="130"/>
        <v>,94</v>
      </c>
      <c r="PC15" t="str">
        <f t="shared" si="130"/>
        <v>,98</v>
      </c>
      <c r="PD15" t="str">
        <f t="shared" si="130"/>
        <v>,103</v>
      </c>
      <c r="PE15" t="str">
        <f t="shared" si="130"/>
        <v>,110</v>
      </c>
      <c r="PF15" t="str">
        <f t="shared" si="130"/>
        <v>,110</v>
      </c>
      <c r="PG15" t="str">
        <f t="shared" si="130"/>
        <v>,110</v>
      </c>
      <c r="PH15" t="str">
        <f t="shared" si="130"/>
        <v>,110</v>
      </c>
      <c r="PI15" t="str">
        <f t="shared" si="130"/>
        <v>,110</v>
      </c>
      <c r="PJ15" t="str">
        <f t="shared" si="130"/>
        <v>,110</v>
      </c>
      <c r="PK15" t="str">
        <f t="shared" si="130"/>
        <v>,110</v>
      </c>
      <c r="PL15" t="str">
        <f t="shared" si="130"/>
        <v>,104</v>
      </c>
      <c r="PM15" t="str">
        <f t="shared" si="130"/>
        <v>,100</v>
      </c>
      <c r="PN15" t="str">
        <f t="shared" si="130"/>
        <v>,95</v>
      </c>
      <c r="PO15" t="str">
        <f t="shared" si="130"/>
        <v>,96</v>
      </c>
      <c r="PP15" t="str">
        <f t="shared" si="130"/>
        <v>,100</v>
      </c>
      <c r="PQ15" t="str">
        <f t="shared" si="130"/>
        <v>,104</v>
      </c>
      <c r="PR15" t="str">
        <f t="shared" si="130"/>
        <v>,106</v>
      </c>
      <c r="PS15" t="str">
        <f t="shared" si="130"/>
        <v>,98</v>
      </c>
      <c r="PT15" t="str">
        <f t="shared" si="130"/>
        <v>,92</v>
      </c>
      <c r="PU15" t="str">
        <f t="shared" si="130"/>
        <v>,90</v>
      </c>
      <c r="PV15" t="str">
        <f t="shared" si="130"/>
        <v>,92</v>
      </c>
      <c r="PW15" t="str">
        <f t="shared" si="130"/>
        <v>,94</v>
      </c>
      <c r="PX15" t="str">
        <f t="shared" si="130"/>
        <v>,100</v>
      </c>
      <c r="PY15" t="str">
        <f t="shared" si="130"/>
        <v>,99</v>
      </c>
      <c r="PZ15" t="str">
        <f t="shared" si="130"/>
        <v>,93</v>
      </c>
      <c r="QA15" t="str">
        <f t="shared" si="130"/>
        <v>,92</v>
      </c>
      <c r="QB15" t="str">
        <f t="shared" si="130"/>
        <v>,92</v>
      </c>
      <c r="QC15" t="str">
        <f t="shared" si="130"/>
        <v>,93</v>
      </c>
      <c r="QD15" t="str">
        <f t="shared" si="130"/>
        <v>,93</v>
      </c>
      <c r="QE15" t="str">
        <f t="shared" si="130"/>
        <v>,92</v>
      </c>
      <c r="QF15" t="str">
        <f t="shared" si="130"/>
        <v>,94</v>
      </c>
      <c r="QG15" t="str">
        <f t="shared" si="130"/>
        <v>,97</v>
      </c>
      <c r="QH15" t="str">
        <f t="shared" si="130"/>
        <v>,99</v>
      </c>
      <c r="QI15" t="str">
        <f t="shared" si="130"/>
        <v>,99</v>
      </c>
      <c r="QJ15" t="str">
        <f t="shared" ref="QJ15:SU15" si="131">CONCATENATE(",",QJ5)</f>
        <v>,91</v>
      </c>
      <c r="QK15" t="str">
        <f t="shared" si="131"/>
        <v>,92</v>
      </c>
      <c r="QL15" t="str">
        <f t="shared" si="131"/>
        <v>,93</v>
      </c>
      <c r="QM15" t="str">
        <f t="shared" si="131"/>
        <v>,91</v>
      </c>
      <c r="QN15" t="str">
        <f t="shared" si="131"/>
        <v>,90</v>
      </c>
      <c r="QO15" t="str">
        <f t="shared" si="131"/>
        <v>,91</v>
      </c>
      <c r="QP15" t="str">
        <f t="shared" si="131"/>
        <v>,92</v>
      </c>
      <c r="QQ15" t="str">
        <f t="shared" si="131"/>
        <v>,93</v>
      </c>
      <c r="QR15" t="str">
        <f t="shared" si="131"/>
        <v>,94</v>
      </c>
      <c r="QS15" t="str">
        <f t="shared" si="131"/>
        <v>,95</v>
      </c>
      <c r="QT15" t="str">
        <f t="shared" si="131"/>
        <v>,97</v>
      </c>
      <c r="QU15" t="str">
        <f t="shared" si="131"/>
        <v>,99</v>
      </c>
      <c r="QV15" t="str">
        <f t="shared" si="131"/>
        <v>,99</v>
      </c>
      <c r="QW15" t="str">
        <f t="shared" si="131"/>
        <v>,99</v>
      </c>
      <c r="QX15" t="str">
        <f t="shared" si="131"/>
        <v>,100</v>
      </c>
      <c r="QY15" t="str">
        <f t="shared" si="131"/>
        <v>,100</v>
      </c>
      <c r="QZ15" t="str">
        <f t="shared" si="131"/>
        <v>,101</v>
      </c>
      <c r="RA15" t="str">
        <f t="shared" si="131"/>
        <v>,101</v>
      </c>
      <c r="RB15" t="str">
        <f t="shared" si="131"/>
        <v>,102</v>
      </c>
      <c r="RC15" t="str">
        <f t="shared" si="131"/>
        <v>,102</v>
      </c>
      <c r="RD15" t="str">
        <f t="shared" si="131"/>
        <v>,103</v>
      </c>
      <c r="RE15" t="str">
        <f t="shared" si="131"/>
        <v>,102</v>
      </c>
      <c r="RF15" t="str">
        <f t="shared" si="131"/>
        <v>,102</v>
      </c>
      <c r="RG15" t="str">
        <f t="shared" si="131"/>
        <v>,102</v>
      </c>
      <c r="RH15" t="str">
        <f t="shared" si="131"/>
        <v>,102</v>
      </c>
      <c r="RI15" t="str">
        <f t="shared" si="131"/>
        <v>,102</v>
      </c>
      <c r="RJ15" t="str">
        <f t="shared" si="131"/>
        <v>,102</v>
      </c>
      <c r="RK15" t="str">
        <f t="shared" si="131"/>
        <v>,98</v>
      </c>
      <c r="RL15" t="str">
        <f t="shared" si="131"/>
        <v>,85</v>
      </c>
      <c r="RM15" t="str">
        <f t="shared" si="131"/>
        <v>,81</v>
      </c>
      <c r="RN15" t="str">
        <f t="shared" si="131"/>
        <v>,83</v>
      </c>
      <c r="RO15" t="str">
        <f t="shared" si="131"/>
        <v>,89</v>
      </c>
      <c r="RP15" t="str">
        <f t="shared" si="131"/>
        <v>,92</v>
      </c>
      <c r="RQ15" t="str">
        <f t="shared" si="131"/>
        <v>,85</v>
      </c>
      <c r="RR15" t="str">
        <f t="shared" si="131"/>
        <v>,82</v>
      </c>
      <c r="RS15" t="str">
        <f t="shared" si="131"/>
        <v>,85</v>
      </c>
      <c r="RT15" t="str">
        <f t="shared" si="131"/>
        <v>,94</v>
      </c>
      <c r="RU15" t="str">
        <f t="shared" si="131"/>
        <v>,103</v>
      </c>
      <c r="RV15" t="str">
        <f t="shared" si="131"/>
        <v>,104</v>
      </c>
      <c r="RW15" t="str">
        <f t="shared" si="131"/>
        <v>,96</v>
      </c>
      <c r="RX15" t="str">
        <f t="shared" si="131"/>
        <v>,87</v>
      </c>
      <c r="RY15" t="str">
        <f t="shared" si="131"/>
        <v>,82</v>
      </c>
      <c r="RZ15" t="str">
        <f t="shared" si="131"/>
        <v>,84</v>
      </c>
      <c r="SA15" t="str">
        <f t="shared" si="131"/>
        <v>,89</v>
      </c>
      <c r="SB15" t="str">
        <f t="shared" si="131"/>
        <v>,93</v>
      </c>
      <c r="SC15" t="str">
        <f t="shared" si="131"/>
        <v>,94</v>
      </c>
      <c r="SD15" t="str">
        <f t="shared" si="131"/>
        <v>,95</v>
      </c>
      <c r="SE15" t="str">
        <f t="shared" si="131"/>
        <v>,96</v>
      </c>
      <c r="SF15" t="str">
        <f t="shared" si="131"/>
        <v>,97</v>
      </c>
      <c r="SG15" t="str">
        <f t="shared" si="131"/>
        <v>,96</v>
      </c>
      <c r="SH15" t="str">
        <f t="shared" si="131"/>
        <v>,94</v>
      </c>
      <c r="SI15" t="str">
        <f t="shared" si="131"/>
        <v>,87</v>
      </c>
      <c r="SJ15" t="str">
        <f t="shared" si="131"/>
        <v>,81</v>
      </c>
      <c r="SK15" t="str">
        <f t="shared" si="131"/>
        <v>,80</v>
      </c>
      <c r="SL15" t="str">
        <f t="shared" si="131"/>
        <v>,82</v>
      </c>
      <c r="SM15" t="str">
        <f t="shared" si="131"/>
        <v>,86</v>
      </c>
      <c r="SN15" t="str">
        <f t="shared" si="131"/>
        <v>,90</v>
      </c>
      <c r="SO15" t="str">
        <f t="shared" si="131"/>
        <v>,93</v>
      </c>
      <c r="SP15" t="str">
        <f t="shared" si="131"/>
        <v>,95</v>
      </c>
      <c r="SQ15" t="str">
        <f t="shared" si="131"/>
        <v>,96</v>
      </c>
      <c r="SR15" t="str">
        <f t="shared" si="131"/>
        <v>,97</v>
      </c>
      <c r="SS15" t="str">
        <f t="shared" si="131"/>
        <v>,96</v>
      </c>
      <c r="ST15" t="str">
        <f t="shared" si="131"/>
        <v>,94</v>
      </c>
      <c r="SU15" t="str">
        <f t="shared" si="131"/>
        <v>,90</v>
      </c>
      <c r="SV15" t="str">
        <f t="shared" ref="SV15:VG15" si="132">CONCATENATE(",",SV5)</f>
        <v>,87</v>
      </c>
      <c r="SW15" t="str">
        <f t="shared" si="132"/>
        <v>,81</v>
      </c>
      <c r="SX15" t="str">
        <f t="shared" si="132"/>
        <v>,80</v>
      </c>
      <c r="SY15" t="str">
        <f t="shared" si="132"/>
        <v>,80</v>
      </c>
      <c r="SZ15" t="str">
        <f t="shared" si="132"/>
        <v>,80</v>
      </c>
      <c r="TA15" t="str">
        <f t="shared" si="132"/>
        <v>,82</v>
      </c>
      <c r="TB15" t="str">
        <f t="shared" si="132"/>
        <v>,86</v>
      </c>
      <c r="TC15" t="str">
        <f t="shared" si="132"/>
        <v>,91</v>
      </c>
      <c r="TD15" t="str">
        <f t="shared" si="132"/>
        <v>,95</v>
      </c>
      <c r="TE15" t="str">
        <f t="shared" si="132"/>
        <v>,97</v>
      </c>
      <c r="TF15" t="str">
        <f t="shared" si="132"/>
        <v>,99</v>
      </c>
      <c r="TG15" t="str">
        <f t="shared" si="132"/>
        <v>,101</v>
      </c>
      <c r="TH15" t="str">
        <f t="shared" si="132"/>
        <v>,102</v>
      </c>
      <c r="TI15" t="str">
        <f t="shared" si="132"/>
        <v>,102</v>
      </c>
      <c r="TJ15" t="str">
        <f t="shared" si="132"/>
        <v>,102</v>
      </c>
      <c r="TK15" t="str">
        <f t="shared" si="132"/>
        <v>,98</v>
      </c>
      <c r="TL15" t="str">
        <f t="shared" si="132"/>
        <v>,93</v>
      </c>
      <c r="TM15" t="str">
        <f t="shared" si="132"/>
        <v>,86</v>
      </c>
      <c r="TN15" t="str">
        <f t="shared" si="132"/>
        <v>,81</v>
      </c>
      <c r="TO15" t="str">
        <f t="shared" si="132"/>
        <v>,82</v>
      </c>
      <c r="TP15" t="str">
        <f t="shared" si="132"/>
        <v>,85</v>
      </c>
      <c r="TQ15" t="str">
        <f t="shared" si="132"/>
        <v>,88</v>
      </c>
      <c r="TR15" t="str">
        <f t="shared" si="132"/>
        <v>,89</v>
      </c>
      <c r="TS15" t="str">
        <f t="shared" si="132"/>
        <v>,91</v>
      </c>
      <c r="TT15" t="str">
        <f t="shared" si="132"/>
        <v>,93</v>
      </c>
      <c r="TU15" t="str">
        <f t="shared" si="132"/>
        <v>,95</v>
      </c>
      <c r="TV15" t="str">
        <f t="shared" si="132"/>
        <v>,96</v>
      </c>
      <c r="TW15" t="str">
        <f t="shared" si="132"/>
        <v>,97</v>
      </c>
      <c r="TX15" t="str">
        <f t="shared" si="132"/>
        <v>,98</v>
      </c>
      <c r="TY15" t="str">
        <f t="shared" si="132"/>
        <v>,98</v>
      </c>
      <c r="TZ15" t="str">
        <f t="shared" si="132"/>
        <v>,99</v>
      </c>
      <c r="UA15" t="str">
        <f t="shared" si="132"/>
        <v>,101</v>
      </c>
      <c r="UB15" t="str">
        <f t="shared" si="132"/>
        <v>,102</v>
      </c>
      <c r="UC15" t="str">
        <f t="shared" si="132"/>
        <v>,104</v>
      </c>
      <c r="UD15" t="str">
        <f t="shared" si="132"/>
        <v>,104</v>
      </c>
      <c r="UE15" t="str">
        <f t="shared" si="132"/>
        <v>,104</v>
      </c>
      <c r="UF15" t="str">
        <f t="shared" si="132"/>
        <v>,105</v>
      </c>
      <c r="UG15" t="str">
        <f t="shared" si="132"/>
        <v>,105</v>
      </c>
      <c r="UH15" t="str">
        <f t="shared" si="132"/>
        <v>,102</v>
      </c>
      <c r="UI15" t="str">
        <f t="shared" si="132"/>
        <v>,101</v>
      </c>
      <c r="UJ15" t="str">
        <f t="shared" si="132"/>
        <v>,100</v>
      </c>
      <c r="UK15" t="str">
        <f t="shared" si="132"/>
        <v>,96</v>
      </c>
      <c r="UL15" t="str">
        <f t="shared" si="132"/>
        <v>,93</v>
      </c>
      <c r="UM15" t="str">
        <f t="shared" si="132"/>
        <v>,90</v>
      </c>
      <c r="UN15" t="str">
        <f t="shared" si="132"/>
        <v>,87</v>
      </c>
      <c r="UO15" t="str">
        <f t="shared" si="132"/>
        <v>,83</v>
      </c>
      <c r="UP15" t="str">
        <f t="shared" si="132"/>
        <v>,80</v>
      </c>
      <c r="UQ15" t="str">
        <f t="shared" si="132"/>
        <v>,80</v>
      </c>
      <c r="UR15" t="str">
        <f t="shared" si="132"/>
        <v>,80</v>
      </c>
      <c r="US15" t="str">
        <f t="shared" si="132"/>
        <v>,80</v>
      </c>
      <c r="UT15" t="str">
        <f t="shared" si="132"/>
        <v>,80</v>
      </c>
      <c r="UU15" t="str">
        <f t="shared" si="132"/>
        <v>,80</v>
      </c>
      <c r="UV15" t="str">
        <f t="shared" si="132"/>
        <v>,82</v>
      </c>
      <c r="UW15" t="str">
        <f t="shared" si="132"/>
        <v>,85</v>
      </c>
      <c r="UX15" t="str">
        <f t="shared" si="132"/>
        <v>,87</v>
      </c>
      <c r="UY15" t="str">
        <f t="shared" si="132"/>
        <v>,89</v>
      </c>
      <c r="UZ15" t="str">
        <f t="shared" si="132"/>
        <v>,91</v>
      </c>
      <c r="VA15" t="str">
        <f t="shared" si="132"/>
        <v>,92</v>
      </c>
      <c r="VB15" t="str">
        <f t="shared" si="132"/>
        <v>,94</v>
      </c>
      <c r="VC15" t="str">
        <f t="shared" si="132"/>
        <v>,95</v>
      </c>
      <c r="VD15" t="str">
        <f t="shared" si="132"/>
        <v>,96</v>
      </c>
      <c r="VE15" t="str">
        <f t="shared" si="132"/>
        <v>,97</v>
      </c>
      <c r="VF15" t="str">
        <f t="shared" si="132"/>
        <v>,98</v>
      </c>
      <c r="VG15" t="str">
        <f t="shared" si="132"/>
        <v>,99</v>
      </c>
      <c r="VH15" t="str">
        <f t="shared" ref="VH15:XS15" si="133">CONCATENATE(",",VH5)</f>
        <v>,100</v>
      </c>
      <c r="VI15" t="str">
        <f t="shared" si="133"/>
        <v>,102</v>
      </c>
      <c r="VJ15" t="str">
        <f t="shared" si="133"/>
        <v>,102</v>
      </c>
      <c r="VK15" t="str">
        <f t="shared" si="133"/>
        <v>,103</v>
      </c>
      <c r="VL15" t="str">
        <f t="shared" si="133"/>
        <v>,104</v>
      </c>
      <c r="VM15" t="str">
        <f t="shared" si="133"/>
        <v>,105</v>
      </c>
      <c r="VN15" t="str">
        <f t="shared" si="133"/>
        <v>,106</v>
      </c>
      <c r="VO15" t="str">
        <f t="shared" si="133"/>
        <v>,107</v>
      </c>
      <c r="VP15" t="str">
        <f t="shared" si="133"/>
        <v>,108</v>
      </c>
      <c r="VQ15" t="str">
        <f t="shared" si="133"/>
        <v>,108</v>
      </c>
      <c r="VR15" t="str">
        <f t="shared" si="133"/>
        <v>,110</v>
      </c>
      <c r="VS15" t="str">
        <f t="shared" si="133"/>
        <v>,110</v>
      </c>
      <c r="VT15" t="str">
        <f t="shared" si="133"/>
        <v>,110</v>
      </c>
      <c r="VU15" t="str">
        <f t="shared" si="133"/>
        <v>,110</v>
      </c>
      <c r="VV15" t="str">
        <f t="shared" si="133"/>
        <v>,110</v>
      </c>
      <c r="VW15" t="str">
        <f t="shared" si="133"/>
        <v>,110</v>
      </c>
      <c r="VX15" t="str">
        <f t="shared" si="133"/>
        <v>,110</v>
      </c>
      <c r="VY15" t="str">
        <f t="shared" si="133"/>
        <v>,110</v>
      </c>
      <c r="VZ15" t="str">
        <f t="shared" si="133"/>
        <v>,110</v>
      </c>
      <c r="WA15" t="str">
        <f t="shared" si="133"/>
        <v>,110</v>
      </c>
      <c r="WB15" t="str">
        <f t="shared" si="133"/>
        <v>,110</v>
      </c>
      <c r="WC15" t="str">
        <f t="shared" si="133"/>
        <v>,110</v>
      </c>
      <c r="WD15" t="str">
        <f t="shared" si="133"/>
        <v>,110</v>
      </c>
      <c r="WE15" t="str">
        <f t="shared" si="133"/>
        <v>,110</v>
      </c>
      <c r="WF15" t="str">
        <f t="shared" si="133"/>
        <v>,110</v>
      </c>
      <c r="WG15" t="str">
        <f t="shared" si="133"/>
        <v>,110</v>
      </c>
      <c r="WH15" t="str">
        <f t="shared" si="133"/>
        <v>,110</v>
      </c>
      <c r="WI15" t="str">
        <f t="shared" si="133"/>
        <v>,110</v>
      </c>
      <c r="WJ15" t="str">
        <f t="shared" si="133"/>
        <v>,110</v>
      </c>
      <c r="WK15" t="str">
        <f t="shared" si="133"/>
        <v>,110</v>
      </c>
      <c r="WL15" t="str">
        <f t="shared" si="133"/>
        <v>,110</v>
      </c>
      <c r="WM15" t="str">
        <f t="shared" si="133"/>
        <v>,110</v>
      </c>
      <c r="WN15" t="str">
        <f t="shared" si="133"/>
        <v>,110</v>
      </c>
      <c r="WO15" t="str">
        <f t="shared" si="133"/>
        <v>,110</v>
      </c>
      <c r="WP15" t="str">
        <f t="shared" si="133"/>
        <v>,104</v>
      </c>
      <c r="WQ15" t="str">
        <f t="shared" si="133"/>
        <v>,93</v>
      </c>
      <c r="WR15" t="str">
        <f t="shared" si="133"/>
        <v>,92</v>
      </c>
      <c r="WS15" t="str">
        <f t="shared" si="133"/>
        <v>,102</v>
      </c>
      <c r="WT15" t="str">
        <f t="shared" si="133"/>
        <v>,102</v>
      </c>
      <c r="WU15" t="str">
        <f t="shared" si="133"/>
        <v>,94</v>
      </c>
      <c r="WV15" t="str">
        <f t="shared" si="133"/>
        <v>,92</v>
      </c>
      <c r="WW15" t="str">
        <f t="shared" si="133"/>
        <v>,95</v>
      </c>
      <c r="WX15" t="str">
        <f t="shared" si="133"/>
        <v>,98</v>
      </c>
      <c r="WY15" t="str">
        <f t="shared" si="133"/>
        <v>,103</v>
      </c>
      <c r="WZ15" t="str">
        <f t="shared" si="133"/>
        <v>,102</v>
      </c>
      <c r="XA15" t="str">
        <f t="shared" si="133"/>
        <v>,95</v>
      </c>
      <c r="XB15" t="str">
        <f t="shared" si="133"/>
        <v>,87</v>
      </c>
      <c r="XC15" t="str">
        <f t="shared" si="133"/>
        <v>,87</v>
      </c>
      <c r="XD15" t="str">
        <f t="shared" si="133"/>
        <v>,92</v>
      </c>
      <c r="XE15" t="str">
        <f t="shared" si="133"/>
        <v>,95</v>
      </c>
      <c r="XF15" t="str">
        <f t="shared" si="133"/>
        <v>,99</v>
      </c>
      <c r="XG15" t="str">
        <f t="shared" si="133"/>
        <v>,103</v>
      </c>
      <c r="XH15" t="str">
        <f t="shared" si="133"/>
        <v>,107</v>
      </c>
      <c r="XI15" t="str">
        <f t="shared" si="133"/>
        <v>,109</v>
      </c>
      <c r="XJ15" t="str">
        <f t="shared" si="133"/>
        <v>,105</v>
      </c>
      <c r="XK15" t="str">
        <f t="shared" si="133"/>
        <v>,98</v>
      </c>
      <c r="XL15" t="str">
        <f t="shared" si="133"/>
        <v>,93</v>
      </c>
      <c r="XM15" t="str">
        <f t="shared" si="133"/>
        <v>,93</v>
      </c>
      <c r="XN15" t="str">
        <f t="shared" si="133"/>
        <v>,100</v>
      </c>
      <c r="XO15" t="str">
        <f t="shared" si="133"/>
        <v>,106</v>
      </c>
      <c r="XP15" t="str">
        <f t="shared" si="133"/>
        <v>,109</v>
      </c>
      <c r="XQ15" t="str">
        <f t="shared" si="133"/>
        <v>,110</v>
      </c>
      <c r="XR15" t="str">
        <f t="shared" si="133"/>
        <v>,109</v>
      </c>
      <c r="XS15" t="str">
        <f t="shared" si="133"/>
        <v>,109</v>
      </c>
      <c r="XT15" t="str">
        <f t="shared" ref="XT15:AAE15" si="134">CONCATENATE(",",XT5)</f>
        <v>,109</v>
      </c>
      <c r="XU15" t="str">
        <f t="shared" si="134"/>
        <v>,106</v>
      </c>
      <c r="XV15" t="str">
        <f t="shared" si="134"/>
        <v>,97</v>
      </c>
      <c r="XW15" t="str">
        <f t="shared" si="134"/>
        <v>,93</v>
      </c>
      <c r="XX15" t="str">
        <f t="shared" si="134"/>
        <v>,98</v>
      </c>
      <c r="XY15" t="str">
        <f t="shared" si="134"/>
        <v>,104</v>
      </c>
      <c r="XZ15" t="str">
        <f t="shared" si="134"/>
        <v>,103</v>
      </c>
      <c r="YA15" t="str">
        <f t="shared" si="134"/>
        <v>,94</v>
      </c>
      <c r="YB15" t="str">
        <f t="shared" si="134"/>
        <v>,93</v>
      </c>
      <c r="YC15" t="str">
        <f t="shared" si="134"/>
        <v>,97</v>
      </c>
      <c r="YD15" t="str">
        <f t="shared" si="134"/>
        <v>,101</v>
      </c>
      <c r="YE15" t="str">
        <f t="shared" si="134"/>
        <v>,102</v>
      </c>
      <c r="YF15" t="str">
        <f t="shared" si="134"/>
        <v>,92</v>
      </c>
      <c r="YG15" t="str">
        <f t="shared" si="134"/>
        <v>,91</v>
      </c>
      <c r="YH15" t="str">
        <f t="shared" si="134"/>
        <v>,94</v>
      </c>
      <c r="YI15" t="str">
        <f t="shared" si="134"/>
        <v>,95</v>
      </c>
      <c r="YJ15" t="str">
        <f t="shared" si="134"/>
        <v>,90</v>
      </c>
      <c r="YK15" t="str">
        <f t="shared" si="134"/>
        <v>,90</v>
      </c>
      <c r="YL15" t="str">
        <f t="shared" si="134"/>
        <v>,99</v>
      </c>
      <c r="YM15" t="str">
        <f t="shared" si="134"/>
        <v>,110</v>
      </c>
      <c r="YN15" t="str">
        <f t="shared" si="134"/>
        <v>,110</v>
      </c>
      <c r="YO15" t="str">
        <f t="shared" si="134"/>
        <v>,110</v>
      </c>
      <c r="YP15" t="str">
        <f t="shared" si="134"/>
        <v>,110</v>
      </c>
      <c r="YQ15" t="str">
        <f t="shared" si="134"/>
        <v>,110</v>
      </c>
      <c r="YR15" t="str">
        <f t="shared" si="134"/>
        <v>,110</v>
      </c>
      <c r="YS15" t="str">
        <f t="shared" si="134"/>
        <v>,98</v>
      </c>
      <c r="YT15" t="str">
        <f t="shared" si="134"/>
        <v>,91</v>
      </c>
      <c r="YU15" t="str">
        <f t="shared" si="134"/>
        <v>,89</v>
      </c>
      <c r="YV15" t="str">
        <f t="shared" si="134"/>
        <v>,89</v>
      </c>
      <c r="YW15" t="str">
        <f t="shared" si="134"/>
        <v>,89</v>
      </c>
      <c r="YX15" t="str">
        <f t="shared" si="134"/>
        <v>,89</v>
      </c>
      <c r="YY15" t="str">
        <f t="shared" si="134"/>
        <v>,90</v>
      </c>
      <c r="YZ15" t="str">
        <f t="shared" si="134"/>
        <v>,92</v>
      </c>
      <c r="ZA15" t="str">
        <f t="shared" si="134"/>
        <v>,96</v>
      </c>
      <c r="ZB15" t="str">
        <f t="shared" si="134"/>
        <v>,104</v>
      </c>
      <c r="ZC15" t="str">
        <f t="shared" si="134"/>
        <v>,109</v>
      </c>
      <c r="ZD15" t="str">
        <f t="shared" si="134"/>
        <v>,110</v>
      </c>
      <c r="ZE15" t="str">
        <f t="shared" si="134"/>
        <v>,110</v>
      </c>
      <c r="ZF15" t="str">
        <f t="shared" si="134"/>
        <v>,110</v>
      </c>
      <c r="ZG15" t="str">
        <f t="shared" si="134"/>
        <v>,110</v>
      </c>
      <c r="ZH15" t="str">
        <f t="shared" si="134"/>
        <v>,110</v>
      </c>
      <c r="ZI15" t="str">
        <f t="shared" si="134"/>
        <v>,110</v>
      </c>
      <c r="ZJ15" t="str">
        <f t="shared" si="134"/>
        <v>,110</v>
      </c>
      <c r="ZK15" t="str">
        <f t="shared" si="134"/>
        <v>,110</v>
      </c>
      <c r="ZL15" t="str">
        <f t="shared" si="134"/>
        <v>,110</v>
      </c>
      <c r="ZM15" t="str">
        <f t="shared" si="134"/>
        <v>,110</v>
      </c>
      <c r="ZN15" t="str">
        <f t="shared" si="134"/>
        <v>,110</v>
      </c>
      <c r="ZO15" t="str">
        <f t="shared" si="134"/>
        <v>,110</v>
      </c>
      <c r="ZP15" t="str">
        <f t="shared" si="134"/>
        <v>,110</v>
      </c>
      <c r="ZQ15" t="str">
        <f t="shared" si="134"/>
        <v>,110</v>
      </c>
      <c r="ZR15" t="str">
        <f t="shared" si="134"/>
        <v>,110</v>
      </c>
      <c r="ZS15" t="str">
        <f t="shared" si="134"/>
        <v>,110</v>
      </c>
      <c r="ZT15" t="str">
        <f t="shared" si="134"/>
        <v>,110</v>
      </c>
      <c r="ZU15" t="str">
        <f t="shared" si="134"/>
        <v>,110</v>
      </c>
      <c r="ZV15" t="str">
        <f t="shared" si="134"/>
        <v>,110</v>
      </c>
      <c r="ZW15" t="str">
        <f t="shared" si="134"/>
        <v>,110</v>
      </c>
      <c r="ZX15" t="str">
        <f t="shared" si="134"/>
        <v>,110</v>
      </c>
      <c r="ZY15" t="str">
        <f t="shared" si="134"/>
        <v>,110</v>
      </c>
      <c r="ZZ15" t="str">
        <f t="shared" si="134"/>
        <v>,110</v>
      </c>
      <c r="AAA15" t="str">
        <f t="shared" si="134"/>
        <v>,110</v>
      </c>
      <c r="AAB15" t="str">
        <f t="shared" si="134"/>
        <v>,110</v>
      </c>
      <c r="AAC15" t="str">
        <f t="shared" si="134"/>
        <v>,110</v>
      </c>
      <c r="AAD15" t="str">
        <f t="shared" si="134"/>
        <v>,110</v>
      </c>
      <c r="AAE15" t="str">
        <f t="shared" si="134"/>
        <v>,110</v>
      </c>
      <c r="AAF15" t="str">
        <f t="shared" ref="AAF15:ACQ15" si="135">CONCATENATE(",",AAF5)</f>
        <v>,110</v>
      </c>
      <c r="AAG15" t="str">
        <f t="shared" si="135"/>
        <v>,110</v>
      </c>
      <c r="AAH15" t="str">
        <f t="shared" si="135"/>
        <v>,110</v>
      </c>
      <c r="AAI15" t="str">
        <f t="shared" si="135"/>
        <v>,110</v>
      </c>
      <c r="AAJ15" t="str">
        <f t="shared" si="135"/>
        <v>,110</v>
      </c>
      <c r="AAK15" t="str">
        <f t="shared" si="135"/>
        <v>,110</v>
      </c>
      <c r="AAL15" t="str">
        <f t="shared" si="135"/>
        <v>,110</v>
      </c>
      <c r="AAM15" t="str">
        <f t="shared" si="135"/>
        <v>,110</v>
      </c>
      <c r="AAN15" t="str">
        <f t="shared" si="135"/>
        <v>,110</v>
      </c>
      <c r="AAO15" t="str">
        <f t="shared" si="135"/>
        <v>,110</v>
      </c>
      <c r="AAP15" t="str">
        <f t="shared" si="135"/>
        <v>,110</v>
      </c>
      <c r="AAQ15" t="str">
        <f t="shared" si="135"/>
        <v>,110</v>
      </c>
      <c r="AAR15" t="str">
        <f t="shared" si="135"/>
        <v>,110</v>
      </c>
      <c r="AAS15" t="str">
        <f t="shared" si="135"/>
        <v>,110</v>
      </c>
      <c r="AAT15" t="str">
        <f t="shared" si="135"/>
        <v>,110</v>
      </c>
      <c r="AAU15" t="str">
        <f t="shared" si="135"/>
        <v>,110</v>
      </c>
      <c r="AAV15" t="str">
        <f t="shared" si="135"/>
        <v>,110</v>
      </c>
      <c r="AAW15" t="str">
        <f t="shared" si="135"/>
        <v>,110</v>
      </c>
      <c r="AAX15" t="str">
        <f t="shared" si="135"/>
        <v>,110</v>
      </c>
      <c r="AAY15" t="str">
        <f t="shared" si="135"/>
        <v>,110</v>
      </c>
      <c r="AAZ15" t="str">
        <f t="shared" si="135"/>
        <v>,110</v>
      </c>
      <c r="ABA15" t="str">
        <f t="shared" si="135"/>
        <v>,110</v>
      </c>
      <c r="ABB15" t="str">
        <f t="shared" si="135"/>
        <v>,110</v>
      </c>
      <c r="ABC15" t="str">
        <f t="shared" si="135"/>
        <v>,110</v>
      </c>
      <c r="ABD15" t="str">
        <f t="shared" si="135"/>
        <v>,110</v>
      </c>
      <c r="ABE15" t="str">
        <f t="shared" si="135"/>
        <v>,110</v>
      </c>
      <c r="ABF15" t="str">
        <f t="shared" si="135"/>
        <v>,110</v>
      </c>
      <c r="ABG15" t="str">
        <f t="shared" si="135"/>
        <v>,110</v>
      </c>
      <c r="ABH15" t="str">
        <f t="shared" si="135"/>
        <v>,110</v>
      </c>
      <c r="ABI15" t="str">
        <f t="shared" si="135"/>
        <v>,110</v>
      </c>
      <c r="ABJ15" t="str">
        <f t="shared" si="135"/>
        <v>,110</v>
      </c>
      <c r="ABK15" t="str">
        <f t="shared" si="135"/>
        <v>,110</v>
      </c>
      <c r="ABL15" t="str">
        <f t="shared" si="135"/>
        <v>,110</v>
      </c>
      <c r="ABM15" t="str">
        <f t="shared" si="135"/>
        <v>,110</v>
      </c>
      <c r="ABN15" t="str">
        <f t="shared" si="135"/>
        <v>,110</v>
      </c>
      <c r="ABO15" t="str">
        <f t="shared" si="135"/>
        <v>,110</v>
      </c>
      <c r="ABP15" t="str">
        <f t="shared" si="135"/>
        <v>,110</v>
      </c>
      <c r="ABQ15" t="str">
        <f t="shared" si="135"/>
        <v>,110</v>
      </c>
      <c r="ABR15" t="str">
        <f t="shared" si="135"/>
        <v>,110</v>
      </c>
      <c r="ABS15" t="str">
        <f t="shared" si="135"/>
        <v>,110</v>
      </c>
      <c r="ABT15" t="str">
        <f t="shared" si="135"/>
        <v>,110</v>
      </c>
      <c r="ABU15" t="str">
        <f t="shared" si="135"/>
        <v>,110</v>
      </c>
      <c r="ABV15" t="str">
        <f t="shared" si="135"/>
        <v>,110</v>
      </c>
      <c r="ABW15" t="str">
        <f t="shared" si="135"/>
        <v>,110</v>
      </c>
      <c r="ABX15" t="str">
        <f t="shared" si="135"/>
        <v>,110</v>
      </c>
      <c r="ABY15" t="str">
        <f t="shared" si="135"/>
        <v>,110</v>
      </c>
      <c r="ABZ15" t="str">
        <f t="shared" si="135"/>
        <v>,110</v>
      </c>
      <c r="ACA15" t="str">
        <f t="shared" si="135"/>
        <v>,110</v>
      </c>
      <c r="ACB15" t="str">
        <f t="shared" si="135"/>
        <v>,110</v>
      </c>
      <c r="ACC15" t="str">
        <f t="shared" si="135"/>
        <v>,110</v>
      </c>
      <c r="ACD15" t="str">
        <f t="shared" si="135"/>
        <v>,110</v>
      </c>
      <c r="ACE15" t="str">
        <f t="shared" si="135"/>
        <v>,110</v>
      </c>
      <c r="ACF15" t="str">
        <f t="shared" si="135"/>
        <v>,110</v>
      </c>
      <c r="ACG15" t="str">
        <f t="shared" si="135"/>
        <v>,110</v>
      </c>
      <c r="ACH15" t="str">
        <f t="shared" si="135"/>
        <v>,110</v>
      </c>
      <c r="ACI15" t="str">
        <f t="shared" si="135"/>
        <v>,110</v>
      </c>
      <c r="ACJ15" t="str">
        <f t="shared" si="135"/>
        <v>,110</v>
      </c>
      <c r="ACK15" t="str">
        <f t="shared" si="135"/>
        <v>,110</v>
      </c>
      <c r="ACL15" t="str">
        <f t="shared" si="135"/>
        <v>,110</v>
      </c>
      <c r="ACM15" t="str">
        <f t="shared" si="135"/>
        <v>,110</v>
      </c>
      <c r="ACN15" t="str">
        <f t="shared" si="135"/>
        <v>,110</v>
      </c>
      <c r="ACO15" t="str">
        <f t="shared" si="135"/>
        <v>,110</v>
      </c>
      <c r="ACP15" t="str">
        <f t="shared" si="135"/>
        <v>,110</v>
      </c>
      <c r="ACQ15" t="str">
        <f t="shared" si="135"/>
        <v>,103</v>
      </c>
      <c r="ACR15" t="str">
        <f t="shared" ref="ACR15:AFC15" si="136">CONCATENATE(",",ACR5)</f>
        <v>,87</v>
      </c>
      <c r="ACS15" t="str">
        <f t="shared" si="136"/>
        <v>,81</v>
      </c>
      <c r="ACT15" t="str">
        <f t="shared" si="136"/>
        <v>,88</v>
      </c>
      <c r="ACU15" t="str">
        <f t="shared" si="136"/>
        <v>,93</v>
      </c>
      <c r="ACV15" t="str">
        <f t="shared" si="136"/>
        <v>,100</v>
      </c>
      <c r="ACW15" t="str">
        <f t="shared" si="136"/>
        <v>,104</v>
      </c>
      <c r="ACX15" t="str">
        <f t="shared" si="136"/>
        <v>,103</v>
      </c>
      <c r="ACY15" t="str">
        <f t="shared" si="136"/>
        <v>,92</v>
      </c>
      <c r="ACZ15" t="str">
        <f t="shared" si="136"/>
        <v>,86</v>
      </c>
      <c r="ADA15" t="str">
        <f t="shared" si="136"/>
        <v>,92</v>
      </c>
      <c r="ADB15" t="str">
        <f t="shared" si="136"/>
        <v>,100</v>
      </c>
      <c r="ADC15" t="str">
        <f t="shared" si="136"/>
        <v>,104</v>
      </c>
      <c r="ADD15" t="str">
        <f t="shared" si="136"/>
        <v>,104</v>
      </c>
      <c r="ADE15" t="str">
        <f t="shared" si="136"/>
        <v>,90</v>
      </c>
      <c r="ADF15" t="str">
        <f t="shared" si="136"/>
        <v>,86</v>
      </c>
      <c r="ADG15" t="str">
        <f t="shared" si="136"/>
        <v>,94</v>
      </c>
      <c r="ADH15" t="str">
        <f t="shared" si="136"/>
        <v>,86</v>
      </c>
      <c r="ADI15" t="str">
        <f t="shared" si="136"/>
        <v>,84</v>
      </c>
      <c r="ADJ15" t="str">
        <f t="shared" si="136"/>
        <v>,89</v>
      </c>
      <c r="ADK15" t="str">
        <f t="shared" si="136"/>
        <v>,91</v>
      </c>
      <c r="ADL15" t="str">
        <f t="shared" si="136"/>
        <v>,97</v>
      </c>
      <c r="ADM15" t="str">
        <f t="shared" si="136"/>
        <v>,106</v>
      </c>
      <c r="ADN15" t="str">
        <f t="shared" si="136"/>
        <v>,108</v>
      </c>
      <c r="ADO15" t="str">
        <f t="shared" si="136"/>
        <v>,103</v>
      </c>
      <c r="ADP15" t="str">
        <f t="shared" si="136"/>
        <v>,91</v>
      </c>
      <c r="ADQ15" t="str">
        <f t="shared" si="136"/>
        <v>,88</v>
      </c>
      <c r="ADR15" t="str">
        <f t="shared" si="136"/>
        <v>,93</v>
      </c>
      <c r="ADS15" t="str">
        <f t="shared" si="136"/>
        <v>,93</v>
      </c>
      <c r="ADT15" t="str">
        <f t="shared" si="136"/>
        <v>,86</v>
      </c>
      <c r="ADU15" t="str">
        <f t="shared" si="136"/>
        <v>,86</v>
      </c>
      <c r="ADV15" t="str">
        <f t="shared" si="136"/>
        <v>,88</v>
      </c>
      <c r="ADW15" t="str">
        <f t="shared" si="136"/>
        <v>,96</v>
      </c>
      <c r="ADX15" t="str">
        <f t="shared" si="136"/>
        <v>,102</v>
      </c>
      <c r="ADY15" t="str">
        <f t="shared" si="136"/>
        <v>,104</v>
      </c>
      <c r="ADZ15" t="str">
        <f t="shared" si="136"/>
        <v>,104</v>
      </c>
      <c r="AEA15" t="str">
        <f t="shared" si="136"/>
        <v>,104</v>
      </c>
      <c r="AEB15" t="str">
        <f t="shared" si="136"/>
        <v>,101</v>
      </c>
      <c r="AEC15" t="str">
        <f t="shared" si="136"/>
        <v>,87</v>
      </c>
      <c r="AED15" t="str">
        <f t="shared" si="136"/>
        <v>,81</v>
      </c>
      <c r="AEE15" t="str">
        <f t="shared" si="136"/>
        <v>,82</v>
      </c>
      <c r="AEF15" t="str">
        <f t="shared" si="136"/>
        <v>,88</v>
      </c>
      <c r="AEG15" t="str">
        <f t="shared" si="136"/>
        <v>,98</v>
      </c>
      <c r="AEH15" t="str">
        <f t="shared" si="136"/>
        <v>,103</v>
      </c>
      <c r="AEI15" t="str">
        <f t="shared" si="136"/>
        <v>,99</v>
      </c>
      <c r="AEJ15" t="str">
        <f t="shared" si="136"/>
        <v>,88</v>
      </c>
      <c r="AEK15" t="str">
        <f t="shared" si="136"/>
        <v>,84</v>
      </c>
      <c r="AEL15" t="str">
        <f t="shared" si="136"/>
        <v>,84</v>
      </c>
      <c r="AEM15" t="str">
        <f t="shared" si="136"/>
        <v>,95</v>
      </c>
      <c r="AEN15" t="str">
        <f t="shared" si="136"/>
        <v>,104</v>
      </c>
      <c r="AEO15" t="str">
        <f t="shared" si="136"/>
        <v>,104</v>
      </c>
      <c r="AEP15" t="str">
        <f t="shared" si="136"/>
        <v>,104</v>
      </c>
      <c r="AEQ15" t="str">
        <f t="shared" si="136"/>
        <v>,104</v>
      </c>
      <c r="AER15" t="str">
        <f t="shared" si="136"/>
        <v>,104</v>
      </c>
      <c r="AES15" t="str">
        <f t="shared" si="136"/>
        <v>,99</v>
      </c>
      <c r="AET15" t="str">
        <f t="shared" si="136"/>
        <v>,83</v>
      </c>
      <c r="AEU15" t="str">
        <f t="shared" si="136"/>
        <v>,80</v>
      </c>
      <c r="AEV15" t="str">
        <f t="shared" si="136"/>
        <v>,80</v>
      </c>
      <c r="AEW15" t="str">
        <f t="shared" si="136"/>
        <v>,80</v>
      </c>
      <c r="AEX15" t="str">
        <f t="shared" si="136"/>
        <v>,86</v>
      </c>
      <c r="AEY15" t="str">
        <f t="shared" si="136"/>
        <v>,94</v>
      </c>
      <c r="AEZ15" t="str">
        <f t="shared" si="136"/>
        <v>,103</v>
      </c>
      <c r="AFA15" t="str">
        <f t="shared" si="136"/>
        <v>,107</v>
      </c>
      <c r="AFB15" t="str">
        <f t="shared" si="136"/>
        <v>,109</v>
      </c>
      <c r="AFC15" t="str">
        <f t="shared" si="136"/>
        <v>,110</v>
      </c>
      <c r="AFD15" t="str">
        <f t="shared" ref="AFD15:AHO15" si="137">CONCATENATE(",",AFD5)</f>
        <v>,110</v>
      </c>
      <c r="AFE15" t="str">
        <f t="shared" si="137"/>
        <v>,110</v>
      </c>
      <c r="AFF15" t="str">
        <f t="shared" si="137"/>
        <v>,110</v>
      </c>
      <c r="AFG15" t="str">
        <f t="shared" si="137"/>
        <v>,110</v>
      </c>
      <c r="AFH15" t="str">
        <f t="shared" si="137"/>
        <v>,110</v>
      </c>
      <c r="AFI15" t="str">
        <f t="shared" si="137"/>
        <v>,110</v>
      </c>
      <c r="AFJ15" t="str">
        <f t="shared" si="137"/>
        <v>,110</v>
      </c>
      <c r="AFK15" t="str">
        <f t="shared" si="137"/>
        <v>,110</v>
      </c>
      <c r="AFL15" t="str">
        <f t="shared" si="137"/>
        <v>,110</v>
      </c>
      <c r="AFM15" t="str">
        <f t="shared" si="137"/>
        <v>,110</v>
      </c>
      <c r="AFN15" t="str">
        <f t="shared" si="137"/>
        <v>,110</v>
      </c>
      <c r="AFO15" t="str">
        <f t="shared" si="137"/>
        <v>,110</v>
      </c>
      <c r="AFP15" t="str">
        <f t="shared" si="137"/>
        <v>,110</v>
      </c>
      <c r="AFQ15" t="str">
        <f t="shared" si="137"/>
        <v>,110</v>
      </c>
      <c r="AFR15" t="str">
        <f t="shared" si="137"/>
        <v>,110</v>
      </c>
      <c r="AFS15" t="str">
        <f t="shared" si="137"/>
        <v>,110</v>
      </c>
      <c r="AFT15" t="str">
        <f t="shared" si="137"/>
        <v>,110</v>
      </c>
      <c r="AFU15" t="str">
        <f t="shared" si="137"/>
        <v>,110</v>
      </c>
      <c r="AFV15" t="str">
        <f t="shared" si="137"/>
        <v>,110</v>
      </c>
      <c r="AFW15" t="str">
        <f t="shared" si="137"/>
        <v>,110</v>
      </c>
      <c r="AFX15" t="str">
        <f t="shared" si="137"/>
        <v>,110</v>
      </c>
      <c r="AFY15" t="str">
        <f t="shared" si="137"/>
        <v>,110</v>
      </c>
      <c r="AFZ15" t="str">
        <f t="shared" si="137"/>
        <v>,110</v>
      </c>
      <c r="AGA15" t="str">
        <f t="shared" si="137"/>
        <v>,110</v>
      </c>
      <c r="AGB15" t="str">
        <f t="shared" si="137"/>
        <v>,110</v>
      </c>
      <c r="AGC15" t="str">
        <f t="shared" si="137"/>
        <v>,110</v>
      </c>
      <c r="AGD15" t="str">
        <f t="shared" si="137"/>
        <v>,110</v>
      </c>
      <c r="AGE15" t="str">
        <f t="shared" si="137"/>
        <v>,110</v>
      </c>
      <c r="AGF15" t="str">
        <f t="shared" si="137"/>
        <v>,110</v>
      </c>
      <c r="AGG15" t="str">
        <f t="shared" si="137"/>
        <v>,110</v>
      </c>
      <c r="AGH15" t="str">
        <f t="shared" si="137"/>
        <v>,110</v>
      </c>
      <c r="AGI15" t="str">
        <f t="shared" si="137"/>
        <v>,110</v>
      </c>
      <c r="AGJ15" t="str">
        <f t="shared" si="137"/>
        <v>,110</v>
      </c>
      <c r="AGK15" t="str">
        <f t="shared" si="137"/>
        <v>,110</v>
      </c>
      <c r="AGL15" t="str">
        <f t="shared" si="137"/>
        <v>,110</v>
      </c>
      <c r="AGM15" t="str">
        <f t="shared" si="137"/>
        <v>,110</v>
      </c>
      <c r="AGN15" t="str">
        <f t="shared" si="137"/>
        <v>,110</v>
      </c>
      <c r="AGO15" t="str">
        <f t="shared" si="137"/>
        <v>,110</v>
      </c>
      <c r="AGP15" t="str">
        <f t="shared" si="137"/>
        <v>,110</v>
      </c>
      <c r="AGQ15" t="str">
        <f t="shared" si="137"/>
        <v>,110</v>
      </c>
      <c r="AGR15" t="str">
        <f t="shared" si="137"/>
        <v>,110</v>
      </c>
      <c r="AGS15" t="str">
        <f t="shared" si="137"/>
        <v>,110</v>
      </c>
      <c r="AGT15" t="str">
        <f t="shared" si="137"/>
        <v>,110</v>
      </c>
      <c r="AGU15" t="str">
        <f t="shared" si="137"/>
        <v>,110</v>
      </c>
      <c r="AGV15" t="str">
        <f t="shared" si="137"/>
        <v>,110</v>
      </c>
      <c r="AGW15" t="str">
        <f t="shared" si="137"/>
        <v>,110</v>
      </c>
      <c r="AGX15" t="str">
        <f t="shared" si="137"/>
        <v>,110</v>
      </c>
      <c r="AGY15" t="str">
        <f t="shared" si="137"/>
        <v>,110</v>
      </c>
      <c r="AGZ15" t="str">
        <f t="shared" si="137"/>
        <v>,110</v>
      </c>
      <c r="AHA15" t="str">
        <f t="shared" si="137"/>
        <v>,110</v>
      </c>
      <c r="AHB15" t="str">
        <f t="shared" si="137"/>
        <v>,110</v>
      </c>
      <c r="AHC15" t="str">
        <f t="shared" si="137"/>
        <v>,110</v>
      </c>
      <c r="AHD15" t="str">
        <f t="shared" si="137"/>
        <v>,110</v>
      </c>
      <c r="AHE15" t="str">
        <f t="shared" si="137"/>
        <v>,110</v>
      </c>
      <c r="AHF15" t="str">
        <f t="shared" si="137"/>
        <v>,110</v>
      </c>
      <c r="AHG15" t="str">
        <f t="shared" si="137"/>
        <v>,110</v>
      </c>
      <c r="AHH15" t="str">
        <f t="shared" si="137"/>
        <v>,110</v>
      </c>
      <c r="AHI15" t="str">
        <f t="shared" si="137"/>
        <v>,110</v>
      </c>
      <c r="AHJ15" t="str">
        <f t="shared" si="137"/>
        <v>,110</v>
      </c>
      <c r="AHK15" t="str">
        <f t="shared" si="137"/>
        <v>,110</v>
      </c>
      <c r="AHL15" t="str">
        <f t="shared" si="137"/>
        <v>,110</v>
      </c>
      <c r="AHM15" t="str">
        <f t="shared" si="137"/>
        <v>,110</v>
      </c>
      <c r="AHN15" t="str">
        <f t="shared" si="137"/>
        <v>,110</v>
      </c>
      <c r="AHO15" t="str">
        <f t="shared" si="137"/>
        <v>,110</v>
      </c>
      <c r="AHP15" t="str">
        <f t="shared" ref="AHP15:AKA15" si="138">CONCATENATE(",",AHP5)</f>
        <v>,110</v>
      </c>
      <c r="AHQ15" t="str">
        <f t="shared" si="138"/>
        <v>,110</v>
      </c>
      <c r="AHR15" t="str">
        <f t="shared" si="138"/>
        <v>,110</v>
      </c>
      <c r="AHS15" t="str">
        <f t="shared" si="138"/>
        <v>,110</v>
      </c>
      <c r="AHT15" t="str">
        <f t="shared" si="138"/>
        <v>,110</v>
      </c>
      <c r="AHU15" t="str">
        <f t="shared" si="138"/>
        <v>,110</v>
      </c>
      <c r="AHV15" t="str">
        <f t="shared" si="138"/>
        <v>,110</v>
      </c>
      <c r="AHW15" t="str">
        <f t="shared" si="138"/>
        <v>,110</v>
      </c>
      <c r="AHX15" t="str">
        <f t="shared" si="138"/>
        <v>,110</v>
      </c>
      <c r="AHY15" t="str">
        <f t="shared" si="138"/>
        <v>,110</v>
      </c>
      <c r="AHZ15" t="str">
        <f t="shared" si="138"/>
        <v>,110</v>
      </c>
      <c r="AIA15" t="str">
        <f t="shared" si="138"/>
        <v>,110</v>
      </c>
      <c r="AIB15" t="str">
        <f t="shared" si="138"/>
        <v>,110</v>
      </c>
      <c r="AIC15" t="str">
        <f t="shared" si="138"/>
        <v>,110</v>
      </c>
      <c r="AID15" t="str">
        <f t="shared" si="138"/>
        <v>,110</v>
      </c>
      <c r="AIE15" t="str">
        <f t="shared" si="138"/>
        <v>,110</v>
      </c>
      <c r="AIF15" t="str">
        <f t="shared" si="138"/>
        <v>,110</v>
      </c>
      <c r="AIG15" t="str">
        <f t="shared" si="138"/>
        <v>,110</v>
      </c>
      <c r="AIH15" t="str">
        <f t="shared" si="138"/>
        <v>,110</v>
      </c>
      <c r="AII15" t="str">
        <f t="shared" si="138"/>
        <v>,110</v>
      </c>
      <c r="AIJ15" t="str">
        <f t="shared" si="138"/>
        <v>,110</v>
      </c>
      <c r="AIK15" t="str">
        <f t="shared" si="138"/>
        <v>,110</v>
      </c>
      <c r="AIL15" t="str">
        <f t="shared" si="138"/>
        <v>,110</v>
      </c>
      <c r="AIM15" t="str">
        <f t="shared" si="138"/>
        <v>,110</v>
      </c>
      <c r="AIN15" t="str">
        <f t="shared" si="138"/>
        <v>,110</v>
      </c>
      <c r="AIO15" t="str">
        <f t="shared" si="138"/>
        <v>,110</v>
      </c>
      <c r="AIP15" t="str">
        <f t="shared" si="138"/>
        <v>,110</v>
      </c>
      <c r="AIQ15" t="str">
        <f t="shared" si="138"/>
        <v>,110</v>
      </c>
      <c r="AIR15" t="str">
        <f t="shared" si="138"/>
        <v>,100</v>
      </c>
      <c r="AIS15" t="str">
        <f t="shared" si="138"/>
        <v>,94</v>
      </c>
      <c r="AIT15" t="str">
        <f t="shared" si="138"/>
        <v>,97</v>
      </c>
      <c r="AIU15" t="str">
        <f t="shared" si="138"/>
        <v>,101</v>
      </c>
      <c r="AIV15" t="str">
        <f t="shared" si="138"/>
        <v>,103</v>
      </c>
      <c r="AIW15" t="str">
        <f t="shared" si="138"/>
        <v>,106</v>
      </c>
      <c r="AIX15" t="str">
        <f t="shared" si="138"/>
        <v>,109</v>
      </c>
      <c r="AIY15" t="str">
        <f t="shared" si="138"/>
        <v>,110</v>
      </c>
      <c r="AIZ15" t="str">
        <f t="shared" si="138"/>
        <v>,104</v>
      </c>
      <c r="AJA15" t="str">
        <f t="shared" si="138"/>
        <v>,96</v>
      </c>
      <c r="AJB15" t="str">
        <f t="shared" si="138"/>
        <v>,101</v>
      </c>
      <c r="AJC15" t="str">
        <f t="shared" si="138"/>
        <v>,106</v>
      </c>
      <c r="AJD15" t="str">
        <f t="shared" si="138"/>
        <v>,110</v>
      </c>
      <c r="AJE15" t="str">
        <f t="shared" si="138"/>
        <v>,110</v>
      </c>
      <c r="AJF15" t="str">
        <f t="shared" si="138"/>
        <v>,108</v>
      </c>
      <c r="AJG15" t="str">
        <f t="shared" si="138"/>
        <v>,100</v>
      </c>
      <c r="AJH15" t="str">
        <f t="shared" si="138"/>
        <v>,102</v>
      </c>
      <c r="AJI15" t="str">
        <f t="shared" si="138"/>
        <v>,105</v>
      </c>
      <c r="AJJ15" t="str">
        <f t="shared" si="138"/>
        <v>,101</v>
      </c>
      <c r="AJK15" t="str">
        <f t="shared" si="138"/>
        <v>,98</v>
      </c>
      <c r="AJL15" t="str">
        <f t="shared" si="138"/>
        <v>,101</v>
      </c>
      <c r="AJM15" t="str">
        <f t="shared" si="138"/>
        <v>,104</v>
      </c>
      <c r="AJN15" t="str">
        <f t="shared" si="138"/>
        <v>,99</v>
      </c>
      <c r="AJO15" t="str">
        <f t="shared" si="138"/>
        <v>,94</v>
      </c>
      <c r="AJP15" t="str">
        <f t="shared" si="138"/>
        <v>,101</v>
      </c>
      <c r="AJQ15" t="str">
        <f t="shared" si="138"/>
        <v>,104</v>
      </c>
      <c r="AJR15" t="str">
        <f t="shared" si="138"/>
        <v>,98</v>
      </c>
      <c r="AJS15" t="str">
        <f t="shared" si="138"/>
        <v>,103</v>
      </c>
      <c r="AJT15" t="str">
        <f t="shared" si="138"/>
        <v>,104</v>
      </c>
      <c r="AJU15" t="str">
        <f t="shared" si="138"/>
        <v>,98</v>
      </c>
      <c r="AJV15" t="str">
        <f t="shared" si="138"/>
        <v>,92</v>
      </c>
      <c r="AJW15" t="str">
        <f t="shared" si="138"/>
        <v>,91</v>
      </c>
      <c r="AJX15" t="str">
        <f t="shared" si="138"/>
        <v>,97</v>
      </c>
      <c r="AJY15" t="str">
        <f t="shared" si="138"/>
        <v>,106</v>
      </c>
      <c r="AJZ15" t="str">
        <f t="shared" si="138"/>
        <v>,110</v>
      </c>
      <c r="AKA15" t="str">
        <f t="shared" si="138"/>
        <v>,110</v>
      </c>
      <c r="AKB15" t="str">
        <f t="shared" ref="AKB15:AMM15" si="139">CONCATENATE(",",AKB5)</f>
        <v>,110</v>
      </c>
      <c r="AKC15" t="str">
        <f t="shared" si="139"/>
        <v>,110</v>
      </c>
      <c r="AKD15" t="str">
        <f t="shared" si="139"/>
        <v>,110</v>
      </c>
      <c r="AKE15" t="str">
        <f t="shared" si="139"/>
        <v>,101</v>
      </c>
      <c r="AKF15" t="str">
        <f t="shared" si="139"/>
        <v>,94</v>
      </c>
      <c r="AKG15" t="str">
        <f t="shared" si="139"/>
        <v>,98</v>
      </c>
      <c r="AKH15" t="str">
        <f t="shared" si="139"/>
        <v>,100</v>
      </c>
      <c r="AKI15" t="str">
        <f t="shared" si="139"/>
        <v>,97</v>
      </c>
      <c r="AKJ15" t="str">
        <f t="shared" si="139"/>
        <v>,89</v>
      </c>
      <c r="AKK15" t="str">
        <f t="shared" si="139"/>
        <v>,95</v>
      </c>
      <c r="AKL15" t="str">
        <f t="shared" si="139"/>
        <v>,100</v>
      </c>
      <c r="AKM15" t="str">
        <f t="shared" si="139"/>
        <v>,97</v>
      </c>
      <c r="AKN15" t="str">
        <f t="shared" si="139"/>
        <v>,92</v>
      </c>
      <c r="AKO15" t="str">
        <f t="shared" si="139"/>
        <v>,88</v>
      </c>
      <c r="AKP15" t="str">
        <f t="shared" si="139"/>
        <v>,90</v>
      </c>
      <c r="AKQ15" t="str">
        <f t="shared" si="139"/>
        <v>,88</v>
      </c>
      <c r="AKR15" t="str">
        <f t="shared" si="139"/>
        <v>,86</v>
      </c>
      <c r="AKS15" t="str">
        <f t="shared" si="139"/>
        <v>,95</v>
      </c>
      <c r="AKT15" t="str">
        <f t="shared" si="139"/>
        <v>,96</v>
      </c>
      <c r="AKU15" t="str">
        <f t="shared" si="139"/>
        <v>,92</v>
      </c>
      <c r="AKV15" t="str">
        <f t="shared" si="139"/>
        <v>,89</v>
      </c>
      <c r="AKW15" t="str">
        <f t="shared" si="139"/>
        <v>,91</v>
      </c>
      <c r="AKX15" t="str">
        <f t="shared" si="139"/>
        <v>,95</v>
      </c>
      <c r="AKY15" t="str">
        <f t="shared" si="139"/>
        <v>,89</v>
      </c>
      <c r="AKZ15" t="str">
        <f t="shared" si="139"/>
        <v>,80</v>
      </c>
      <c r="ALA15" t="str">
        <f t="shared" si="139"/>
        <v>,81</v>
      </c>
      <c r="ALB15" t="str">
        <f t="shared" si="139"/>
        <v>,90</v>
      </c>
      <c r="ALC15" t="str">
        <f t="shared" si="139"/>
        <v>,95</v>
      </c>
      <c r="ALD15" t="str">
        <f t="shared" si="139"/>
        <v>,99</v>
      </c>
      <c r="ALE15" t="str">
        <f t="shared" si="139"/>
        <v>,103</v>
      </c>
      <c r="ALF15" t="str">
        <f t="shared" si="139"/>
        <v>,101</v>
      </c>
      <c r="ALG15" t="str">
        <f t="shared" si="139"/>
        <v>,89</v>
      </c>
      <c r="ALH15" t="str">
        <f t="shared" si="139"/>
        <v>,85</v>
      </c>
      <c r="ALI15" t="str">
        <f t="shared" si="139"/>
        <v>,88</v>
      </c>
      <c r="ALJ15" t="str">
        <f t="shared" si="139"/>
        <v>,94</v>
      </c>
      <c r="ALK15" t="str">
        <f t="shared" si="139"/>
        <v>,99</v>
      </c>
      <c r="ALL15" t="str">
        <f t="shared" si="139"/>
        <v>,104</v>
      </c>
      <c r="ALM15" t="str">
        <f t="shared" si="139"/>
        <v>,107</v>
      </c>
      <c r="ALN15" t="str">
        <f t="shared" si="139"/>
        <v>,110</v>
      </c>
      <c r="ALO15" t="str">
        <f t="shared" si="139"/>
        <v>,110</v>
      </c>
      <c r="ALP15" t="str">
        <f t="shared" si="139"/>
        <v>,110</v>
      </c>
      <c r="ALQ15" t="str">
        <f t="shared" si="139"/>
        <v>,110</v>
      </c>
      <c r="ALR15" t="str">
        <f t="shared" si="139"/>
        <v>,110</v>
      </c>
      <c r="ALS15" t="str">
        <f t="shared" si="139"/>
        <v>,110</v>
      </c>
      <c r="ALT15" t="str">
        <f t="shared" si="139"/>
        <v>,110</v>
      </c>
      <c r="ALU15" t="str">
        <f t="shared" si="139"/>
        <v>,110</v>
      </c>
      <c r="ALV15" t="str">
        <f t="shared" si="139"/>
        <v>,110</v>
      </c>
      <c r="ALW15" t="str">
        <f t="shared" si="139"/>
        <v>,110</v>
      </c>
      <c r="ALX15" t="str">
        <f t="shared" si="139"/>
        <v>,110</v>
      </c>
      <c r="ALY15" t="str">
        <f t="shared" si="139"/>
        <v>,110</v>
      </c>
      <c r="ALZ15" t="str">
        <f t="shared" si="139"/>
        <v>,110</v>
      </c>
      <c r="AMA15" t="str">
        <f t="shared" si="139"/>
        <v>,110</v>
      </c>
      <c r="AMB15" t="str">
        <f t="shared" si="139"/>
        <v>,110</v>
      </c>
      <c r="AMC15" t="str">
        <f t="shared" si="139"/>
        <v>,110</v>
      </c>
      <c r="AMD15" t="str">
        <f t="shared" si="139"/>
        <v>,110</v>
      </c>
      <c r="AME15" t="str">
        <f t="shared" si="139"/>
        <v>,110</v>
      </c>
      <c r="AMF15" t="str">
        <f t="shared" si="139"/>
        <v>,110</v>
      </c>
      <c r="AMG15" t="str">
        <f t="shared" si="139"/>
        <v>,110</v>
      </c>
      <c r="AMH15" t="str">
        <f t="shared" si="139"/>
        <v>,110</v>
      </c>
      <c r="AMI15" t="str">
        <f t="shared" si="139"/>
        <v>,110</v>
      </c>
      <c r="AMJ15" t="str">
        <f t="shared" si="139"/>
        <v>,110</v>
      </c>
      <c r="AMK15" t="str">
        <f t="shared" si="139"/>
        <v>,110</v>
      </c>
      <c r="AML15" t="str">
        <f t="shared" si="139"/>
        <v>,110</v>
      </c>
      <c r="AMM15" t="str">
        <f t="shared" si="139"/>
        <v>,110</v>
      </c>
      <c r="AMN15" t="str">
        <f t="shared" ref="AMN15:AOY15" si="140">CONCATENATE(",",AMN5)</f>
        <v>,110</v>
      </c>
      <c r="AMO15" t="str">
        <f t="shared" si="140"/>
        <v>,110</v>
      </c>
      <c r="AMP15" t="str">
        <f t="shared" si="140"/>
        <v>,110</v>
      </c>
      <c r="AMQ15" t="str">
        <f t="shared" si="140"/>
        <v>,110</v>
      </c>
      <c r="AMR15" t="str">
        <f t="shared" si="140"/>
        <v>,110</v>
      </c>
      <c r="AMS15" t="str">
        <f t="shared" si="140"/>
        <v>,110</v>
      </c>
      <c r="AMT15" t="str">
        <f t="shared" si="140"/>
        <v>,110</v>
      </c>
      <c r="AMU15" t="str">
        <f t="shared" si="140"/>
        <v>,110</v>
      </c>
      <c r="AMV15" t="str">
        <f t="shared" si="140"/>
        <v>,110</v>
      </c>
      <c r="AMW15" t="str">
        <f t="shared" si="140"/>
        <v>,110</v>
      </c>
      <c r="AMX15" t="str">
        <f t="shared" si="140"/>
        <v>,110</v>
      </c>
      <c r="AMY15" t="str">
        <f t="shared" si="140"/>
        <v>,110</v>
      </c>
      <c r="AMZ15" t="str">
        <f t="shared" si="140"/>
        <v>,110</v>
      </c>
      <c r="ANA15" t="str">
        <f t="shared" si="140"/>
        <v>,110</v>
      </c>
      <c r="ANB15" t="str">
        <f t="shared" si="140"/>
        <v>,110</v>
      </c>
      <c r="ANC15" t="str">
        <f t="shared" si="140"/>
        <v>,110</v>
      </c>
      <c r="AND15" t="str">
        <f t="shared" si="140"/>
        <v>,110</v>
      </c>
      <c r="ANE15" t="str">
        <f t="shared" si="140"/>
        <v>,110</v>
      </c>
      <c r="ANF15" t="str">
        <f t="shared" si="140"/>
        <v>,110</v>
      </c>
      <c r="ANG15" t="str">
        <f t="shared" si="140"/>
        <v>,110</v>
      </c>
      <c r="ANH15" t="str">
        <f t="shared" si="140"/>
        <v>,110</v>
      </c>
      <c r="ANI15" t="str">
        <f t="shared" si="140"/>
        <v>,110</v>
      </c>
      <c r="ANJ15" t="str">
        <f t="shared" si="140"/>
        <v>,110</v>
      </c>
      <c r="ANK15" t="str">
        <f t="shared" si="140"/>
        <v>,110</v>
      </c>
      <c r="ANL15" t="str">
        <f t="shared" si="140"/>
        <v>,110</v>
      </c>
      <c r="ANM15" t="str">
        <f t="shared" si="140"/>
        <v>,110</v>
      </c>
      <c r="ANN15" t="str">
        <f t="shared" si="140"/>
        <v>,110</v>
      </c>
      <c r="ANO15" t="str">
        <f t="shared" si="140"/>
        <v>,110</v>
      </c>
      <c r="ANP15" t="str">
        <f t="shared" si="140"/>
        <v>,110</v>
      </c>
      <c r="ANQ15" t="str">
        <f t="shared" si="140"/>
        <v>,110</v>
      </c>
      <c r="ANR15" t="str">
        <f t="shared" si="140"/>
        <v>,110</v>
      </c>
      <c r="ANS15" t="str">
        <f t="shared" si="140"/>
        <v>,110</v>
      </c>
      <c r="ANT15" t="str">
        <f t="shared" si="140"/>
        <v>,110</v>
      </c>
      <c r="ANU15" t="str">
        <f t="shared" si="140"/>
        <v>,110</v>
      </c>
      <c r="ANV15" t="str">
        <f t="shared" si="140"/>
        <v>,110</v>
      </c>
      <c r="ANW15" t="str">
        <f t="shared" si="140"/>
        <v>,110</v>
      </c>
      <c r="ANX15" t="str">
        <f t="shared" si="140"/>
        <v>,110</v>
      </c>
      <c r="ANY15" t="str">
        <f t="shared" si="140"/>
        <v>,110</v>
      </c>
      <c r="ANZ15" t="str">
        <f t="shared" si="140"/>
        <v>,110</v>
      </c>
      <c r="AOA15" t="str">
        <f t="shared" si="140"/>
        <v>,110</v>
      </c>
      <c r="AOB15" t="str">
        <f t="shared" si="140"/>
        <v>,110</v>
      </c>
      <c r="AOC15" t="str">
        <f t="shared" si="140"/>
        <v>,110</v>
      </c>
      <c r="AOD15" t="str">
        <f t="shared" si="140"/>
        <v>,110</v>
      </c>
      <c r="AOE15" t="str">
        <f t="shared" si="140"/>
        <v>,110</v>
      </c>
      <c r="AOF15" t="str">
        <f t="shared" si="140"/>
        <v>,110</v>
      </c>
      <c r="AOG15" t="str">
        <f t="shared" si="140"/>
        <v>,110</v>
      </c>
      <c r="AOH15" t="str">
        <f t="shared" si="140"/>
        <v>,110</v>
      </c>
      <c r="AOI15" t="str">
        <f t="shared" si="140"/>
        <v>,110</v>
      </c>
      <c r="AOJ15" t="str">
        <f t="shared" si="140"/>
        <v>,110</v>
      </c>
      <c r="AOK15" t="str">
        <f t="shared" si="140"/>
        <v>,110</v>
      </c>
      <c r="AOL15" t="str">
        <f t="shared" si="140"/>
        <v>,110</v>
      </c>
      <c r="AOM15" t="str">
        <f t="shared" si="140"/>
        <v>,110</v>
      </c>
      <c r="AON15" t="str">
        <f t="shared" si="140"/>
        <v>,110</v>
      </c>
      <c r="AOO15" t="str">
        <f t="shared" si="140"/>
        <v>,110</v>
      </c>
      <c r="AOP15" t="str">
        <f t="shared" si="140"/>
        <v>,110</v>
      </c>
      <c r="AOQ15" t="str">
        <f t="shared" si="140"/>
        <v>,104</v>
      </c>
      <c r="AOR15" t="str">
        <f t="shared" si="140"/>
        <v>,90</v>
      </c>
      <c r="AOS15" t="str">
        <f t="shared" si="140"/>
        <v>,86</v>
      </c>
      <c r="AOT15" t="str">
        <f t="shared" si="140"/>
        <v>,89</v>
      </c>
      <c r="AOU15" t="str">
        <f t="shared" si="140"/>
        <v>,94</v>
      </c>
      <c r="AOV15" t="str">
        <f t="shared" si="140"/>
        <v>,98</v>
      </c>
      <c r="AOW15" t="str">
        <f t="shared" si="140"/>
        <v>,101</v>
      </c>
      <c r="AOX15" t="str">
        <f t="shared" si="140"/>
        <v>,104</v>
      </c>
      <c r="AOY15" t="str">
        <f t="shared" si="140"/>
        <v>,106</v>
      </c>
      <c r="AOZ15" t="str">
        <f t="shared" ref="AOZ15:ARK15" si="141">CONCATENATE(",",AOZ5)</f>
        <v>,100</v>
      </c>
      <c r="APA15" t="str">
        <f t="shared" si="141"/>
        <v>,91</v>
      </c>
      <c r="APB15" t="str">
        <f t="shared" si="141"/>
        <v>,91</v>
      </c>
      <c r="APC15" t="str">
        <f t="shared" si="141"/>
        <v>,99</v>
      </c>
      <c r="APD15" t="str">
        <f t="shared" si="141"/>
        <v>,105</v>
      </c>
      <c r="APE15" t="str">
        <f t="shared" si="141"/>
        <v>,101</v>
      </c>
      <c r="APF15" t="str">
        <f t="shared" si="141"/>
        <v>,93</v>
      </c>
      <c r="APG15" t="str">
        <f t="shared" si="141"/>
        <v>,93</v>
      </c>
      <c r="APH15" t="str">
        <f t="shared" si="141"/>
        <v>,101</v>
      </c>
      <c r="API15" t="str">
        <f t="shared" si="141"/>
        <v>,103</v>
      </c>
      <c r="APJ15" t="str">
        <f t="shared" si="141"/>
        <v>,94</v>
      </c>
      <c r="APK15" t="str">
        <f t="shared" si="141"/>
        <v>,91</v>
      </c>
      <c r="APL15" t="str">
        <f t="shared" si="141"/>
        <v>,98</v>
      </c>
      <c r="APM15" t="str">
        <f t="shared" si="141"/>
        <v>,103</v>
      </c>
      <c r="APN15" t="str">
        <f t="shared" si="141"/>
        <v>,94</v>
      </c>
      <c r="APO15" t="str">
        <f t="shared" si="141"/>
        <v>,90</v>
      </c>
      <c r="APP15" t="str">
        <f t="shared" si="141"/>
        <v>,97</v>
      </c>
      <c r="APQ15" t="str">
        <f t="shared" si="141"/>
        <v>,102</v>
      </c>
      <c r="APR15" t="str">
        <f t="shared" si="141"/>
        <v>,110</v>
      </c>
      <c r="APS15" t="str">
        <f t="shared" si="141"/>
        <v>,108</v>
      </c>
      <c r="APT15" t="str">
        <f t="shared" si="141"/>
        <v>,95</v>
      </c>
      <c r="APU15" t="str">
        <f t="shared" si="141"/>
        <v>,91</v>
      </c>
      <c r="APV15" t="str">
        <f t="shared" si="141"/>
        <v>,88</v>
      </c>
      <c r="APW15" t="str">
        <f t="shared" si="141"/>
        <v>,88</v>
      </c>
      <c r="APX15" t="str">
        <f t="shared" si="141"/>
        <v>,98</v>
      </c>
      <c r="APY15" t="str">
        <f t="shared" si="141"/>
        <v>,103</v>
      </c>
      <c r="APZ15" t="str">
        <f t="shared" si="141"/>
        <v>,109</v>
      </c>
      <c r="AQA15" t="str">
        <f t="shared" si="141"/>
        <v>,110</v>
      </c>
      <c r="AQB15" t="str">
        <f t="shared" si="141"/>
        <v>,110</v>
      </c>
      <c r="AQC15" t="str">
        <f t="shared" si="141"/>
        <v>,110</v>
      </c>
      <c r="AQD15" t="str">
        <f t="shared" si="141"/>
        <v>,104</v>
      </c>
      <c r="AQE15" t="str">
        <f t="shared" si="141"/>
        <v>,95</v>
      </c>
      <c r="AQF15" t="str">
        <f t="shared" si="141"/>
        <v>,97</v>
      </c>
      <c r="AQG15" t="str">
        <f t="shared" si="141"/>
        <v>,103</v>
      </c>
      <c r="AQH15" t="str">
        <f t="shared" si="141"/>
        <v>,102</v>
      </c>
      <c r="AQI15" t="str">
        <f t="shared" si="141"/>
        <v>,89</v>
      </c>
      <c r="AQJ15" t="str">
        <f t="shared" si="141"/>
        <v>,93</v>
      </c>
      <c r="AQK15" t="str">
        <f t="shared" si="141"/>
        <v>,102</v>
      </c>
      <c r="AQL15" t="str">
        <f t="shared" si="141"/>
        <v>,101</v>
      </c>
      <c r="AQM15" t="str">
        <f t="shared" si="141"/>
        <v>,92</v>
      </c>
      <c r="AQN15" t="str">
        <f t="shared" si="141"/>
        <v>,93</v>
      </c>
      <c r="AQO15" t="str">
        <f t="shared" si="141"/>
        <v>,99</v>
      </c>
      <c r="AQP15" t="str">
        <f t="shared" si="141"/>
        <v>,94</v>
      </c>
      <c r="AQQ15" t="str">
        <f t="shared" si="141"/>
        <v>,88</v>
      </c>
      <c r="AQR15" t="str">
        <f t="shared" si="141"/>
        <v>,96</v>
      </c>
      <c r="AQS15" t="str">
        <f t="shared" si="141"/>
        <v>,97</v>
      </c>
      <c r="AQT15" t="str">
        <f t="shared" si="141"/>
        <v>,91</v>
      </c>
      <c r="AQU15" t="str">
        <f t="shared" si="141"/>
        <v>,91</v>
      </c>
      <c r="AQV15" t="str">
        <f t="shared" si="141"/>
        <v>,91</v>
      </c>
      <c r="AQW15" t="str">
        <f t="shared" si="141"/>
        <v>,93</v>
      </c>
      <c r="AQX15" t="str">
        <f t="shared" si="141"/>
        <v>,92</v>
      </c>
      <c r="AQY15" t="str">
        <f t="shared" si="141"/>
        <v>,80</v>
      </c>
      <c r="AQZ15" t="str">
        <f t="shared" si="141"/>
        <v>,83</v>
      </c>
      <c r="ARA15" t="str">
        <f t="shared" si="141"/>
        <v>,94</v>
      </c>
      <c r="ARB15" t="str">
        <f t="shared" si="141"/>
        <v>,104</v>
      </c>
      <c r="ARC15" t="str">
        <f t="shared" si="141"/>
        <v>,110</v>
      </c>
      <c r="ARD15" t="str">
        <f t="shared" si="141"/>
        <v>,110</v>
      </c>
      <c r="ARE15" t="str">
        <f t="shared" si="141"/>
        <v>,110</v>
      </c>
      <c r="ARF15" t="str">
        <f t="shared" si="141"/>
        <v>,108</v>
      </c>
      <c r="ARG15" t="str">
        <f t="shared" si="141"/>
        <v>,92</v>
      </c>
      <c r="ARH15" t="str">
        <f t="shared" si="141"/>
        <v>,80</v>
      </c>
      <c r="ARI15" t="str">
        <f t="shared" si="141"/>
        <v>,84</v>
      </c>
      <c r="ARJ15" t="str">
        <f t="shared" si="141"/>
        <v>,99</v>
      </c>
      <c r="ARK15" t="str">
        <f t="shared" si="141"/>
        <v>,110</v>
      </c>
      <c r="ARL15" t="str">
        <f t="shared" ref="ARL15:ATW15" si="142">CONCATENATE(",",ARL5)</f>
        <v>,110</v>
      </c>
      <c r="ARM15" t="str">
        <f t="shared" si="142"/>
        <v>,110</v>
      </c>
      <c r="ARN15" t="str">
        <f t="shared" si="142"/>
        <v>,110</v>
      </c>
      <c r="ARO15" t="str">
        <f t="shared" si="142"/>
        <v>,110</v>
      </c>
      <c r="ARP15" t="str">
        <f t="shared" si="142"/>
        <v>,110</v>
      </c>
      <c r="ARQ15" t="str">
        <f t="shared" si="142"/>
        <v>,110</v>
      </c>
      <c r="ARR15" t="str">
        <f t="shared" si="142"/>
        <v>,110</v>
      </c>
      <c r="ARS15" t="str">
        <f t="shared" si="142"/>
        <v>,110</v>
      </c>
      <c r="ART15" t="str">
        <f t="shared" si="142"/>
        <v>,110</v>
      </c>
      <c r="ARU15" t="str">
        <f t="shared" si="142"/>
        <v>,110</v>
      </c>
      <c r="ARV15" t="str">
        <f t="shared" si="142"/>
        <v>,110</v>
      </c>
      <c r="ARW15" t="str">
        <f t="shared" si="142"/>
        <v>,110</v>
      </c>
      <c r="ARX15" t="str">
        <f t="shared" si="142"/>
        <v>,110</v>
      </c>
      <c r="ARY15" t="str">
        <f t="shared" si="142"/>
        <v>,110</v>
      </c>
      <c r="ARZ15" t="str">
        <f t="shared" si="142"/>
        <v>,110</v>
      </c>
      <c r="ASA15" t="str">
        <f t="shared" si="142"/>
        <v>,110</v>
      </c>
      <c r="ASB15" t="str">
        <f t="shared" si="142"/>
        <v>,110</v>
      </c>
      <c r="ASC15" t="str">
        <f t="shared" si="142"/>
        <v>,110</v>
      </c>
      <c r="ASD15" t="str">
        <f t="shared" si="142"/>
        <v>,110</v>
      </c>
      <c r="ASE15" t="str">
        <f t="shared" si="142"/>
        <v>,110</v>
      </c>
      <c r="ASF15" t="str">
        <f t="shared" si="142"/>
        <v>,110</v>
      </c>
      <c r="ASG15" t="str">
        <f t="shared" si="142"/>
        <v>,110</v>
      </c>
      <c r="ASH15" t="str">
        <f t="shared" si="142"/>
        <v>,110</v>
      </c>
      <c r="ASI15" t="str">
        <f t="shared" si="142"/>
        <v>,110</v>
      </c>
      <c r="ASJ15" t="str">
        <f t="shared" si="142"/>
        <v>,110</v>
      </c>
      <c r="ASK15" t="str">
        <f t="shared" si="142"/>
        <v>,110</v>
      </c>
      <c r="ASL15" t="str">
        <f t="shared" si="142"/>
        <v>,110</v>
      </c>
      <c r="ASM15" t="str">
        <f t="shared" si="142"/>
        <v>,110</v>
      </c>
      <c r="ASN15" t="str">
        <f t="shared" si="142"/>
        <v>,110</v>
      </c>
      <c r="ASO15" t="str">
        <f t="shared" si="142"/>
        <v>,110</v>
      </c>
      <c r="ASP15" t="str">
        <f t="shared" si="142"/>
        <v>,110</v>
      </c>
      <c r="ASQ15" t="str">
        <f t="shared" si="142"/>
        <v>,110</v>
      </c>
      <c r="ASR15" t="str">
        <f t="shared" si="142"/>
        <v>,110</v>
      </c>
      <c r="ASS15" t="str">
        <f t="shared" si="142"/>
        <v>,110</v>
      </c>
      <c r="AST15" t="str">
        <f t="shared" si="142"/>
        <v>,110</v>
      </c>
      <c r="ASU15" t="str">
        <f t="shared" si="142"/>
        <v>,110</v>
      </c>
      <c r="ASV15" t="str">
        <f t="shared" si="142"/>
        <v>,110</v>
      </c>
      <c r="ASW15" t="str">
        <f t="shared" si="142"/>
        <v>,110</v>
      </c>
      <c r="ASX15" t="str">
        <f t="shared" si="142"/>
        <v>,110</v>
      </c>
      <c r="ASY15" t="str">
        <f t="shared" si="142"/>
        <v>,110</v>
      </c>
      <c r="ASZ15" t="str">
        <f t="shared" si="142"/>
        <v>,110</v>
      </c>
      <c r="ATA15" t="str">
        <f t="shared" si="142"/>
        <v>,110</v>
      </c>
      <c r="ATB15" t="str">
        <f t="shared" si="142"/>
        <v>,110</v>
      </c>
      <c r="ATC15" t="str">
        <f t="shared" si="142"/>
        <v>,110</v>
      </c>
      <c r="ATD15" t="str">
        <f t="shared" si="142"/>
        <v>,110</v>
      </c>
      <c r="ATE15" t="str">
        <f t="shared" si="142"/>
        <v>,110</v>
      </c>
      <c r="ATF15" t="str">
        <f t="shared" si="142"/>
        <v>,110</v>
      </c>
      <c r="ATG15" t="str">
        <f t="shared" si="142"/>
        <v>,110</v>
      </c>
      <c r="ATH15" t="str">
        <f t="shared" si="142"/>
        <v>,110</v>
      </c>
      <c r="ATI15" t="str">
        <f t="shared" si="142"/>
        <v>,110</v>
      </c>
      <c r="ATJ15" t="str">
        <f t="shared" si="142"/>
        <v>,110</v>
      </c>
      <c r="ATK15" t="str">
        <f t="shared" si="142"/>
        <v>,110</v>
      </c>
      <c r="ATL15" t="str">
        <f t="shared" si="142"/>
        <v>,110</v>
      </c>
      <c r="ATM15" t="str">
        <f t="shared" si="142"/>
        <v>,110</v>
      </c>
      <c r="ATN15" t="str">
        <f t="shared" si="142"/>
        <v>,110</v>
      </c>
      <c r="ATO15" t="str">
        <f t="shared" si="142"/>
        <v>,110</v>
      </c>
      <c r="ATP15" t="str">
        <f t="shared" si="142"/>
        <v>,110</v>
      </c>
      <c r="ATQ15" t="str">
        <f t="shared" si="142"/>
        <v>,110</v>
      </c>
      <c r="ATR15" t="str">
        <f t="shared" si="142"/>
        <v>,110</v>
      </c>
      <c r="ATS15" t="str">
        <f t="shared" si="142"/>
        <v>,110</v>
      </c>
      <c r="ATT15" t="str">
        <f t="shared" si="142"/>
        <v>,110</v>
      </c>
      <c r="ATU15" t="str">
        <f t="shared" si="142"/>
        <v>,110</v>
      </c>
      <c r="ATV15" t="str">
        <f t="shared" si="142"/>
        <v>,110</v>
      </c>
      <c r="ATW15" t="str">
        <f t="shared" si="142"/>
        <v>,110</v>
      </c>
      <c r="ATX15" t="str">
        <f t="shared" ref="ATX15:AWI15" si="143">CONCATENATE(",",ATX5)</f>
        <v>,110</v>
      </c>
      <c r="ATY15" t="str">
        <f t="shared" si="143"/>
        <v>,110</v>
      </c>
      <c r="ATZ15" t="str">
        <f t="shared" si="143"/>
        <v>,110</v>
      </c>
      <c r="AUA15" t="str">
        <f t="shared" si="143"/>
        <v>,110</v>
      </c>
      <c r="AUB15" t="str">
        <f t="shared" si="143"/>
        <v>,110</v>
      </c>
      <c r="AUC15" t="str">
        <f t="shared" si="143"/>
        <v>,110</v>
      </c>
      <c r="AUD15" t="str">
        <f t="shared" si="143"/>
        <v>,110</v>
      </c>
      <c r="AUE15" t="str">
        <f t="shared" si="143"/>
        <v>,110</v>
      </c>
      <c r="AUF15" t="str">
        <f t="shared" si="143"/>
        <v>,110</v>
      </c>
      <c r="AUG15" t="str">
        <f t="shared" si="143"/>
        <v>,110</v>
      </c>
      <c r="AUH15" t="str">
        <f t="shared" si="143"/>
        <v>,110</v>
      </c>
      <c r="AUI15" t="str">
        <f t="shared" si="143"/>
        <v>,110</v>
      </c>
      <c r="AUJ15" t="str">
        <f t="shared" si="143"/>
        <v>,110</v>
      </c>
      <c r="AUK15" t="str">
        <f t="shared" si="143"/>
        <v>,110</v>
      </c>
      <c r="AUL15" t="str">
        <f t="shared" si="143"/>
        <v>,110</v>
      </c>
      <c r="AUM15" t="str">
        <f t="shared" si="143"/>
        <v>,110</v>
      </c>
      <c r="AUN15" t="str">
        <f t="shared" si="143"/>
        <v>,110</v>
      </c>
      <c r="AUO15" t="str">
        <f t="shared" si="143"/>
        <v>,110</v>
      </c>
      <c r="AUP15" t="str">
        <f t="shared" si="143"/>
        <v>,105</v>
      </c>
      <c r="AUQ15" t="str">
        <f t="shared" si="143"/>
        <v>,98</v>
      </c>
      <c r="AUR15" t="str">
        <f t="shared" si="143"/>
        <v>,99</v>
      </c>
      <c r="AUS15" t="str">
        <f t="shared" si="143"/>
        <v>,103</v>
      </c>
      <c r="AUT15" t="str">
        <f t="shared" si="143"/>
        <v>,104</v>
      </c>
      <c r="AUU15" t="str">
        <f t="shared" si="143"/>
        <v>,107</v>
      </c>
      <c r="AUV15" t="str">
        <f t="shared" si="143"/>
        <v>,110</v>
      </c>
      <c r="AUW15" t="str">
        <f t="shared" si="143"/>
        <v>,110</v>
      </c>
      <c r="AUX15" t="str">
        <f t="shared" si="143"/>
        <v>,107</v>
      </c>
      <c r="AUY15" t="str">
        <f t="shared" si="143"/>
        <v>,96</v>
      </c>
      <c r="AUZ15" t="str">
        <f t="shared" si="143"/>
        <v>,90</v>
      </c>
      <c r="AVA15" t="str">
        <f t="shared" si="143"/>
        <v>,92</v>
      </c>
      <c r="AVB15" t="str">
        <f t="shared" si="143"/>
        <v>,95</v>
      </c>
      <c r="AVC15" t="str">
        <f t="shared" si="143"/>
        <v>,98</v>
      </c>
      <c r="AVD15" t="str">
        <f t="shared" si="143"/>
        <v>,98</v>
      </c>
      <c r="AVE15" t="str">
        <f t="shared" si="143"/>
        <v>,99</v>
      </c>
      <c r="AVF15" t="str">
        <f t="shared" si="143"/>
        <v>,100</v>
      </c>
      <c r="AVG15" t="str">
        <f t="shared" si="143"/>
        <v>,103</v>
      </c>
      <c r="AVH15" t="str">
        <f t="shared" si="143"/>
        <v>,101</v>
      </c>
      <c r="AVI15" t="str">
        <f t="shared" si="143"/>
        <v>,87</v>
      </c>
      <c r="AVJ15" t="str">
        <f t="shared" si="143"/>
        <v>,82</v>
      </c>
      <c r="AVK15" t="str">
        <f t="shared" si="143"/>
        <v>,85</v>
      </c>
      <c r="AVL15" t="str">
        <f t="shared" si="143"/>
        <v>,88</v>
      </c>
      <c r="AVM15" t="str">
        <f t="shared" si="143"/>
        <v>,88</v>
      </c>
      <c r="AVN15" t="str">
        <f t="shared" si="143"/>
        <v>,88</v>
      </c>
      <c r="AVO15" t="str">
        <f t="shared" si="143"/>
        <v>,89</v>
      </c>
      <c r="AVP15" t="str">
        <f t="shared" si="143"/>
        <v>,92</v>
      </c>
      <c r="AVQ15" t="str">
        <f t="shared" si="143"/>
        <v>,94</v>
      </c>
      <c r="AVR15" t="str">
        <f t="shared" si="143"/>
        <v>,86</v>
      </c>
      <c r="AVS15" t="str">
        <f t="shared" si="143"/>
        <v>,80</v>
      </c>
      <c r="AVT15" t="str">
        <f t="shared" si="143"/>
        <v>,82</v>
      </c>
      <c r="AVU15" t="str">
        <f t="shared" si="143"/>
        <v>,84</v>
      </c>
      <c r="AVV15" t="str">
        <f t="shared" si="143"/>
        <v>,85</v>
      </c>
      <c r="AVW15" t="str">
        <f t="shared" si="143"/>
        <v>,85</v>
      </c>
      <c r="AVX15" t="str">
        <f t="shared" si="143"/>
        <v>,83</v>
      </c>
      <c r="AVY15" t="str">
        <f t="shared" si="143"/>
        <v>,83</v>
      </c>
      <c r="AVZ15" t="str">
        <f t="shared" si="143"/>
        <v>,83</v>
      </c>
      <c r="AWA15" t="str">
        <f t="shared" si="143"/>
        <v>,81</v>
      </c>
      <c r="AWB15" t="str">
        <f t="shared" si="143"/>
        <v>,80</v>
      </c>
      <c r="AWC15" t="str">
        <f t="shared" si="143"/>
        <v>,80</v>
      </c>
      <c r="AWD15" t="str">
        <f t="shared" si="143"/>
        <v>,80</v>
      </c>
      <c r="AWE15" t="str">
        <f t="shared" si="143"/>
        <v>,80</v>
      </c>
      <c r="AWF15" t="str">
        <f t="shared" si="143"/>
        <v>,80</v>
      </c>
      <c r="AWG15" t="str">
        <f t="shared" si="143"/>
        <v>,80</v>
      </c>
      <c r="AWH15" t="str">
        <f t="shared" si="143"/>
        <v>,84</v>
      </c>
      <c r="AWI15" t="str">
        <f t="shared" si="143"/>
        <v>,85</v>
      </c>
      <c r="AWJ15" t="str">
        <f t="shared" ref="AWJ15:AYU15" si="144">CONCATENATE(",",AWJ5)</f>
        <v>,80</v>
      </c>
      <c r="AWK15" t="str">
        <f t="shared" si="144"/>
        <v>,80</v>
      </c>
      <c r="AWL15" t="str">
        <f t="shared" si="144"/>
        <v>,80</v>
      </c>
      <c r="AWM15" t="str">
        <f t="shared" si="144"/>
        <v>,80</v>
      </c>
      <c r="AWN15" t="str">
        <f t="shared" si="144"/>
        <v>,80</v>
      </c>
      <c r="AWO15" t="str">
        <f t="shared" si="144"/>
        <v>,80</v>
      </c>
      <c r="AWP15" t="str">
        <f t="shared" si="144"/>
        <v>,80</v>
      </c>
      <c r="AWQ15" t="str">
        <f t="shared" si="144"/>
        <v>,81</v>
      </c>
      <c r="AWR15" t="str">
        <f t="shared" si="144"/>
        <v>,82</v>
      </c>
      <c r="AWS15" t="str">
        <f t="shared" si="144"/>
        <v>,82</v>
      </c>
      <c r="AWT15" t="str">
        <f t="shared" si="144"/>
        <v>,80</v>
      </c>
      <c r="AWU15" t="str">
        <f t="shared" si="144"/>
        <v>,80</v>
      </c>
      <c r="AWV15" t="str">
        <f t="shared" si="144"/>
        <v>,80</v>
      </c>
      <c r="AWW15" t="str">
        <f t="shared" si="144"/>
        <v>,80</v>
      </c>
      <c r="AWX15" t="str">
        <f t="shared" si="144"/>
        <v>,80</v>
      </c>
      <c r="AWY15" t="str">
        <f t="shared" si="144"/>
        <v>,80</v>
      </c>
      <c r="AWZ15" t="str">
        <f t="shared" si="144"/>
        <v>,80</v>
      </c>
      <c r="AXA15" t="str">
        <f t="shared" si="144"/>
        <v>,80</v>
      </c>
      <c r="AXB15" t="str">
        <f t="shared" si="144"/>
        <v>,80</v>
      </c>
      <c r="AXC15" t="str">
        <f t="shared" si="144"/>
        <v>,80</v>
      </c>
      <c r="AXD15" t="str">
        <f t="shared" si="144"/>
        <v>,81</v>
      </c>
      <c r="AXE15" t="str">
        <f t="shared" si="144"/>
        <v>,97</v>
      </c>
      <c r="AXF15" t="str">
        <f t="shared" si="144"/>
        <v>,107</v>
      </c>
      <c r="AXG15" t="str">
        <f t="shared" si="144"/>
        <v>,110</v>
      </c>
      <c r="AXH15" t="str">
        <f t="shared" si="144"/>
        <v>,110</v>
      </c>
      <c r="AXI15" t="str">
        <f t="shared" si="144"/>
        <v>,110</v>
      </c>
      <c r="AXJ15" t="str">
        <f t="shared" si="144"/>
        <v>,110</v>
      </c>
      <c r="AXK15" t="str">
        <f t="shared" si="144"/>
        <v>,110</v>
      </c>
      <c r="AXL15" t="str">
        <f t="shared" si="144"/>
        <v>,110</v>
      </c>
      <c r="AXM15" t="str">
        <f t="shared" si="144"/>
        <v>,110</v>
      </c>
      <c r="AXN15" t="str">
        <f t="shared" si="144"/>
        <v>,110</v>
      </c>
      <c r="AXO15" t="str">
        <f t="shared" si="144"/>
        <v>,110</v>
      </c>
      <c r="AXP15" t="str">
        <f t="shared" si="144"/>
        <v>,110</v>
      </c>
      <c r="AXQ15" t="str">
        <f t="shared" si="144"/>
        <v>,104</v>
      </c>
      <c r="AXR15" t="str">
        <f t="shared" si="144"/>
        <v>,90</v>
      </c>
      <c r="AXS15" t="str">
        <f t="shared" si="144"/>
        <v>,93</v>
      </c>
      <c r="AXT15" t="str">
        <f t="shared" si="144"/>
        <v>,99</v>
      </c>
      <c r="AXU15" t="str">
        <f t="shared" si="144"/>
        <v>,100</v>
      </c>
      <c r="AXV15" t="str">
        <f t="shared" si="144"/>
        <v>,96</v>
      </c>
      <c r="AXW15" t="str">
        <f t="shared" si="144"/>
        <v>,92</v>
      </c>
      <c r="AXX15" t="str">
        <f t="shared" si="144"/>
        <v>,94</v>
      </c>
      <c r="AXY15" t="str">
        <f t="shared" si="144"/>
        <v>,99</v>
      </c>
      <c r="AXZ15" t="str">
        <f t="shared" si="144"/>
        <v>,99</v>
      </c>
      <c r="AYA15" t="str">
        <f t="shared" si="144"/>
        <v>,99</v>
      </c>
      <c r="AYB15" t="str">
        <f t="shared" si="144"/>
        <v>,99</v>
      </c>
      <c r="AYC15" t="str">
        <f t="shared" si="144"/>
        <v>,100</v>
      </c>
      <c r="AYD15" t="str">
        <f t="shared" si="144"/>
        <v>,102</v>
      </c>
      <c r="AYE15" t="str">
        <f t="shared" si="144"/>
        <v>,97</v>
      </c>
      <c r="AYF15" t="str">
        <f t="shared" si="144"/>
        <v>,90</v>
      </c>
      <c r="AYG15" t="str">
        <f t="shared" si="144"/>
        <v>,91</v>
      </c>
      <c r="AYH15" t="str">
        <f t="shared" si="144"/>
        <v>,97</v>
      </c>
      <c r="AYI15" t="str">
        <f t="shared" si="144"/>
        <v>,101</v>
      </c>
      <c r="AYJ15" t="str">
        <f t="shared" si="144"/>
        <v>,104</v>
      </c>
      <c r="AYK15" t="str">
        <f t="shared" si="144"/>
        <v>,105</v>
      </c>
      <c r="AYL15" t="str">
        <f t="shared" si="144"/>
        <v>,105</v>
      </c>
      <c r="AYM15" t="str">
        <f t="shared" si="144"/>
        <v>,104</v>
      </c>
      <c r="AYN15" t="str">
        <f t="shared" si="144"/>
        <v>,99</v>
      </c>
      <c r="AYO15" t="str">
        <f t="shared" si="144"/>
        <v>,91</v>
      </c>
      <c r="AYP15" t="str">
        <f t="shared" si="144"/>
        <v>,94</v>
      </c>
      <c r="AYQ15" t="str">
        <f t="shared" si="144"/>
        <v>,99</v>
      </c>
      <c r="AYR15" t="str">
        <f t="shared" si="144"/>
        <v>,100</v>
      </c>
      <c r="AYS15" t="str">
        <f t="shared" si="144"/>
        <v>,102</v>
      </c>
      <c r="AYT15" t="str">
        <f t="shared" si="144"/>
        <v>,104</v>
      </c>
      <c r="AYU15" t="str">
        <f t="shared" si="144"/>
        <v>,104</v>
      </c>
      <c r="AYV15" t="str">
        <f t="shared" ref="AYV15:BBG15" si="145">CONCATENATE(",",AYV5)</f>
        <v>,106</v>
      </c>
      <c r="AYW15" t="str">
        <f t="shared" si="145"/>
        <v>,106</v>
      </c>
      <c r="AYX15" t="str">
        <f t="shared" si="145"/>
        <v>,105</v>
      </c>
      <c r="AYY15" t="str">
        <f t="shared" si="145"/>
        <v>,99</v>
      </c>
      <c r="AYZ15" t="str">
        <f t="shared" si="145"/>
        <v>,96</v>
      </c>
      <c r="AZA15" t="str">
        <f t="shared" si="145"/>
        <v>,101</v>
      </c>
      <c r="AZB15" t="str">
        <f t="shared" si="145"/>
        <v>,103</v>
      </c>
      <c r="AZC15" t="str">
        <f t="shared" si="145"/>
        <v>,100</v>
      </c>
      <c r="AZD15" t="str">
        <f t="shared" si="145"/>
        <v>,93</v>
      </c>
      <c r="AZE15" t="str">
        <f t="shared" si="145"/>
        <v>,93</v>
      </c>
      <c r="AZF15" t="str">
        <f t="shared" si="145"/>
        <v>,99</v>
      </c>
      <c r="AZG15" t="str">
        <f t="shared" si="145"/>
        <v>,104</v>
      </c>
      <c r="AZH15" t="str">
        <f t="shared" si="145"/>
        <v>,107</v>
      </c>
      <c r="AZI15" t="str">
        <f t="shared" si="145"/>
        <v>,109</v>
      </c>
      <c r="AZJ15" t="str">
        <f t="shared" si="145"/>
        <v>,107</v>
      </c>
      <c r="AZK15" t="str">
        <f t="shared" si="145"/>
        <v>,95</v>
      </c>
      <c r="AZL15" t="str">
        <f t="shared" si="145"/>
        <v>,92</v>
      </c>
      <c r="AZM15" t="str">
        <f t="shared" si="145"/>
        <v>,96</v>
      </c>
      <c r="AZN15" t="str">
        <f t="shared" si="145"/>
        <v>,101</v>
      </c>
      <c r="AZO15" t="str">
        <f t="shared" si="145"/>
        <v>,104</v>
      </c>
      <c r="AZP15" t="str">
        <f t="shared" si="145"/>
        <v>,106</v>
      </c>
      <c r="AZQ15" t="str">
        <f t="shared" si="145"/>
        <v>,106</v>
      </c>
      <c r="AZR15" t="str">
        <f t="shared" si="145"/>
        <v>,108</v>
      </c>
      <c r="AZS15" t="str">
        <f t="shared" si="145"/>
        <v>,108</v>
      </c>
      <c r="AZT15" t="str">
        <f t="shared" si="145"/>
        <v>,104</v>
      </c>
      <c r="AZU15" t="str">
        <f t="shared" si="145"/>
        <v>,103</v>
      </c>
      <c r="AZV15" t="str">
        <f t="shared" si="145"/>
        <v>,104</v>
      </c>
      <c r="AZW15" t="str">
        <f t="shared" si="145"/>
        <v>,104</v>
      </c>
      <c r="AZX15" t="str">
        <f t="shared" si="145"/>
        <v>,106</v>
      </c>
      <c r="AZY15" t="str">
        <f t="shared" si="145"/>
        <v>,108</v>
      </c>
      <c r="AZZ15" t="str">
        <f t="shared" si="145"/>
        <v>,108</v>
      </c>
      <c r="BAA15" t="str">
        <f t="shared" si="145"/>
        <v>,109</v>
      </c>
      <c r="BAB15" t="str">
        <f t="shared" si="145"/>
        <v>,110</v>
      </c>
      <c r="BAC15" t="str">
        <f t="shared" si="145"/>
        <v>,110</v>
      </c>
      <c r="BAD15" t="str">
        <f t="shared" si="145"/>
        <v>,107</v>
      </c>
      <c r="BAE15" t="str">
        <f t="shared" si="145"/>
        <v>,98</v>
      </c>
      <c r="BAF15" t="str">
        <f t="shared" si="145"/>
        <v>,88</v>
      </c>
      <c r="BAG15" t="str">
        <f t="shared" si="145"/>
        <v>,90</v>
      </c>
      <c r="BAH15" t="str">
        <f t="shared" si="145"/>
        <v>,96</v>
      </c>
      <c r="BAI15" t="str">
        <f t="shared" si="145"/>
        <v>,102</v>
      </c>
      <c r="BAJ15" t="str">
        <f t="shared" si="145"/>
        <v>,104</v>
      </c>
      <c r="BAK15" t="str">
        <f t="shared" si="145"/>
        <v>,107</v>
      </c>
      <c r="BAL15" t="str">
        <f t="shared" si="145"/>
        <v>,110</v>
      </c>
      <c r="BAM15" t="str">
        <f t="shared" si="145"/>
        <v>,110</v>
      </c>
      <c r="BAN15" t="str">
        <f t="shared" si="145"/>
        <v>,110</v>
      </c>
      <c r="BAO15" t="str">
        <f t="shared" si="145"/>
        <v>,110</v>
      </c>
      <c r="BAP15" t="str">
        <f t="shared" si="145"/>
        <v>,107</v>
      </c>
      <c r="BAQ15" t="str">
        <f t="shared" si="145"/>
        <v>,104</v>
      </c>
      <c r="BAR15" t="str">
        <f t="shared" si="145"/>
        <v>,95</v>
      </c>
      <c r="BAS15" t="str">
        <f t="shared" si="145"/>
        <v>,87</v>
      </c>
      <c r="BAT15" t="str">
        <f t="shared" si="145"/>
        <v>,88</v>
      </c>
      <c r="BAU15" t="str">
        <f t="shared" si="145"/>
        <v>,92</v>
      </c>
      <c r="BAV15" t="str">
        <f t="shared" si="145"/>
        <v>,99</v>
      </c>
      <c r="BAW15" t="str">
        <f t="shared" si="145"/>
        <v>,104</v>
      </c>
      <c r="BAX15" t="str">
        <f t="shared" si="145"/>
        <v>,104</v>
      </c>
      <c r="BAY15" t="str">
        <f t="shared" si="145"/>
        <v>,98</v>
      </c>
      <c r="BAZ15" t="str">
        <f t="shared" si="145"/>
        <v>,87</v>
      </c>
      <c r="BBA15" t="str">
        <f t="shared" si="145"/>
        <v>,89</v>
      </c>
      <c r="BBB15" t="str">
        <f t="shared" si="145"/>
        <v>,100</v>
      </c>
      <c r="BBC15" t="str">
        <f t="shared" si="145"/>
        <v>,108</v>
      </c>
      <c r="BBD15" t="str">
        <f t="shared" si="145"/>
        <v>,110</v>
      </c>
      <c r="BBE15" t="str">
        <f t="shared" si="145"/>
        <v>,110</v>
      </c>
      <c r="BBF15" t="str">
        <f t="shared" si="145"/>
        <v>,110</v>
      </c>
      <c r="BBG15" t="str">
        <f t="shared" si="145"/>
        <v>,109</v>
      </c>
      <c r="BBH15" t="str">
        <f t="shared" ref="BBH15:BDS15" si="146">CONCATENATE(",",BBH5)</f>
        <v>,105</v>
      </c>
      <c r="BBI15" t="str">
        <f t="shared" si="146"/>
        <v>,90</v>
      </c>
      <c r="BBJ15" t="str">
        <f t="shared" si="146"/>
        <v>,82</v>
      </c>
      <c r="BBK15" t="str">
        <f t="shared" si="146"/>
        <v>,84</v>
      </c>
      <c r="BBL15" t="str">
        <f t="shared" si="146"/>
        <v>,88</v>
      </c>
      <c r="BBM15" t="str">
        <f t="shared" si="146"/>
        <v>,89</v>
      </c>
      <c r="BBN15" t="str">
        <f t="shared" si="146"/>
        <v>,91</v>
      </c>
      <c r="BBO15" t="str">
        <f t="shared" si="146"/>
        <v>,93</v>
      </c>
      <c r="BBP15" t="str">
        <f t="shared" si="146"/>
        <v>,94</v>
      </c>
      <c r="BBQ15" t="str">
        <f t="shared" si="146"/>
        <v>,87</v>
      </c>
      <c r="BBR15" t="str">
        <f t="shared" si="146"/>
        <v>,80</v>
      </c>
      <c r="BBS15" t="str">
        <f t="shared" si="146"/>
        <v>,80</v>
      </c>
      <c r="BBT15" t="str">
        <f t="shared" si="146"/>
        <v>,89</v>
      </c>
      <c r="BBU15" t="str">
        <f t="shared" si="146"/>
        <v>,94</v>
      </c>
      <c r="BBV15" t="str">
        <f t="shared" si="146"/>
        <v>,99</v>
      </c>
      <c r="BBW15" t="str">
        <f t="shared" si="146"/>
        <v>,105</v>
      </c>
      <c r="BBX15" t="str">
        <f t="shared" si="146"/>
        <v>,108</v>
      </c>
      <c r="BBY15" t="str">
        <f t="shared" si="146"/>
        <v>,105</v>
      </c>
      <c r="BBZ15" t="str">
        <f t="shared" si="146"/>
        <v>,93</v>
      </c>
      <c r="BCA15" t="str">
        <f t="shared" si="146"/>
        <v>,80</v>
      </c>
      <c r="BCB15" t="str">
        <f t="shared" si="146"/>
        <v>,80</v>
      </c>
      <c r="BCC15" t="str">
        <f t="shared" si="146"/>
        <v>,80</v>
      </c>
      <c r="BCD15" t="str">
        <f t="shared" si="146"/>
        <v>,80</v>
      </c>
      <c r="BCE15" t="str">
        <f t="shared" si="146"/>
        <v>,82</v>
      </c>
      <c r="BCF15" t="str">
        <f t="shared" si="146"/>
        <v>,88</v>
      </c>
      <c r="BCG15" t="str">
        <f t="shared" si="146"/>
        <v>,92</v>
      </c>
      <c r="BCH15" t="str">
        <f t="shared" si="146"/>
        <v>,96</v>
      </c>
      <c r="BCI15" t="str">
        <f t="shared" si="146"/>
        <v>,87</v>
      </c>
      <c r="BCJ15" t="str">
        <f t="shared" si="146"/>
        <v>,80</v>
      </c>
      <c r="BCK15" t="str">
        <f t="shared" si="146"/>
        <v>,80</v>
      </c>
      <c r="BCL15" t="str">
        <f t="shared" si="146"/>
        <v>,80</v>
      </c>
      <c r="BCM15" t="str">
        <f t="shared" si="146"/>
        <v>,80</v>
      </c>
      <c r="BCN15" t="str">
        <f t="shared" si="146"/>
        <v>,80</v>
      </c>
      <c r="BCO15" t="str">
        <f t="shared" si="146"/>
        <v>,80</v>
      </c>
      <c r="BCP15" t="str">
        <f t="shared" si="146"/>
        <v>,80</v>
      </c>
      <c r="BCQ15" t="str">
        <f t="shared" si="146"/>
        <v>,80</v>
      </c>
      <c r="BCR15" t="str">
        <f t="shared" si="146"/>
        <v>,93</v>
      </c>
      <c r="BCS15" t="str">
        <f t="shared" si="146"/>
        <v>,100</v>
      </c>
      <c r="BCT15" t="str">
        <f t="shared" si="146"/>
        <v>,95</v>
      </c>
      <c r="BCU15" t="str">
        <f t="shared" si="146"/>
        <v>,80</v>
      </c>
      <c r="BCV15" t="str">
        <f t="shared" si="146"/>
        <v>,80</v>
      </c>
      <c r="BCW15" t="str">
        <f t="shared" si="146"/>
        <v>,80</v>
      </c>
      <c r="BCX15" t="str">
        <f t="shared" si="146"/>
        <v>,80</v>
      </c>
      <c r="BCY15" t="str">
        <f t="shared" si="146"/>
        <v>,80</v>
      </c>
      <c r="BCZ15" t="str">
        <f t="shared" si="146"/>
        <v>,80</v>
      </c>
      <c r="BDA15" t="str">
        <f t="shared" si="146"/>
        <v>,80</v>
      </c>
      <c r="BDB15" t="str">
        <f t="shared" si="146"/>
        <v>,80</v>
      </c>
      <c r="BDC15" t="str">
        <f t="shared" si="146"/>
        <v>,97</v>
      </c>
      <c r="BDD15" t="str">
        <f t="shared" si="146"/>
        <v>,110</v>
      </c>
      <c r="BDE15" t="str">
        <f t="shared" si="146"/>
        <v>,110</v>
      </c>
      <c r="BDF15" t="str">
        <f t="shared" si="146"/>
        <v>,110</v>
      </c>
      <c r="BDG15" t="str">
        <f t="shared" si="146"/>
        <v>,110</v>
      </c>
      <c r="BDH15" t="str">
        <f t="shared" si="146"/>
        <v>,110</v>
      </c>
      <c r="BDI15" t="str">
        <f t="shared" si="146"/>
        <v>,110</v>
      </c>
      <c r="BDJ15" t="str">
        <f t="shared" si="146"/>
        <v>,110</v>
      </c>
      <c r="BDK15" t="str">
        <f t="shared" si="146"/>
        <v>,110</v>
      </c>
      <c r="BDL15" t="str">
        <f t="shared" si="146"/>
        <v>,110</v>
      </c>
      <c r="BDM15" t="str">
        <f t="shared" si="146"/>
        <v>,110</v>
      </c>
      <c r="BDN15" t="str">
        <f t="shared" si="146"/>
        <v>,110</v>
      </c>
      <c r="BDO15" t="str">
        <f t="shared" si="146"/>
        <v>,110</v>
      </c>
      <c r="BDP15" t="str">
        <f t="shared" si="146"/>
        <v>,110</v>
      </c>
      <c r="BDQ15" t="str">
        <f t="shared" si="146"/>
        <v>,107</v>
      </c>
      <c r="BDR15" t="str">
        <f t="shared" si="146"/>
        <v>,110</v>
      </c>
      <c r="BDS15" t="str">
        <f t="shared" si="146"/>
        <v>,110</v>
      </c>
      <c r="BDT15" t="str">
        <f t="shared" ref="BDT15:BGE15" si="147">CONCATENATE(",",BDT5)</f>
        <v>,110</v>
      </c>
      <c r="BDU15" t="str">
        <f t="shared" si="147"/>
        <v>,104</v>
      </c>
      <c r="BDV15" t="str">
        <f t="shared" si="147"/>
        <v>,104</v>
      </c>
      <c r="BDW15" t="str">
        <f t="shared" si="147"/>
        <v>,104</v>
      </c>
      <c r="BDX15" t="str">
        <f t="shared" si="147"/>
        <v>,102</v>
      </c>
      <c r="BDY15" t="str">
        <f t="shared" si="147"/>
        <v>,103</v>
      </c>
      <c r="BDZ15" t="str">
        <f t="shared" si="147"/>
        <v>,102</v>
      </c>
      <c r="BEA15" t="str">
        <f t="shared" si="147"/>
        <v>,104</v>
      </c>
      <c r="BEB15" t="str">
        <f t="shared" si="147"/>
        <v>,106</v>
      </c>
      <c r="BEC15" t="str">
        <f t="shared" si="147"/>
        <v>,109</v>
      </c>
      <c r="BED15" t="str">
        <f t="shared" si="147"/>
        <v>,101</v>
      </c>
      <c r="BEE15" t="str">
        <f t="shared" si="147"/>
        <v>,93</v>
      </c>
      <c r="BEF15" t="str">
        <f t="shared" si="147"/>
        <v>,95</v>
      </c>
      <c r="BEG15" t="str">
        <f t="shared" si="147"/>
        <v>,100</v>
      </c>
      <c r="BEH15" t="str">
        <f t="shared" si="147"/>
        <v>,107</v>
      </c>
      <c r="BEI15" t="str">
        <f t="shared" si="147"/>
        <v>,110</v>
      </c>
      <c r="BEJ15" t="str">
        <f t="shared" si="147"/>
        <v>,110</v>
      </c>
      <c r="BEK15" t="str">
        <f t="shared" si="147"/>
        <v>,110</v>
      </c>
      <c r="BEL15" t="str">
        <f t="shared" si="147"/>
        <v>,110</v>
      </c>
      <c r="BEM15" t="str">
        <f t="shared" si="147"/>
        <v>,101</v>
      </c>
      <c r="BEN15" t="str">
        <f t="shared" si="147"/>
        <v>,95</v>
      </c>
      <c r="BEO15" t="str">
        <f t="shared" si="147"/>
        <v>,100</v>
      </c>
      <c r="BEP15" t="str">
        <f t="shared" si="147"/>
        <v>,104</v>
      </c>
      <c r="BEQ15" t="str">
        <f t="shared" si="147"/>
        <v>,110</v>
      </c>
      <c r="BER15" t="str">
        <f t="shared" si="147"/>
        <v>,110</v>
      </c>
      <c r="BES15" t="str">
        <f t="shared" si="147"/>
        <v>,110</v>
      </c>
      <c r="BET15" t="str">
        <f t="shared" si="147"/>
        <v>,110</v>
      </c>
      <c r="BEU15" t="str">
        <f t="shared" si="147"/>
        <v>,110</v>
      </c>
      <c r="BEV15" t="str">
        <f t="shared" si="147"/>
        <v>,110</v>
      </c>
      <c r="BEW15" t="str">
        <f t="shared" si="147"/>
        <v>,104</v>
      </c>
      <c r="BEX15" t="str">
        <f t="shared" si="147"/>
        <v>,96</v>
      </c>
      <c r="BEY15" t="str">
        <f t="shared" si="147"/>
        <v>,104</v>
      </c>
      <c r="BEZ15" t="str">
        <f t="shared" si="147"/>
        <v>,107</v>
      </c>
      <c r="BFA15" t="str">
        <f t="shared" si="147"/>
        <v>,106</v>
      </c>
      <c r="BFB15" t="str">
        <f t="shared" si="147"/>
        <v>,97</v>
      </c>
      <c r="BFC15" t="str">
        <f t="shared" si="147"/>
        <v>,95</v>
      </c>
      <c r="BFD15" t="str">
        <f t="shared" si="147"/>
        <v>,98</v>
      </c>
      <c r="BFE15" t="str">
        <f t="shared" si="147"/>
        <v>,100</v>
      </c>
      <c r="BFF15" t="str">
        <f t="shared" si="147"/>
        <v>,103</v>
      </c>
      <c r="BFG15" t="str">
        <f t="shared" si="147"/>
        <v>,103</v>
      </c>
      <c r="BFH15" t="str">
        <f t="shared" si="147"/>
        <v>,102</v>
      </c>
      <c r="BFI15" t="str">
        <f t="shared" si="147"/>
        <v>,102</v>
      </c>
      <c r="BFJ15" t="str">
        <f t="shared" si="147"/>
        <v>,97</v>
      </c>
      <c r="BFK15" t="str">
        <f t="shared" si="147"/>
        <v>,93</v>
      </c>
      <c r="BFL15" t="str">
        <f t="shared" si="147"/>
        <v>,97</v>
      </c>
      <c r="BFM15" t="str">
        <f t="shared" si="147"/>
        <v>,100</v>
      </c>
      <c r="BFN15" t="str">
        <f t="shared" si="147"/>
        <v>,102</v>
      </c>
      <c r="BFO15" t="str">
        <f t="shared" si="147"/>
        <v>,104</v>
      </c>
      <c r="BFP15" t="str">
        <f t="shared" si="147"/>
        <v>,107</v>
      </c>
      <c r="BFQ15" t="str">
        <f t="shared" si="147"/>
        <v>,109</v>
      </c>
      <c r="BFR15" t="str">
        <f t="shared" si="147"/>
        <v>,107</v>
      </c>
      <c r="BFS15" t="str">
        <f t="shared" si="147"/>
        <v>,100</v>
      </c>
      <c r="BFT15" t="str">
        <f t="shared" si="147"/>
        <v>,95</v>
      </c>
      <c r="BFU15" t="str">
        <f t="shared" si="147"/>
        <v>,96</v>
      </c>
      <c r="BFV15" t="str">
        <f t="shared" si="147"/>
        <v>,100</v>
      </c>
      <c r="BFW15" t="str">
        <f t="shared" si="147"/>
        <v>,106</v>
      </c>
      <c r="BFX15" t="str">
        <f t="shared" si="147"/>
        <v>,108</v>
      </c>
      <c r="BFY15" t="str">
        <f t="shared" si="147"/>
        <v>,109</v>
      </c>
      <c r="BFZ15" t="str">
        <f t="shared" si="147"/>
        <v>,110</v>
      </c>
      <c r="BGA15" t="str">
        <f t="shared" si="147"/>
        <v>,110</v>
      </c>
      <c r="BGB15" t="str">
        <f t="shared" si="147"/>
        <v>,108</v>
      </c>
      <c r="BGC15" t="str">
        <f t="shared" si="147"/>
        <v>,100</v>
      </c>
      <c r="BGD15" t="str">
        <f t="shared" si="147"/>
        <v>,93</v>
      </c>
      <c r="BGE15" t="str">
        <f t="shared" si="147"/>
        <v>,96</v>
      </c>
      <c r="BGF15" t="str">
        <f t="shared" ref="BGF15:BIQ15" si="148">CONCATENATE(",",BGF5)</f>
        <v>,106</v>
      </c>
      <c r="BGG15" t="str">
        <f t="shared" si="148"/>
        <v>,110</v>
      </c>
      <c r="BGH15" t="str">
        <f t="shared" si="148"/>
        <v>,110</v>
      </c>
      <c r="BGI15" t="str">
        <f t="shared" si="148"/>
        <v>,110</v>
      </c>
      <c r="BGJ15" t="str">
        <f t="shared" si="148"/>
        <v>,110</v>
      </c>
      <c r="BGK15" t="str">
        <f t="shared" si="148"/>
        <v>,110</v>
      </c>
      <c r="BGL15" t="str">
        <f t="shared" si="148"/>
        <v>,110</v>
      </c>
      <c r="BGM15" t="str">
        <f t="shared" si="148"/>
        <v>,110</v>
      </c>
      <c r="BGN15" t="str">
        <f t="shared" si="148"/>
        <v>,110</v>
      </c>
      <c r="BGO15" t="str">
        <f t="shared" si="148"/>
        <v>,102</v>
      </c>
      <c r="BGP15" t="str">
        <f t="shared" si="148"/>
        <v>,90</v>
      </c>
      <c r="BGQ15" t="str">
        <f t="shared" si="148"/>
        <v>,95</v>
      </c>
      <c r="BGR15" t="str">
        <f t="shared" si="148"/>
        <v>,98</v>
      </c>
      <c r="BGS15" t="str">
        <f t="shared" si="148"/>
        <v>,100</v>
      </c>
      <c r="BGT15" t="str">
        <f t="shared" si="148"/>
        <v>,98</v>
      </c>
      <c r="BGU15" t="str">
        <f t="shared" si="148"/>
        <v>,98</v>
      </c>
      <c r="BGV15" t="str">
        <f t="shared" si="148"/>
        <v>,99</v>
      </c>
      <c r="BGW15" t="str">
        <f t="shared" si="148"/>
        <v>,99</v>
      </c>
      <c r="BGX15" t="str">
        <f t="shared" si="148"/>
        <v>,99</v>
      </c>
      <c r="BGY15" t="str">
        <f t="shared" si="148"/>
        <v>,99</v>
      </c>
      <c r="BGZ15" t="str">
        <f t="shared" si="148"/>
        <v>,99</v>
      </c>
      <c r="BHA15" t="str">
        <f t="shared" si="148"/>
        <v>,99</v>
      </c>
      <c r="BHB15" t="str">
        <f t="shared" si="148"/>
        <v>,99</v>
      </c>
      <c r="BHC15" t="str">
        <f t="shared" si="148"/>
        <v>,100</v>
      </c>
      <c r="BHD15" t="str">
        <f t="shared" si="148"/>
        <v>,110</v>
      </c>
      <c r="BHE15" t="str">
        <f t="shared" si="148"/>
        <v>,110</v>
      </c>
      <c r="BHF15" t="str">
        <f t="shared" si="148"/>
        <v>,110</v>
      </c>
      <c r="BHG15" t="str">
        <f t="shared" si="148"/>
        <v>,110</v>
      </c>
      <c r="BHH15" t="str">
        <f t="shared" si="148"/>
        <v>,110</v>
      </c>
      <c r="BHI15" t="str">
        <f t="shared" si="148"/>
        <v>,110</v>
      </c>
      <c r="BHJ15" t="str">
        <f t="shared" si="148"/>
        <v>,110</v>
      </c>
      <c r="BHK15" t="str">
        <f t="shared" si="148"/>
        <v>,110</v>
      </c>
      <c r="BHL15" t="str">
        <f t="shared" si="148"/>
        <v>,110</v>
      </c>
      <c r="BHM15" t="str">
        <f t="shared" si="148"/>
        <v>,110</v>
      </c>
      <c r="BHN15" t="str">
        <f t="shared" si="148"/>
        <v>,110</v>
      </c>
      <c r="BHO15" t="str">
        <f t="shared" si="148"/>
        <v>,110</v>
      </c>
      <c r="BHP15" t="str">
        <f t="shared" si="148"/>
        <v>,103</v>
      </c>
      <c r="BHQ15" t="str">
        <f t="shared" si="148"/>
        <v>,97</v>
      </c>
      <c r="BHR15" t="str">
        <f t="shared" si="148"/>
        <v>,102</v>
      </c>
      <c r="BHS15" t="str">
        <f t="shared" si="148"/>
        <v>,107</v>
      </c>
      <c r="BHT15" t="str">
        <f t="shared" si="148"/>
        <v>,110</v>
      </c>
      <c r="BHU15" t="str">
        <f t="shared" si="148"/>
        <v>,101</v>
      </c>
      <c r="BHV15" t="str">
        <f t="shared" si="148"/>
        <v>,95</v>
      </c>
      <c r="BHW15" t="str">
        <f t="shared" si="148"/>
        <v>,102</v>
      </c>
      <c r="BHX15" t="str">
        <f t="shared" si="148"/>
        <v>,107</v>
      </c>
      <c r="BHY15" t="str">
        <f t="shared" si="148"/>
        <v>,100</v>
      </c>
      <c r="BHZ15" t="str">
        <f t="shared" si="148"/>
        <v>,95</v>
      </c>
      <c r="BIA15" t="str">
        <f t="shared" si="148"/>
        <v>,102</v>
      </c>
      <c r="BIB15" t="str">
        <f t="shared" si="148"/>
        <v>,105</v>
      </c>
      <c r="BIC15" t="str">
        <f t="shared" si="148"/>
        <v>,97</v>
      </c>
      <c r="BID15" t="str">
        <f t="shared" si="148"/>
        <v>,94</v>
      </c>
      <c r="BIE15" t="str">
        <f t="shared" si="148"/>
        <v>,99</v>
      </c>
      <c r="BIF15" t="str">
        <f t="shared" si="148"/>
        <v>,107</v>
      </c>
      <c r="BIG15" t="str">
        <f t="shared" si="148"/>
        <v>,110</v>
      </c>
      <c r="BIH15" t="str">
        <f t="shared" si="148"/>
        <v>,106</v>
      </c>
      <c r="BII15" t="str">
        <f t="shared" si="148"/>
        <v>,100</v>
      </c>
      <c r="BIJ15" t="str">
        <f t="shared" si="148"/>
        <v>,96</v>
      </c>
      <c r="BIK15" t="str">
        <f t="shared" si="148"/>
        <v>,104</v>
      </c>
      <c r="BIL15" t="str">
        <f t="shared" si="148"/>
        <v>,109</v>
      </c>
      <c r="BIM15" t="str">
        <f t="shared" si="148"/>
        <v>,101</v>
      </c>
      <c r="BIN15" t="str">
        <f t="shared" si="148"/>
        <v>,98</v>
      </c>
      <c r="BIO15" t="str">
        <f t="shared" si="148"/>
        <v>,104</v>
      </c>
      <c r="BIP15" t="str">
        <f t="shared" si="148"/>
        <v>,102</v>
      </c>
      <c r="BIQ15" t="str">
        <f t="shared" si="148"/>
        <v>,94</v>
      </c>
      <c r="BIR15" t="str">
        <f t="shared" ref="BIR15:BLC15" si="149">CONCATENATE(",",BIR5)</f>
        <v>,96</v>
      </c>
      <c r="BIS15" t="str">
        <f t="shared" si="149"/>
        <v>,103</v>
      </c>
      <c r="BIT15" t="str">
        <f t="shared" si="149"/>
        <v>,106</v>
      </c>
      <c r="BIU15" t="str">
        <f t="shared" si="149"/>
        <v>,110</v>
      </c>
      <c r="BIV15" t="str">
        <f t="shared" si="149"/>
        <v>,110</v>
      </c>
      <c r="BIW15" t="str">
        <f t="shared" si="149"/>
        <v>,110</v>
      </c>
      <c r="BIX15" t="str">
        <f t="shared" si="149"/>
        <v>,110</v>
      </c>
      <c r="BIY15" t="str">
        <f t="shared" si="149"/>
        <v>,110</v>
      </c>
      <c r="BIZ15" t="str">
        <f t="shared" si="149"/>
        <v>,110</v>
      </c>
      <c r="BJA15" t="str">
        <f t="shared" si="149"/>
        <v>,110</v>
      </c>
      <c r="BJB15" t="str">
        <f t="shared" si="149"/>
        <v>,110</v>
      </c>
      <c r="BJC15" t="str">
        <f t="shared" si="149"/>
        <v>,110</v>
      </c>
      <c r="BJD15" t="str">
        <f t="shared" si="149"/>
        <v>,110</v>
      </c>
      <c r="BJE15" t="str">
        <f t="shared" si="149"/>
        <v>,110</v>
      </c>
      <c r="BJF15" t="str">
        <f t="shared" si="149"/>
        <v>,110</v>
      </c>
      <c r="BJG15" t="str">
        <f t="shared" si="149"/>
        <v>,110</v>
      </c>
      <c r="BJH15" t="str">
        <f t="shared" si="149"/>
        <v>,110</v>
      </c>
      <c r="BJI15" t="str">
        <f t="shared" si="149"/>
        <v>,110</v>
      </c>
      <c r="BJJ15" t="str">
        <f t="shared" si="149"/>
        <v>,110</v>
      </c>
      <c r="BJK15" t="str">
        <f t="shared" si="149"/>
        <v>,110</v>
      </c>
      <c r="BJL15" t="str">
        <f t="shared" si="149"/>
        <v>,110</v>
      </c>
      <c r="BJM15" t="str">
        <f t="shared" si="149"/>
        <v>,110</v>
      </c>
      <c r="BJN15" t="str">
        <f t="shared" si="149"/>
        <v>,110</v>
      </c>
      <c r="BJO15" t="str">
        <f t="shared" si="149"/>
        <v>,110</v>
      </c>
      <c r="BJP15" t="str">
        <f t="shared" si="149"/>
        <v>,110</v>
      </c>
      <c r="BJQ15" t="str">
        <f t="shared" si="149"/>
        <v>,110</v>
      </c>
      <c r="BJR15" t="str">
        <f t="shared" si="149"/>
        <v>,104</v>
      </c>
      <c r="BJS15" t="str">
        <f t="shared" si="149"/>
        <v>,90</v>
      </c>
      <c r="BJT15" t="str">
        <f t="shared" si="149"/>
        <v>,95</v>
      </c>
      <c r="BJU15" t="str">
        <f t="shared" si="149"/>
        <v>,104</v>
      </c>
      <c r="BJV15" t="str">
        <f t="shared" si="149"/>
        <v>,104</v>
      </c>
      <c r="BJW15" t="str">
        <f t="shared" si="149"/>
        <v>,99</v>
      </c>
      <c r="BJX15" t="str">
        <f t="shared" si="149"/>
        <v>,99</v>
      </c>
      <c r="BJY15" t="str">
        <f t="shared" si="149"/>
        <v>,101</v>
      </c>
      <c r="BJZ15" t="str">
        <f t="shared" si="149"/>
        <v>,103</v>
      </c>
      <c r="BKA15" t="str">
        <f t="shared" si="149"/>
        <v>,104</v>
      </c>
      <c r="BKB15" t="str">
        <f t="shared" si="149"/>
        <v>,106</v>
      </c>
      <c r="BKC15" t="str">
        <f t="shared" si="149"/>
        <v>,107</v>
      </c>
      <c r="BKD15" t="str">
        <f t="shared" si="149"/>
        <v>,105</v>
      </c>
      <c r="BKE15" t="str">
        <f t="shared" si="149"/>
        <v>,98</v>
      </c>
      <c r="BKF15" t="str">
        <f t="shared" si="149"/>
        <v>,98</v>
      </c>
      <c r="BKG15" t="str">
        <f t="shared" si="149"/>
        <v>,102</v>
      </c>
      <c r="BKH15" t="str">
        <f t="shared" si="149"/>
        <v>,105</v>
      </c>
      <c r="BKI15" t="str">
        <f t="shared" si="149"/>
        <v>,107</v>
      </c>
      <c r="BKJ15" t="str">
        <f t="shared" si="149"/>
        <v>,107</v>
      </c>
      <c r="BKK15" t="str">
        <f t="shared" si="149"/>
        <v>,107</v>
      </c>
      <c r="BKL15" t="str">
        <f t="shared" si="149"/>
        <v>,108</v>
      </c>
      <c r="BKM15" t="str">
        <f t="shared" si="149"/>
        <v>,108</v>
      </c>
      <c r="BKN15" t="str">
        <f t="shared" si="149"/>
        <v>,105</v>
      </c>
      <c r="BKO15" t="str">
        <f t="shared" si="149"/>
        <v>,101</v>
      </c>
      <c r="BKP15" t="str">
        <f t="shared" si="149"/>
        <v>,104</v>
      </c>
      <c r="BKQ15" t="str">
        <f t="shared" si="149"/>
        <v>,106</v>
      </c>
      <c r="BKR15" t="str">
        <f t="shared" si="149"/>
        <v>,108</v>
      </c>
      <c r="BKS15" t="str">
        <f t="shared" si="149"/>
        <v>,108</v>
      </c>
      <c r="BKT15" t="str">
        <f t="shared" si="149"/>
        <v>,108</v>
      </c>
      <c r="BKU15" t="str">
        <f t="shared" si="149"/>
        <v>,109</v>
      </c>
      <c r="BKV15" t="str">
        <f t="shared" si="149"/>
        <v>,110</v>
      </c>
      <c r="BKW15" t="str">
        <f t="shared" si="149"/>
        <v>,110</v>
      </c>
      <c r="BKX15" t="str">
        <f t="shared" si="149"/>
        <v>,110</v>
      </c>
      <c r="BKY15" t="str">
        <f t="shared" si="149"/>
        <v>,104</v>
      </c>
      <c r="BKZ15" t="str">
        <f t="shared" si="149"/>
        <v>,96</v>
      </c>
      <c r="BLA15" t="str">
        <f t="shared" si="149"/>
        <v>,93</v>
      </c>
      <c r="BLB15" t="str">
        <f t="shared" si="149"/>
        <v>,96</v>
      </c>
      <c r="BLC15" t="str">
        <f t="shared" si="149"/>
        <v>,102</v>
      </c>
      <c r="BLD15" t="str">
        <f t="shared" ref="BLD15:BNO15" si="150">CONCATENATE(",",BLD5)</f>
        <v>,105</v>
      </c>
      <c r="BLE15" t="str">
        <f t="shared" si="150"/>
        <v>,107</v>
      </c>
      <c r="BLF15" t="str">
        <f t="shared" si="150"/>
        <v>,108</v>
      </c>
      <c r="BLG15" t="str">
        <f t="shared" si="150"/>
        <v>,109</v>
      </c>
      <c r="BLH15" t="str">
        <f t="shared" si="150"/>
        <v>,110</v>
      </c>
      <c r="BLI15" t="str">
        <f t="shared" si="150"/>
        <v>,108</v>
      </c>
      <c r="BLJ15" t="str">
        <f t="shared" si="150"/>
        <v>,102</v>
      </c>
      <c r="BLK15" t="str">
        <f t="shared" si="150"/>
        <v>,97</v>
      </c>
      <c r="BLL15" t="str">
        <f t="shared" si="150"/>
        <v>,100</v>
      </c>
      <c r="BLM15" t="str">
        <f t="shared" si="150"/>
        <v>,106</v>
      </c>
      <c r="BLN15" t="str">
        <f t="shared" si="150"/>
        <v>,110</v>
      </c>
      <c r="BLO15" t="str">
        <f t="shared" si="150"/>
        <v>,110</v>
      </c>
      <c r="BLP15" t="str">
        <f t="shared" si="150"/>
        <v>,110</v>
      </c>
      <c r="BLQ15" t="str">
        <f t="shared" si="150"/>
        <v>,110</v>
      </c>
      <c r="BLR15" t="str">
        <f t="shared" si="150"/>
        <v>,110</v>
      </c>
      <c r="BLS15" t="str">
        <f t="shared" si="150"/>
        <v>,110</v>
      </c>
      <c r="BLT15" t="str">
        <f t="shared" si="150"/>
        <v>,109</v>
      </c>
      <c r="BLU15" t="str">
        <f t="shared" si="150"/>
        <v>,101</v>
      </c>
      <c r="BLV15" t="str">
        <f t="shared" si="150"/>
        <v>,99</v>
      </c>
      <c r="BLW15" t="str">
        <f t="shared" si="150"/>
        <v>,102</v>
      </c>
      <c r="BLX15" t="str">
        <f t="shared" si="150"/>
        <v>,105</v>
      </c>
      <c r="BLY15" t="str">
        <f t="shared" si="150"/>
        <v>,108</v>
      </c>
      <c r="BLZ15" t="str">
        <f t="shared" si="150"/>
        <v>,110</v>
      </c>
      <c r="BMA15" t="str">
        <f t="shared" si="150"/>
        <v>,110</v>
      </c>
      <c r="BMB15" t="str">
        <f t="shared" si="150"/>
        <v>,110</v>
      </c>
      <c r="BMC15" t="str">
        <f t="shared" si="150"/>
        <v>,110</v>
      </c>
      <c r="BMD15" t="str">
        <f t="shared" si="150"/>
        <v>,110</v>
      </c>
      <c r="BME15" t="str">
        <f t="shared" si="150"/>
        <v>,104</v>
      </c>
      <c r="BMF15" t="str">
        <f t="shared" si="150"/>
        <v>,98</v>
      </c>
      <c r="BMG15" t="str">
        <f t="shared" si="150"/>
        <v>,102</v>
      </c>
      <c r="BMH15" t="str">
        <f t="shared" si="150"/>
        <v>,105</v>
      </c>
      <c r="BMI15" t="str">
        <f t="shared" si="150"/>
        <v>,110</v>
      </c>
      <c r="BMJ15" t="str">
        <f t="shared" si="150"/>
        <v>,110</v>
      </c>
      <c r="BMK15" t="str">
        <f t="shared" si="150"/>
        <v>,110</v>
      </c>
      <c r="BML15" t="str">
        <f t="shared" si="150"/>
        <v>,110</v>
      </c>
      <c r="BMM15" t="str">
        <f t="shared" si="150"/>
        <v>,110</v>
      </c>
      <c r="BMN15" t="str">
        <f t="shared" si="150"/>
        <v>,110</v>
      </c>
      <c r="BMO15" t="str">
        <f t="shared" si="150"/>
        <v>,110</v>
      </c>
      <c r="BMP15" t="str">
        <f t="shared" si="150"/>
        <v>,108</v>
      </c>
      <c r="BMQ15" t="str">
        <f t="shared" si="150"/>
        <v>,95</v>
      </c>
      <c r="BMR15" t="str">
        <f t="shared" si="150"/>
        <v>,92</v>
      </c>
      <c r="BMS15" t="str">
        <f t="shared" si="150"/>
        <v>,95</v>
      </c>
      <c r="BMT15" t="str">
        <f t="shared" si="150"/>
        <v>,97</v>
      </c>
      <c r="BMU15" t="str">
        <f t="shared" si="150"/>
        <v>,99</v>
      </c>
      <c r="BMV15" t="str">
        <f t="shared" si="150"/>
        <v>,101</v>
      </c>
      <c r="BMW15" t="str">
        <f t="shared" si="150"/>
        <v>,103</v>
      </c>
      <c r="BMX15" t="str">
        <f t="shared" si="150"/>
        <v>,104</v>
      </c>
      <c r="BMY15" t="str">
        <f t="shared" si="150"/>
        <v>,104</v>
      </c>
      <c r="BMZ15" t="str">
        <f t="shared" si="150"/>
        <v>,103</v>
      </c>
      <c r="BNA15" t="str">
        <f t="shared" si="150"/>
        <v>,103</v>
      </c>
      <c r="BNB15" t="str">
        <f t="shared" si="150"/>
        <v>,103</v>
      </c>
      <c r="BNC15" t="str">
        <f t="shared" si="150"/>
        <v>,103</v>
      </c>
      <c r="BND15" t="str">
        <f t="shared" si="150"/>
        <v>,103</v>
      </c>
      <c r="BNE15" t="str">
        <f t="shared" si="150"/>
        <v>,103</v>
      </c>
      <c r="BNF15" t="str">
        <f t="shared" si="150"/>
        <v>,103</v>
      </c>
      <c r="BNG15" t="str">
        <f t="shared" si="150"/>
        <v>,104</v>
      </c>
      <c r="BNH15" t="str">
        <f t="shared" si="150"/>
        <v>,107</v>
      </c>
      <c r="BNI15" t="str">
        <f t="shared" si="150"/>
        <v>,110</v>
      </c>
      <c r="BNJ15" t="str">
        <f t="shared" si="150"/>
        <v>,110</v>
      </c>
      <c r="BNK15" t="str">
        <f t="shared" si="150"/>
        <v>,110</v>
      </c>
      <c r="BNL15" t="str">
        <f t="shared" si="150"/>
        <v>,110</v>
      </c>
      <c r="BNM15" t="str">
        <f t="shared" si="150"/>
        <v>,110</v>
      </c>
      <c r="BNN15" t="str">
        <f t="shared" si="150"/>
        <v>,110</v>
      </c>
      <c r="BNO15" t="str">
        <f t="shared" si="150"/>
        <v>,110</v>
      </c>
      <c r="BNP15" t="str">
        <f t="shared" ref="BNP15:BQA15" si="151">CONCATENATE(",",BNP5)</f>
        <v>,110</v>
      </c>
      <c r="BNQ15" t="str">
        <f t="shared" si="151"/>
        <v>,110</v>
      </c>
      <c r="BNR15" t="str">
        <f t="shared" si="151"/>
        <v>,110</v>
      </c>
      <c r="BNS15" t="str">
        <f t="shared" si="151"/>
        <v>,107</v>
      </c>
      <c r="BNT15" t="str">
        <f t="shared" si="151"/>
        <v>,104</v>
      </c>
      <c r="BNU15" t="str">
        <f t="shared" si="151"/>
        <v>,107</v>
      </c>
      <c r="BNV15" t="str">
        <f t="shared" si="151"/>
        <v>,107</v>
      </c>
      <c r="BNW15" t="str">
        <f t="shared" si="151"/>
        <v>,110</v>
      </c>
      <c r="BNX15" t="str">
        <f t="shared" si="151"/>
        <v>,110</v>
      </c>
      <c r="BNY15" t="str">
        <f t="shared" si="151"/>
        <v>,110</v>
      </c>
      <c r="BNZ15" t="str">
        <f t="shared" si="151"/>
        <v>,110</v>
      </c>
      <c r="BOA15" t="str">
        <f t="shared" si="151"/>
        <v>,110</v>
      </c>
      <c r="BOB15" t="str">
        <f t="shared" si="151"/>
        <v>,103</v>
      </c>
      <c r="BOC15" t="str">
        <f t="shared" si="151"/>
        <v>,103</v>
      </c>
      <c r="BOD15" t="str">
        <f t="shared" si="151"/>
        <v>,105</v>
      </c>
      <c r="BOE15" t="str">
        <f t="shared" si="151"/>
        <v>,104</v>
      </c>
      <c r="BOF15" t="str">
        <f t="shared" si="151"/>
        <v>,104</v>
      </c>
      <c r="BOG15" t="str">
        <f t="shared" si="151"/>
        <v>,105</v>
      </c>
      <c r="BOH15" t="str">
        <f t="shared" si="151"/>
        <v>,109</v>
      </c>
      <c r="BOI15" t="str">
        <f t="shared" si="151"/>
        <v>,106</v>
      </c>
      <c r="BOJ15" t="str">
        <f t="shared" si="151"/>
        <v>,102</v>
      </c>
      <c r="BOK15" t="str">
        <f t="shared" si="151"/>
        <v>,105</v>
      </c>
      <c r="BOL15" t="str">
        <f t="shared" si="151"/>
        <v>,109</v>
      </c>
      <c r="BOM15" t="str">
        <f t="shared" si="151"/>
        <v>,110</v>
      </c>
      <c r="BON15" t="str">
        <f t="shared" si="151"/>
        <v>,109</v>
      </c>
      <c r="BOO15" t="str">
        <f t="shared" si="151"/>
        <v>,100</v>
      </c>
      <c r="BOP15" t="str">
        <f t="shared" si="151"/>
        <v>,99</v>
      </c>
      <c r="BOQ15" t="str">
        <f t="shared" si="151"/>
        <v>,103</v>
      </c>
      <c r="BOR15" t="str">
        <f t="shared" si="151"/>
        <v>,104</v>
      </c>
      <c r="BOS15" t="str">
        <f t="shared" si="151"/>
        <v>,104</v>
      </c>
      <c r="BOT15" t="str">
        <f t="shared" si="151"/>
        <v>,101</v>
      </c>
      <c r="BOU15" t="str">
        <f t="shared" si="151"/>
        <v>,101</v>
      </c>
      <c r="BOV15" t="str">
        <f t="shared" si="151"/>
        <v>,100</v>
      </c>
      <c r="BOW15" t="str">
        <f t="shared" si="151"/>
        <v>,95</v>
      </c>
      <c r="BOX15" t="str">
        <f t="shared" si="151"/>
        <v>,95</v>
      </c>
      <c r="BOY15" t="str">
        <f t="shared" si="151"/>
        <v>,96</v>
      </c>
      <c r="BOZ15" t="str">
        <f t="shared" si="151"/>
        <v>,98</v>
      </c>
      <c r="BPA15" t="str">
        <f t="shared" si="151"/>
        <v>,100</v>
      </c>
      <c r="BPB15" t="str">
        <f t="shared" si="151"/>
        <v>,100</v>
      </c>
      <c r="BPC15" t="str">
        <f t="shared" si="151"/>
        <v>,101</v>
      </c>
      <c r="BPD15" t="str">
        <f t="shared" si="151"/>
        <v>,103</v>
      </c>
      <c r="BPE15" t="str">
        <f t="shared" si="151"/>
        <v>,106</v>
      </c>
      <c r="BPF15" t="str">
        <f t="shared" si="151"/>
        <v>,101</v>
      </c>
      <c r="BPG15" t="str">
        <f t="shared" si="151"/>
        <v>,95</v>
      </c>
      <c r="BPH15" t="str">
        <f t="shared" si="151"/>
        <v>,98</v>
      </c>
      <c r="BPI15" t="str">
        <f t="shared" si="151"/>
        <v>,101</v>
      </c>
      <c r="BPJ15" t="str">
        <f t="shared" si="151"/>
        <v>,102</v>
      </c>
      <c r="BPK15" t="str">
        <f t="shared" si="151"/>
        <v>,103</v>
      </c>
      <c r="BPL15" t="str">
        <f t="shared" si="151"/>
        <v>,95</v>
      </c>
      <c r="BPM15" t="str">
        <f t="shared" si="151"/>
        <v>,96</v>
      </c>
      <c r="BPN15" t="str">
        <f t="shared" si="151"/>
        <v>,102</v>
      </c>
      <c r="BPO15" t="str">
        <f t="shared" si="151"/>
        <v>,98</v>
      </c>
      <c r="BPP15" t="str">
        <f t="shared" si="151"/>
        <v>,92</v>
      </c>
      <c r="BPQ15" t="str">
        <f t="shared" si="151"/>
        <v>,90</v>
      </c>
      <c r="BPR15" t="str">
        <f t="shared" si="151"/>
        <v>,91</v>
      </c>
      <c r="BPS15" t="str">
        <f t="shared" si="151"/>
        <v>,94</v>
      </c>
      <c r="BPT15" t="str">
        <f t="shared" si="151"/>
        <v>,94</v>
      </c>
      <c r="BPU15" t="str">
        <f t="shared" si="151"/>
        <v>,94</v>
      </c>
      <c r="BPV15" t="str">
        <f t="shared" si="151"/>
        <v>,94</v>
      </c>
      <c r="BPW15" t="str">
        <f t="shared" si="151"/>
        <v>,95</v>
      </c>
      <c r="BPX15" t="str">
        <f t="shared" si="151"/>
        <v>,100</v>
      </c>
      <c r="BPY15" t="str">
        <f t="shared" si="151"/>
        <v>,107</v>
      </c>
      <c r="BPZ15" t="str">
        <f t="shared" si="151"/>
        <v>,110</v>
      </c>
      <c r="BQA15" t="str">
        <f t="shared" si="151"/>
        <v>,110</v>
      </c>
      <c r="BQB15" t="str">
        <f t="shared" ref="BQB15:BSM15" si="152">CONCATENATE(",",BQB5)</f>
        <v>,110</v>
      </c>
      <c r="BQC15" t="str">
        <f t="shared" si="152"/>
        <v>,108</v>
      </c>
      <c r="BQD15" t="str">
        <f t="shared" si="152"/>
        <v>,109</v>
      </c>
      <c r="BQE15" t="str">
        <f t="shared" si="152"/>
        <v>,110</v>
      </c>
      <c r="BQF15" t="str">
        <f t="shared" si="152"/>
        <v>,109</v>
      </c>
      <c r="BQG15" t="str">
        <f t="shared" si="152"/>
        <v>,109</v>
      </c>
      <c r="BQH15" t="str">
        <f t="shared" si="152"/>
        <v>,104</v>
      </c>
      <c r="BQI15" t="str">
        <f t="shared" si="152"/>
        <v>,92</v>
      </c>
      <c r="BQJ15" t="str">
        <f t="shared" si="152"/>
        <v>,98</v>
      </c>
      <c r="BQK15" t="str">
        <f t="shared" si="152"/>
        <v>,104</v>
      </c>
      <c r="BQL15" t="str">
        <f t="shared" si="152"/>
        <v>,104</v>
      </c>
      <c r="BQM15" t="str">
        <f t="shared" si="152"/>
        <v>,104</v>
      </c>
      <c r="BQN15" t="str">
        <f t="shared" si="152"/>
        <v>,104</v>
      </c>
      <c r="BQO15" t="str">
        <f t="shared" si="152"/>
        <v>,104</v>
      </c>
      <c r="BQP15" t="str">
        <f t="shared" si="152"/>
        <v>,104</v>
      </c>
      <c r="BQQ15" t="str">
        <f t="shared" si="152"/>
        <v>,101</v>
      </c>
      <c r="BQR15" t="str">
        <f t="shared" si="152"/>
        <v>,95</v>
      </c>
      <c r="BQS15" t="str">
        <f t="shared" si="152"/>
        <v>,100</v>
      </c>
      <c r="BQT15" t="str">
        <f t="shared" si="152"/>
        <v>,104</v>
      </c>
      <c r="BQU15" t="str">
        <f t="shared" si="152"/>
        <v>,104</v>
      </c>
      <c r="BQV15" t="str">
        <f t="shared" si="152"/>
        <v>,105</v>
      </c>
      <c r="BQW15" t="str">
        <f t="shared" si="152"/>
        <v>,105</v>
      </c>
      <c r="BQX15" t="str">
        <f t="shared" si="152"/>
        <v>,103</v>
      </c>
      <c r="BQY15" t="str">
        <f t="shared" si="152"/>
        <v>,102</v>
      </c>
      <c r="BQZ15" t="str">
        <f t="shared" si="152"/>
        <v>,96</v>
      </c>
      <c r="BRA15" t="str">
        <f t="shared" si="152"/>
        <v>,92</v>
      </c>
      <c r="BRB15" t="str">
        <f t="shared" si="152"/>
        <v>,99</v>
      </c>
      <c r="BRC15" t="str">
        <f t="shared" si="152"/>
        <v>,104</v>
      </c>
      <c r="BRD15" t="str">
        <f t="shared" si="152"/>
        <v>,105</v>
      </c>
      <c r="BRE15" t="str">
        <f t="shared" si="152"/>
        <v>,107</v>
      </c>
      <c r="BRF15" t="str">
        <f t="shared" si="152"/>
        <v>,107</v>
      </c>
      <c r="BRG15" t="str">
        <f t="shared" si="152"/>
        <v>,107</v>
      </c>
      <c r="BRH15" t="str">
        <f t="shared" si="152"/>
        <v>,108</v>
      </c>
      <c r="BRI15" t="str">
        <f t="shared" si="152"/>
        <v>,110</v>
      </c>
      <c r="BRJ15" t="str">
        <f t="shared" si="152"/>
        <v>,110</v>
      </c>
      <c r="BRK15" t="str">
        <f t="shared" si="152"/>
        <v>,110</v>
      </c>
      <c r="BRL15" t="str">
        <f t="shared" si="152"/>
        <v>,110</v>
      </c>
      <c r="BRM15" t="str">
        <f t="shared" si="152"/>
        <v>,110</v>
      </c>
      <c r="BRN15" t="str">
        <f t="shared" si="152"/>
        <v>,110</v>
      </c>
      <c r="BRO15" t="str">
        <f t="shared" si="152"/>
        <v>,110</v>
      </c>
      <c r="BRP15" t="str">
        <f t="shared" si="152"/>
        <v>,110</v>
      </c>
      <c r="BRQ15" t="str">
        <f t="shared" si="152"/>
        <v>,110</v>
      </c>
      <c r="BRR15" t="str">
        <f t="shared" si="152"/>
        <v>,110</v>
      </c>
      <c r="BRS15" t="str">
        <f t="shared" si="152"/>
        <v>,110</v>
      </c>
      <c r="BRT15" t="str">
        <f t="shared" si="152"/>
        <v>,110</v>
      </c>
      <c r="BRU15" t="str">
        <f t="shared" si="152"/>
        <v>,110</v>
      </c>
      <c r="BRV15" t="str">
        <f t="shared" si="152"/>
        <v>,110</v>
      </c>
      <c r="BRW15" t="str">
        <f t="shared" si="152"/>
        <v>,110</v>
      </c>
      <c r="BRX15" t="str">
        <f t="shared" si="152"/>
        <v>,110</v>
      </c>
      <c r="BRY15" t="str">
        <f t="shared" si="152"/>
        <v>,110</v>
      </c>
      <c r="BRZ15" t="str">
        <f t="shared" si="152"/>
        <v>,110</v>
      </c>
      <c r="BSA15" t="str">
        <f t="shared" si="152"/>
        <v>,110</v>
      </c>
      <c r="BSB15" t="str">
        <f t="shared" si="152"/>
        <v>,110</v>
      </c>
      <c r="BSC15" t="str">
        <f t="shared" si="152"/>
        <v>,110</v>
      </c>
      <c r="BSD15" t="str">
        <f t="shared" si="152"/>
        <v>,110</v>
      </c>
      <c r="BSE15" t="str">
        <f t="shared" si="152"/>
        <v>,110</v>
      </c>
      <c r="BSF15" t="str">
        <f t="shared" si="152"/>
        <v>,110</v>
      </c>
      <c r="BSG15" t="str">
        <f t="shared" si="152"/>
        <v>,110</v>
      </c>
      <c r="BSH15" t="str">
        <f t="shared" si="152"/>
        <v>,110</v>
      </c>
      <c r="BSI15" t="str">
        <f t="shared" si="152"/>
        <v>,110</v>
      </c>
      <c r="BSJ15" t="str">
        <f t="shared" si="152"/>
        <v>,110</v>
      </c>
      <c r="BSK15" t="str">
        <f t="shared" si="152"/>
        <v>,110</v>
      </c>
      <c r="BSL15" t="str">
        <f t="shared" si="152"/>
        <v>,110</v>
      </c>
      <c r="BSM15" t="str">
        <f t="shared" si="152"/>
        <v>,110</v>
      </c>
      <c r="BSN15" t="str">
        <f t="shared" ref="BSN15:BUY15" si="153">CONCATENATE(",",BSN5)</f>
        <v>,110</v>
      </c>
      <c r="BSO15" t="str">
        <f t="shared" si="153"/>
        <v>,110</v>
      </c>
      <c r="BSP15" t="str">
        <f t="shared" si="153"/>
        <v>,110</v>
      </c>
      <c r="BSQ15" t="str">
        <f t="shared" si="153"/>
        <v>,110</v>
      </c>
      <c r="BSR15" t="str">
        <f t="shared" si="153"/>
        <v>,110</v>
      </c>
      <c r="BSS15" t="str">
        <f t="shared" si="153"/>
        <v>,108</v>
      </c>
      <c r="BST15" t="str">
        <f t="shared" si="153"/>
        <v>,103</v>
      </c>
      <c r="BSU15" t="str">
        <f t="shared" si="153"/>
        <v>,103</v>
      </c>
      <c r="BSV15" t="str">
        <f t="shared" si="153"/>
        <v>,105</v>
      </c>
      <c r="BSW15" t="str">
        <f t="shared" si="153"/>
        <v>,110</v>
      </c>
      <c r="BSX15" t="str">
        <f t="shared" si="153"/>
        <v>,110</v>
      </c>
      <c r="BSY15" t="str">
        <f t="shared" si="153"/>
        <v>,110</v>
      </c>
      <c r="BSZ15" t="str">
        <f t="shared" si="153"/>
        <v>,98</v>
      </c>
      <c r="BTA15" t="str">
        <f t="shared" si="153"/>
        <v>,91</v>
      </c>
      <c r="BTB15" t="str">
        <f t="shared" si="153"/>
        <v>,95</v>
      </c>
      <c r="BTC15" t="str">
        <f t="shared" si="153"/>
        <v>,101</v>
      </c>
      <c r="BTD15" t="str">
        <f t="shared" si="153"/>
        <v>,107</v>
      </c>
      <c r="BTE15" t="str">
        <f t="shared" si="153"/>
        <v>,110</v>
      </c>
      <c r="BTF15" t="str">
        <f t="shared" si="153"/>
        <v>,110</v>
      </c>
      <c r="BTG15" t="str">
        <f t="shared" si="153"/>
        <v>,110</v>
      </c>
      <c r="BTH15" t="str">
        <f t="shared" si="153"/>
        <v>,110</v>
      </c>
      <c r="BTI15" t="str">
        <f t="shared" si="153"/>
        <v>,110</v>
      </c>
      <c r="BTJ15" t="str">
        <f t="shared" si="153"/>
        <v>,106</v>
      </c>
      <c r="BTK15" t="str">
        <f t="shared" si="153"/>
        <v>,95</v>
      </c>
      <c r="BTL15" t="str">
        <f t="shared" si="153"/>
        <v>,96</v>
      </c>
      <c r="BTM15" t="str">
        <f t="shared" si="153"/>
        <v>,103</v>
      </c>
      <c r="BTN15" t="str">
        <f t="shared" si="153"/>
        <v>,110</v>
      </c>
      <c r="BTO15" t="str">
        <f t="shared" si="153"/>
        <v>,110</v>
      </c>
      <c r="BTP15" t="str">
        <f t="shared" si="153"/>
        <v>,110</v>
      </c>
      <c r="BTQ15" t="str">
        <f t="shared" si="153"/>
        <v>,110</v>
      </c>
      <c r="BTR15" t="str">
        <f t="shared" si="153"/>
        <v>,110</v>
      </c>
      <c r="BTS15" t="str">
        <f t="shared" si="153"/>
        <v>,110</v>
      </c>
      <c r="BTT15" t="str">
        <f t="shared" si="153"/>
        <v>,104</v>
      </c>
      <c r="BTU15" t="str">
        <f t="shared" si="153"/>
        <v>,105</v>
      </c>
      <c r="BTV15" t="str">
        <f t="shared" si="153"/>
        <v>,110</v>
      </c>
      <c r="BTW15" t="str">
        <f t="shared" si="153"/>
        <v>,110</v>
      </c>
      <c r="BTX15" t="str">
        <f t="shared" si="153"/>
        <v>,110</v>
      </c>
      <c r="BTY15" t="str">
        <f t="shared" si="153"/>
        <v>,110</v>
      </c>
      <c r="BTZ15" t="str">
        <f t="shared" si="153"/>
        <v>,110</v>
      </c>
      <c r="BUA15" t="str">
        <f t="shared" si="153"/>
        <v>,110</v>
      </c>
      <c r="BUB15" t="str">
        <f t="shared" si="153"/>
        <v>,97</v>
      </c>
      <c r="BUC15" t="str">
        <f t="shared" si="153"/>
        <v>,89</v>
      </c>
      <c r="BUD15" t="str">
        <f t="shared" si="153"/>
        <v>,95</v>
      </c>
      <c r="BUE15" t="str">
        <f t="shared" si="153"/>
        <v>,93</v>
      </c>
      <c r="BUF15" t="str">
        <f t="shared" si="153"/>
        <v>,91</v>
      </c>
      <c r="BUG15" t="str">
        <f t="shared" si="153"/>
        <v>,98</v>
      </c>
      <c r="BUH15" t="str">
        <f t="shared" si="153"/>
        <v>,102</v>
      </c>
      <c r="BUI15" t="str">
        <f t="shared" si="153"/>
        <v>,107</v>
      </c>
      <c r="BUJ15" t="str">
        <f t="shared" si="153"/>
        <v>,110</v>
      </c>
      <c r="BUK15" t="str">
        <f t="shared" si="153"/>
        <v>,110</v>
      </c>
      <c r="BUL15" t="str">
        <f t="shared" si="153"/>
        <v>,102</v>
      </c>
      <c r="BUM15" t="str">
        <f t="shared" si="153"/>
        <v>,91</v>
      </c>
      <c r="BUN15" t="str">
        <f t="shared" si="153"/>
        <v>,92</v>
      </c>
      <c r="BUO15" t="str">
        <f t="shared" si="153"/>
        <v>,101</v>
      </c>
      <c r="BUP15" t="str">
        <f t="shared" si="153"/>
        <v>,109</v>
      </c>
      <c r="BUQ15" t="str">
        <f t="shared" si="153"/>
        <v>,110</v>
      </c>
      <c r="BUR15" t="str">
        <f t="shared" si="153"/>
        <v>,110</v>
      </c>
      <c r="BUS15" t="str">
        <f t="shared" si="153"/>
        <v>,97</v>
      </c>
      <c r="BUT15" t="str">
        <f t="shared" si="153"/>
        <v>,90</v>
      </c>
      <c r="BUU15" t="str">
        <f t="shared" si="153"/>
        <v>,96</v>
      </c>
      <c r="BUV15" t="str">
        <f t="shared" si="153"/>
        <v>,104</v>
      </c>
      <c r="BUW15" t="str">
        <f t="shared" si="153"/>
        <v>,108</v>
      </c>
      <c r="BUX15" t="str">
        <f t="shared" si="153"/>
        <v>,110</v>
      </c>
      <c r="BUY15" t="str">
        <f t="shared" si="153"/>
        <v>,110</v>
      </c>
      <c r="BUZ15" t="str">
        <f t="shared" ref="BUZ15:BXK15" si="154">CONCATENATE(",",BUZ5)</f>
        <v>,108</v>
      </c>
      <c r="BVA15" t="str">
        <f t="shared" si="154"/>
        <v>,93</v>
      </c>
      <c r="BVB15" t="str">
        <f t="shared" si="154"/>
        <v>,83</v>
      </c>
      <c r="BVC15" t="str">
        <f t="shared" si="154"/>
        <v>,81</v>
      </c>
      <c r="BVD15" t="str">
        <f t="shared" si="154"/>
        <v>,86</v>
      </c>
      <c r="BVE15" t="str">
        <f t="shared" si="154"/>
        <v>,98</v>
      </c>
      <c r="BVF15" t="str">
        <f t="shared" si="154"/>
        <v>,110</v>
      </c>
      <c r="BVG15" t="str">
        <f t="shared" si="154"/>
        <v>,110</v>
      </c>
      <c r="BVH15" t="str">
        <f t="shared" si="154"/>
        <v>,110</v>
      </c>
      <c r="BVI15" t="str">
        <f t="shared" si="154"/>
        <v>,110</v>
      </c>
      <c r="BVJ15" t="str">
        <f t="shared" si="154"/>
        <v>,110</v>
      </c>
      <c r="BVK15" t="str">
        <f t="shared" si="154"/>
        <v>,110</v>
      </c>
      <c r="BVL15" t="str">
        <f t="shared" si="154"/>
        <v>,110</v>
      </c>
      <c r="BVM15" t="str">
        <f t="shared" si="154"/>
        <v>,110</v>
      </c>
      <c r="BVN15" t="str">
        <f t="shared" si="154"/>
        <v>,110</v>
      </c>
      <c r="BVO15" t="str">
        <f t="shared" si="154"/>
        <v>,110</v>
      </c>
      <c r="BVP15" t="str">
        <f t="shared" si="154"/>
        <v>,110</v>
      </c>
      <c r="BVQ15" t="str">
        <f t="shared" si="154"/>
        <v>,110</v>
      </c>
      <c r="BVR15" t="str">
        <f t="shared" si="154"/>
        <v>,110</v>
      </c>
      <c r="BVS15" t="str">
        <f t="shared" si="154"/>
        <v>,110</v>
      </c>
      <c r="BVT15" t="str">
        <f t="shared" si="154"/>
        <v>,110</v>
      </c>
      <c r="BVU15" t="str">
        <f t="shared" si="154"/>
        <v>,110</v>
      </c>
      <c r="BVV15" t="str">
        <f t="shared" si="154"/>
        <v>,110</v>
      </c>
      <c r="BVW15" t="str">
        <f t="shared" si="154"/>
        <v>,110</v>
      </c>
      <c r="BVX15" t="str">
        <f t="shared" si="154"/>
        <v>,110</v>
      </c>
      <c r="BVY15" t="str">
        <f t="shared" si="154"/>
        <v>,110</v>
      </c>
      <c r="BVZ15" t="str">
        <f t="shared" si="154"/>
        <v>,110</v>
      </c>
      <c r="BWA15" t="str">
        <f t="shared" si="154"/>
        <v>,110</v>
      </c>
      <c r="BWB15" t="str">
        <f t="shared" si="154"/>
        <v>,110</v>
      </c>
      <c r="BWC15" t="str">
        <f t="shared" si="154"/>
        <v>,110</v>
      </c>
      <c r="BWD15" t="str">
        <f t="shared" si="154"/>
        <v>,110</v>
      </c>
      <c r="BWE15" t="str">
        <f t="shared" si="154"/>
        <v>,110</v>
      </c>
      <c r="BWF15" t="str">
        <f t="shared" si="154"/>
        <v>,110</v>
      </c>
      <c r="BWG15" t="str">
        <f t="shared" si="154"/>
        <v>,110</v>
      </c>
      <c r="BWH15" t="str">
        <f t="shared" si="154"/>
        <v>,110</v>
      </c>
      <c r="BWI15" t="str">
        <f t="shared" si="154"/>
        <v>,110</v>
      </c>
      <c r="BWJ15" t="str">
        <f t="shared" si="154"/>
        <v>,110</v>
      </c>
      <c r="BWK15" t="str">
        <f t="shared" si="154"/>
        <v>,110</v>
      </c>
      <c r="BWL15" t="str">
        <f t="shared" si="154"/>
        <v>,110</v>
      </c>
      <c r="BWM15" t="str">
        <f t="shared" si="154"/>
        <v>,110</v>
      </c>
      <c r="BWN15" t="str">
        <f t="shared" si="154"/>
        <v>,110</v>
      </c>
      <c r="BWO15" t="str">
        <f t="shared" si="154"/>
        <v>,110</v>
      </c>
      <c r="BWP15" t="str">
        <f t="shared" si="154"/>
        <v>,110</v>
      </c>
      <c r="BWQ15" t="str">
        <f t="shared" si="154"/>
        <v>,110</v>
      </c>
      <c r="BWR15" t="str">
        <f t="shared" si="154"/>
        <v>,110</v>
      </c>
      <c r="BWS15" t="str">
        <f t="shared" si="154"/>
        <v>,110</v>
      </c>
      <c r="BWT15" t="str">
        <f t="shared" si="154"/>
        <v>,110</v>
      </c>
      <c r="BWU15" t="str">
        <f t="shared" si="154"/>
        <v>,110</v>
      </c>
      <c r="BWV15" t="str">
        <f t="shared" si="154"/>
        <v>,110</v>
      </c>
      <c r="BWW15" t="str">
        <f t="shared" si="154"/>
        <v>,110</v>
      </c>
      <c r="BWX15" t="str">
        <f t="shared" si="154"/>
        <v>,110</v>
      </c>
      <c r="BWY15" t="str">
        <f t="shared" si="154"/>
        <v>,110</v>
      </c>
      <c r="BWZ15" t="str">
        <f t="shared" si="154"/>
        <v>,110</v>
      </c>
      <c r="BXA15" t="str">
        <f t="shared" si="154"/>
        <v>,110</v>
      </c>
      <c r="BXB15" t="str">
        <f t="shared" si="154"/>
        <v>,110</v>
      </c>
      <c r="BXC15" t="str">
        <f t="shared" si="154"/>
        <v>,110</v>
      </c>
      <c r="BXD15" t="str">
        <f t="shared" si="154"/>
        <v>,110</v>
      </c>
      <c r="BXE15" t="str">
        <f t="shared" si="154"/>
        <v>,110</v>
      </c>
      <c r="BXF15" t="str">
        <f t="shared" si="154"/>
        <v>,110</v>
      </c>
      <c r="BXG15" t="str">
        <f t="shared" si="154"/>
        <v>,110</v>
      </c>
      <c r="BXH15" t="str">
        <f t="shared" si="154"/>
        <v>,110</v>
      </c>
      <c r="BXI15" t="str">
        <f t="shared" si="154"/>
        <v>,110</v>
      </c>
      <c r="BXJ15" t="str">
        <f t="shared" si="154"/>
        <v>,110</v>
      </c>
      <c r="BXK15" t="str">
        <f t="shared" si="154"/>
        <v>,110</v>
      </c>
      <c r="BXL15" t="str">
        <f t="shared" ref="BXL15:BZW15" si="155">CONCATENATE(",",BXL5)</f>
        <v>,110</v>
      </c>
      <c r="BXM15" t="str">
        <f t="shared" si="155"/>
        <v>,110</v>
      </c>
      <c r="BXN15" t="str">
        <f t="shared" si="155"/>
        <v>,110</v>
      </c>
      <c r="BXO15" t="str">
        <f t="shared" si="155"/>
        <v>,110</v>
      </c>
      <c r="BXP15" t="str">
        <f t="shared" si="155"/>
        <v>,110</v>
      </c>
      <c r="BXQ15" t="str">
        <f t="shared" si="155"/>
        <v>,110</v>
      </c>
      <c r="BXR15" t="str">
        <f t="shared" si="155"/>
        <v>,110</v>
      </c>
      <c r="BXS15" t="str">
        <f t="shared" si="155"/>
        <v>,110</v>
      </c>
      <c r="BXT15" t="str">
        <f t="shared" si="155"/>
        <v>,110</v>
      </c>
      <c r="BXU15" t="str">
        <f t="shared" si="155"/>
        <v>,110</v>
      </c>
      <c r="BXV15" t="str">
        <f t="shared" si="155"/>
        <v>,110</v>
      </c>
      <c r="BXW15" t="str">
        <f t="shared" si="155"/>
        <v>,110</v>
      </c>
      <c r="BXX15" t="str">
        <f t="shared" si="155"/>
        <v>,110</v>
      </c>
      <c r="BXY15" t="str">
        <f t="shared" si="155"/>
        <v>,110</v>
      </c>
      <c r="BXZ15" t="str">
        <f t="shared" si="155"/>
        <v>,110</v>
      </c>
      <c r="BYA15" t="str">
        <f t="shared" si="155"/>
        <v>,110</v>
      </c>
      <c r="BYB15" t="str">
        <f t="shared" si="155"/>
        <v>,110</v>
      </c>
      <c r="BYC15" t="str">
        <f t="shared" si="155"/>
        <v>,110</v>
      </c>
      <c r="BYD15" t="str">
        <f t="shared" si="155"/>
        <v>,110</v>
      </c>
      <c r="BYE15" t="str">
        <f t="shared" si="155"/>
        <v>,110</v>
      </c>
      <c r="BYF15" t="str">
        <f t="shared" si="155"/>
        <v>,110</v>
      </c>
      <c r="BYG15" t="str">
        <f t="shared" si="155"/>
        <v>,110</v>
      </c>
      <c r="BYH15" t="str">
        <f t="shared" si="155"/>
        <v>,110</v>
      </c>
      <c r="BYI15" t="str">
        <f t="shared" si="155"/>
        <v>,110</v>
      </c>
      <c r="BYJ15" t="str">
        <f t="shared" si="155"/>
        <v>,110</v>
      </c>
      <c r="BYK15" t="str">
        <f t="shared" si="155"/>
        <v>,110</v>
      </c>
      <c r="BYL15" t="str">
        <f t="shared" si="155"/>
        <v>,110</v>
      </c>
      <c r="BYM15" t="str">
        <f t="shared" si="155"/>
        <v>,110</v>
      </c>
      <c r="BYN15" t="str">
        <f t="shared" si="155"/>
        <v>,110</v>
      </c>
      <c r="BYO15" t="str">
        <f t="shared" si="155"/>
        <v>,110</v>
      </c>
      <c r="BYP15" t="str">
        <f t="shared" si="155"/>
        <v>,110</v>
      </c>
      <c r="BYQ15" t="str">
        <f t="shared" si="155"/>
        <v>,105</v>
      </c>
      <c r="BYR15" t="str">
        <f t="shared" si="155"/>
        <v>,92</v>
      </c>
      <c r="BYS15" t="str">
        <f t="shared" si="155"/>
        <v>,93</v>
      </c>
      <c r="BYT15" t="str">
        <f t="shared" si="155"/>
        <v>,101</v>
      </c>
      <c r="BYU15" t="str">
        <f t="shared" si="155"/>
        <v>,107</v>
      </c>
      <c r="BYV15" t="str">
        <f t="shared" si="155"/>
        <v>,110</v>
      </c>
      <c r="BYW15" t="str">
        <f t="shared" si="155"/>
        <v>,110</v>
      </c>
      <c r="BYX15" t="str">
        <f t="shared" si="155"/>
        <v>,110</v>
      </c>
      <c r="BYY15" t="str">
        <f t="shared" si="155"/>
        <v>,110</v>
      </c>
      <c r="BYZ15" t="str">
        <f t="shared" si="155"/>
        <v>,104</v>
      </c>
      <c r="BZA15" t="str">
        <f t="shared" si="155"/>
        <v>,91</v>
      </c>
      <c r="BZB15" t="str">
        <f t="shared" si="155"/>
        <v>,90</v>
      </c>
      <c r="BZC15" t="str">
        <f t="shared" si="155"/>
        <v>,98</v>
      </c>
      <c r="BZD15" t="str">
        <f t="shared" si="155"/>
        <v>,104</v>
      </c>
      <c r="BZE15" t="str">
        <f t="shared" si="155"/>
        <v>,107</v>
      </c>
      <c r="BZF15" t="str">
        <f t="shared" si="155"/>
        <v>,107</v>
      </c>
      <c r="BZG15" t="str">
        <f t="shared" si="155"/>
        <v>,92</v>
      </c>
      <c r="BZH15" t="str">
        <f t="shared" si="155"/>
        <v>,83</v>
      </c>
      <c r="BZI15" t="str">
        <f t="shared" si="155"/>
        <v>,89</v>
      </c>
      <c r="BZJ15" t="str">
        <f t="shared" si="155"/>
        <v>,95</v>
      </c>
      <c r="BZK15" t="str">
        <f t="shared" si="155"/>
        <v>,99</v>
      </c>
      <c r="BZL15" t="str">
        <f t="shared" si="155"/>
        <v>,103</v>
      </c>
      <c r="BZM15" t="str">
        <f t="shared" si="155"/>
        <v>,104</v>
      </c>
      <c r="BZN15" t="str">
        <f t="shared" si="155"/>
        <v>,104</v>
      </c>
      <c r="BZO15" t="str">
        <f t="shared" si="155"/>
        <v>,98</v>
      </c>
      <c r="BZP15" t="str">
        <f t="shared" si="155"/>
        <v>,85</v>
      </c>
      <c r="BZQ15" t="str">
        <f t="shared" si="155"/>
        <v>,85</v>
      </c>
      <c r="BZR15" t="str">
        <f t="shared" si="155"/>
        <v>,92</v>
      </c>
      <c r="BZS15" t="str">
        <f t="shared" si="155"/>
        <v>,91</v>
      </c>
      <c r="BZT15" t="str">
        <f t="shared" si="155"/>
        <v>,96</v>
      </c>
      <c r="BZU15" t="str">
        <f t="shared" si="155"/>
        <v>,104</v>
      </c>
      <c r="BZV15" t="str">
        <f t="shared" si="155"/>
        <v>,109</v>
      </c>
      <c r="BZW15" t="str">
        <f t="shared" si="155"/>
        <v>,110</v>
      </c>
      <c r="BZX15" t="str">
        <f t="shared" ref="BZX15:CCI15" si="156">CONCATENATE(",",BZX5)</f>
        <v>,110</v>
      </c>
      <c r="BZY15" t="str">
        <f t="shared" si="156"/>
        <v>,110</v>
      </c>
      <c r="BZZ15" t="str">
        <f t="shared" si="156"/>
        <v>,110</v>
      </c>
      <c r="CAA15" t="str">
        <f t="shared" si="156"/>
        <v>,106</v>
      </c>
      <c r="CAB15" t="str">
        <f t="shared" si="156"/>
        <v>,92</v>
      </c>
      <c r="CAC15" t="str">
        <f t="shared" si="156"/>
        <v>,89</v>
      </c>
      <c r="CAD15" t="str">
        <f t="shared" si="156"/>
        <v>,97</v>
      </c>
      <c r="CAE15" t="str">
        <f t="shared" si="156"/>
        <v>,107</v>
      </c>
      <c r="CAF15" t="str">
        <f t="shared" si="156"/>
        <v>,110</v>
      </c>
      <c r="CAG15" t="str">
        <f t="shared" si="156"/>
        <v>,110</v>
      </c>
      <c r="CAH15" t="str">
        <f t="shared" si="156"/>
        <v>,109</v>
      </c>
      <c r="CAI15" t="str">
        <f t="shared" si="156"/>
        <v>,109</v>
      </c>
      <c r="CAJ15" t="str">
        <f t="shared" si="156"/>
        <v>,106</v>
      </c>
      <c r="CAK15" t="str">
        <f t="shared" si="156"/>
        <v>,94</v>
      </c>
      <c r="CAL15" t="str">
        <f t="shared" si="156"/>
        <v>,91</v>
      </c>
      <c r="CAM15" t="str">
        <f t="shared" si="156"/>
        <v>,101</v>
      </c>
      <c r="CAN15" t="str">
        <f t="shared" si="156"/>
        <v>,104</v>
      </c>
      <c r="CAO15" t="str">
        <f t="shared" si="156"/>
        <v>,103</v>
      </c>
      <c r="CAP15" t="str">
        <f t="shared" si="156"/>
        <v>,96</v>
      </c>
      <c r="CAQ15" t="str">
        <f t="shared" si="156"/>
        <v>,87</v>
      </c>
      <c r="CAR15" t="str">
        <f t="shared" si="156"/>
        <v>,88</v>
      </c>
      <c r="CAS15" t="str">
        <f t="shared" si="156"/>
        <v>,95</v>
      </c>
      <c r="CAT15" t="str">
        <f t="shared" si="156"/>
        <v>,99</v>
      </c>
      <c r="CAU15" t="str">
        <f t="shared" si="156"/>
        <v>,89</v>
      </c>
      <c r="CAV15" t="str">
        <f t="shared" si="156"/>
        <v>,87</v>
      </c>
      <c r="CAW15" t="str">
        <f t="shared" si="156"/>
        <v>,91</v>
      </c>
      <c r="CAX15" t="str">
        <f t="shared" si="156"/>
        <v>,94</v>
      </c>
      <c r="CAY15" t="str">
        <f t="shared" si="156"/>
        <v>,100</v>
      </c>
      <c r="CAZ15" t="str">
        <f t="shared" si="156"/>
        <v>,104</v>
      </c>
      <c r="CBA15" t="str">
        <f t="shared" si="156"/>
        <v>,101</v>
      </c>
      <c r="CBB15" t="str">
        <f t="shared" si="156"/>
        <v>,86</v>
      </c>
      <c r="CBC15" t="str">
        <f t="shared" si="156"/>
        <v>,82</v>
      </c>
      <c r="CBD15" t="str">
        <f t="shared" si="156"/>
        <v>,88</v>
      </c>
      <c r="CBE15" t="str">
        <f t="shared" si="156"/>
        <v>,95</v>
      </c>
      <c r="CBF15" t="str">
        <f t="shared" si="156"/>
        <v>,88</v>
      </c>
      <c r="CBG15" t="str">
        <f t="shared" si="156"/>
        <v>,80</v>
      </c>
      <c r="CBH15" t="str">
        <f t="shared" si="156"/>
        <v>,80</v>
      </c>
      <c r="CBI15" t="str">
        <f t="shared" si="156"/>
        <v>,80</v>
      </c>
      <c r="CBJ15" t="str">
        <f t="shared" si="156"/>
        <v>,83</v>
      </c>
      <c r="CBK15" t="str">
        <f t="shared" si="156"/>
        <v>,94</v>
      </c>
      <c r="CBL15" t="str">
        <f t="shared" si="156"/>
        <v>,100</v>
      </c>
      <c r="CBM15" t="str">
        <f t="shared" si="156"/>
        <v>,105</v>
      </c>
      <c r="CBN15" t="str">
        <f t="shared" si="156"/>
        <v>,110</v>
      </c>
      <c r="CBO15" t="str">
        <f t="shared" si="156"/>
        <v>,110</v>
      </c>
      <c r="CBP15" t="str">
        <f t="shared" si="156"/>
        <v>,110</v>
      </c>
      <c r="CBQ15" t="str">
        <f t="shared" si="156"/>
        <v>,110</v>
      </c>
      <c r="CBR15" t="str">
        <f t="shared" si="156"/>
        <v>,110</v>
      </c>
      <c r="CBS15" t="str">
        <f t="shared" si="156"/>
        <v>,110</v>
      </c>
      <c r="CBT15" t="str">
        <f t="shared" si="156"/>
        <v>,110</v>
      </c>
      <c r="CBU15" t="str">
        <f t="shared" si="156"/>
        <v>,110</v>
      </c>
      <c r="CBV15" t="str">
        <f t="shared" si="156"/>
        <v>,110</v>
      </c>
      <c r="CBW15" t="str">
        <f t="shared" si="156"/>
        <v>,110</v>
      </c>
      <c r="CBX15" t="str">
        <f t="shared" si="156"/>
        <v>,110</v>
      </c>
      <c r="CBY15" t="str">
        <f t="shared" si="156"/>
        <v>,110</v>
      </c>
      <c r="CBZ15" t="str">
        <f t="shared" si="156"/>
        <v>,110</v>
      </c>
      <c r="CCA15" t="str">
        <f t="shared" si="156"/>
        <v>,110</v>
      </c>
      <c r="CCB15" t="str">
        <f t="shared" si="156"/>
        <v>,110</v>
      </c>
      <c r="CCC15" t="str">
        <f t="shared" si="156"/>
        <v>,110</v>
      </c>
      <c r="CCD15" t="str">
        <f t="shared" si="156"/>
        <v>,110</v>
      </c>
      <c r="CCE15" t="str">
        <f t="shared" si="156"/>
        <v>,110</v>
      </c>
      <c r="CCF15" t="str">
        <f t="shared" si="156"/>
        <v>,110</v>
      </c>
      <c r="CCG15" t="str">
        <f t="shared" si="156"/>
        <v>,110</v>
      </c>
      <c r="CCH15" t="str">
        <f t="shared" si="156"/>
        <v>,110</v>
      </c>
      <c r="CCI15" t="str">
        <f t="shared" si="156"/>
        <v>,110</v>
      </c>
      <c r="CCJ15" t="str">
        <f t="shared" ref="CCJ15:CEU15" si="157">CONCATENATE(",",CCJ5)</f>
        <v>,110</v>
      </c>
      <c r="CCK15" t="str">
        <f t="shared" si="157"/>
        <v>,110</v>
      </c>
      <c r="CCL15" t="str">
        <f t="shared" si="157"/>
        <v>,110</v>
      </c>
      <c r="CCM15" t="str">
        <f t="shared" si="157"/>
        <v>,110</v>
      </c>
      <c r="CCN15" t="str">
        <f t="shared" si="157"/>
        <v>,110</v>
      </c>
      <c r="CCO15" t="str">
        <f t="shared" si="157"/>
        <v>,110</v>
      </c>
      <c r="CCP15" t="str">
        <f t="shared" si="157"/>
        <v>,110</v>
      </c>
      <c r="CCQ15" t="str">
        <f t="shared" si="157"/>
        <v>,110</v>
      </c>
      <c r="CCR15" t="str">
        <f t="shared" si="157"/>
        <v>,110</v>
      </c>
      <c r="CCS15" t="str">
        <f t="shared" si="157"/>
        <v>,110</v>
      </c>
      <c r="CCT15" t="str">
        <f t="shared" si="157"/>
        <v>,110</v>
      </c>
      <c r="CCU15" t="str">
        <f t="shared" si="157"/>
        <v>,110</v>
      </c>
      <c r="CCV15" t="str">
        <f t="shared" si="157"/>
        <v>,110</v>
      </c>
      <c r="CCW15" t="str">
        <f t="shared" si="157"/>
        <v>,110</v>
      </c>
      <c r="CCX15" t="str">
        <f t="shared" si="157"/>
        <v>,110</v>
      </c>
      <c r="CCY15" t="str">
        <f t="shared" si="157"/>
        <v>,110</v>
      </c>
      <c r="CCZ15" t="str">
        <f t="shared" si="157"/>
        <v>,110</v>
      </c>
      <c r="CDA15" t="str">
        <f t="shared" si="157"/>
        <v>,110</v>
      </c>
      <c r="CDB15" t="str">
        <f t="shared" si="157"/>
        <v>,110</v>
      </c>
      <c r="CDC15" t="str">
        <f t="shared" si="157"/>
        <v>,110</v>
      </c>
      <c r="CDD15" t="str">
        <f t="shared" si="157"/>
        <v>,110</v>
      </c>
      <c r="CDE15" t="str">
        <f t="shared" si="157"/>
        <v>,110</v>
      </c>
      <c r="CDF15" t="str">
        <f t="shared" si="157"/>
        <v>,110</v>
      </c>
      <c r="CDG15" t="str">
        <f t="shared" si="157"/>
        <v>,110</v>
      </c>
      <c r="CDH15" t="str">
        <f t="shared" si="157"/>
        <v>,110</v>
      </c>
      <c r="CDI15" t="str">
        <f t="shared" si="157"/>
        <v>,110</v>
      </c>
      <c r="CDJ15" t="str">
        <f t="shared" si="157"/>
        <v>,110</v>
      </c>
      <c r="CDK15" t="str">
        <f t="shared" si="157"/>
        <v>,110</v>
      </c>
      <c r="CDL15" t="str">
        <f t="shared" si="157"/>
        <v>,110</v>
      </c>
      <c r="CDM15" t="str">
        <f t="shared" si="157"/>
        <v>,110</v>
      </c>
      <c r="CDN15" t="str">
        <f t="shared" si="157"/>
        <v>,110</v>
      </c>
      <c r="CDO15" t="str">
        <f t="shared" si="157"/>
        <v>,110</v>
      </c>
      <c r="CDP15" t="str">
        <f t="shared" si="157"/>
        <v>,110</v>
      </c>
      <c r="CDQ15" t="str">
        <f t="shared" si="157"/>
        <v>,110</v>
      </c>
      <c r="CDR15" t="str">
        <f t="shared" si="157"/>
        <v>,110</v>
      </c>
      <c r="CDS15" t="str">
        <f t="shared" si="157"/>
        <v>,110</v>
      </c>
      <c r="CDT15" t="str">
        <f t="shared" si="157"/>
        <v>,110</v>
      </c>
      <c r="CDU15" t="str">
        <f t="shared" si="157"/>
        <v>,110</v>
      </c>
      <c r="CDV15" t="str">
        <f t="shared" si="157"/>
        <v>,110</v>
      </c>
      <c r="CDW15" t="str">
        <f t="shared" si="157"/>
        <v>,110</v>
      </c>
      <c r="CDX15" t="str">
        <f t="shared" si="157"/>
        <v>,110</v>
      </c>
      <c r="CDY15" t="str">
        <f t="shared" si="157"/>
        <v>,110</v>
      </c>
      <c r="CDZ15" t="str">
        <f t="shared" si="157"/>
        <v>,110</v>
      </c>
      <c r="CEA15" t="str">
        <f t="shared" si="157"/>
        <v>,110</v>
      </c>
      <c r="CEB15" t="str">
        <f t="shared" si="157"/>
        <v>,110</v>
      </c>
      <c r="CEC15" t="str">
        <f t="shared" si="157"/>
        <v>,110</v>
      </c>
      <c r="CED15" t="str">
        <f t="shared" si="157"/>
        <v>,110</v>
      </c>
      <c r="CEE15" t="str">
        <f t="shared" si="157"/>
        <v>,110</v>
      </c>
      <c r="CEF15" t="str">
        <f t="shared" si="157"/>
        <v>,110</v>
      </c>
      <c r="CEG15" t="str">
        <f t="shared" si="157"/>
        <v>,110</v>
      </c>
      <c r="CEH15" t="str">
        <f t="shared" si="157"/>
        <v>,110</v>
      </c>
      <c r="CEI15" t="str">
        <f t="shared" si="157"/>
        <v>,110</v>
      </c>
      <c r="CEJ15" t="str">
        <f t="shared" si="157"/>
        <v>,110</v>
      </c>
      <c r="CEK15" t="str">
        <f t="shared" si="157"/>
        <v>,110</v>
      </c>
      <c r="CEL15" t="str">
        <f t="shared" si="157"/>
        <v>,110</v>
      </c>
      <c r="CEM15" t="str">
        <f t="shared" si="157"/>
        <v>,110</v>
      </c>
      <c r="CEN15" t="str">
        <f t="shared" si="157"/>
        <v>,110</v>
      </c>
      <c r="CEO15" t="str">
        <f t="shared" si="157"/>
        <v>,104</v>
      </c>
      <c r="CEP15" t="str">
        <f t="shared" si="157"/>
        <v>,92</v>
      </c>
      <c r="CEQ15" t="str">
        <f t="shared" si="157"/>
        <v>,81</v>
      </c>
      <c r="CER15" t="str">
        <f t="shared" si="157"/>
        <v>,87</v>
      </c>
      <c r="CES15" t="str">
        <f t="shared" si="157"/>
        <v>,95</v>
      </c>
      <c r="CET15" t="str">
        <f t="shared" si="157"/>
        <v>,97</v>
      </c>
      <c r="CEU15" t="str">
        <f t="shared" si="157"/>
        <v>,97</v>
      </c>
      <c r="CEV15" t="str">
        <f t="shared" ref="CEV15:CHG15" si="158">CONCATENATE(",",CEV5)</f>
        <v>,99</v>
      </c>
      <c r="CEW15" t="str">
        <f t="shared" si="158"/>
        <v>,101</v>
      </c>
      <c r="CEX15" t="str">
        <f t="shared" si="158"/>
        <v>,103</v>
      </c>
      <c r="CEY15" t="str">
        <f t="shared" si="158"/>
        <v>,97</v>
      </c>
      <c r="CEZ15" t="str">
        <f t="shared" si="158"/>
        <v>,89</v>
      </c>
      <c r="CFA15" t="str">
        <f t="shared" si="158"/>
        <v>,91</v>
      </c>
      <c r="CFB15" t="str">
        <f t="shared" si="158"/>
        <v>,93</v>
      </c>
      <c r="CFC15" t="str">
        <f t="shared" si="158"/>
        <v>,96</v>
      </c>
      <c r="CFD15" t="str">
        <f t="shared" si="158"/>
        <v>,99</v>
      </c>
      <c r="CFE15" t="str">
        <f t="shared" si="158"/>
        <v>,100</v>
      </c>
      <c r="CFF15" t="str">
        <f t="shared" si="158"/>
        <v>,104</v>
      </c>
      <c r="CFG15" t="str">
        <f t="shared" si="158"/>
        <v>,105</v>
      </c>
      <c r="CFH15" t="str">
        <f t="shared" si="158"/>
        <v>,108</v>
      </c>
      <c r="CFI15" t="str">
        <f t="shared" si="158"/>
        <v>,106</v>
      </c>
      <c r="CFJ15" t="str">
        <f t="shared" si="158"/>
        <v>,92</v>
      </c>
      <c r="CFK15" t="str">
        <f t="shared" si="158"/>
        <v>,83</v>
      </c>
      <c r="CFL15" t="str">
        <f t="shared" si="158"/>
        <v>,84</v>
      </c>
      <c r="CFM15" t="str">
        <f t="shared" si="158"/>
        <v>,90</v>
      </c>
      <c r="CFN15" t="str">
        <f t="shared" si="158"/>
        <v>,94</v>
      </c>
      <c r="CFO15" t="str">
        <f t="shared" si="158"/>
        <v>,96</v>
      </c>
      <c r="CFP15" t="str">
        <f t="shared" si="158"/>
        <v>,96</v>
      </c>
      <c r="CFQ15" t="str">
        <f t="shared" si="158"/>
        <v>,99</v>
      </c>
      <c r="CFR15" t="str">
        <f t="shared" si="158"/>
        <v>,103</v>
      </c>
      <c r="CFS15" t="str">
        <f t="shared" si="158"/>
        <v>,93</v>
      </c>
      <c r="CFT15" t="str">
        <f t="shared" si="158"/>
        <v>,82</v>
      </c>
      <c r="CFU15" t="str">
        <f t="shared" si="158"/>
        <v>,82</v>
      </c>
      <c r="CFV15" t="str">
        <f t="shared" si="158"/>
        <v>,83</v>
      </c>
      <c r="CFW15" t="str">
        <f t="shared" si="158"/>
        <v>,85</v>
      </c>
      <c r="CFX15" t="str">
        <f t="shared" si="158"/>
        <v>,89</v>
      </c>
      <c r="CFY15" t="str">
        <f t="shared" si="158"/>
        <v>,91</v>
      </c>
      <c r="CFZ15" t="str">
        <f t="shared" si="158"/>
        <v>,93</v>
      </c>
      <c r="CGA15" t="str">
        <f t="shared" si="158"/>
        <v>,89</v>
      </c>
      <c r="CGB15" t="str">
        <f t="shared" si="158"/>
        <v>,80</v>
      </c>
      <c r="CGC15" t="str">
        <f t="shared" si="158"/>
        <v>,80</v>
      </c>
      <c r="CGD15" t="str">
        <f t="shared" si="158"/>
        <v>,80</v>
      </c>
      <c r="CGE15" t="str">
        <f t="shared" si="158"/>
        <v>,80</v>
      </c>
      <c r="CGF15" t="str">
        <f t="shared" si="158"/>
        <v>,83</v>
      </c>
      <c r="CGG15" t="str">
        <f t="shared" si="158"/>
        <v>,87</v>
      </c>
      <c r="CGH15" t="str">
        <f t="shared" si="158"/>
        <v>,90</v>
      </c>
      <c r="CGI15" t="str">
        <f t="shared" si="158"/>
        <v>,90</v>
      </c>
      <c r="CGJ15" t="str">
        <f t="shared" si="158"/>
        <v>,89</v>
      </c>
      <c r="CGK15" t="str">
        <f t="shared" si="158"/>
        <v>,80</v>
      </c>
      <c r="CGL15" t="str">
        <f t="shared" si="158"/>
        <v>,80</v>
      </c>
      <c r="CGM15" t="str">
        <f t="shared" si="158"/>
        <v>,80</v>
      </c>
      <c r="CGN15" t="str">
        <f t="shared" si="158"/>
        <v>,80</v>
      </c>
      <c r="CGO15" t="str">
        <f t="shared" si="158"/>
        <v>,88</v>
      </c>
      <c r="CGP15" t="str">
        <f t="shared" si="158"/>
        <v>,97</v>
      </c>
      <c r="CGQ15" t="str">
        <f t="shared" si="158"/>
        <v>,99</v>
      </c>
      <c r="CGR15" t="str">
        <f t="shared" si="158"/>
        <v>,100</v>
      </c>
      <c r="CGS15" t="str">
        <f t="shared" si="158"/>
        <v>,101</v>
      </c>
      <c r="CGT15" t="str">
        <f t="shared" si="158"/>
        <v>,100</v>
      </c>
      <c r="CGU15" t="str">
        <f t="shared" si="158"/>
        <v>,89</v>
      </c>
      <c r="CGV15" t="str">
        <f t="shared" si="158"/>
        <v>,80</v>
      </c>
      <c r="CGW15" t="str">
        <f t="shared" si="158"/>
        <v>,80</v>
      </c>
      <c r="CGX15" t="str">
        <f t="shared" si="158"/>
        <v>,80</v>
      </c>
      <c r="CGY15" t="str">
        <f t="shared" si="158"/>
        <v>,80</v>
      </c>
      <c r="CGZ15" t="str">
        <f t="shared" si="158"/>
        <v>,80</v>
      </c>
      <c r="CHA15" t="str">
        <f t="shared" si="158"/>
        <v>,82</v>
      </c>
      <c r="CHB15" t="str">
        <f t="shared" si="158"/>
        <v>,91</v>
      </c>
      <c r="CHC15" t="str">
        <f t="shared" si="158"/>
        <v>,104</v>
      </c>
      <c r="CHD15" t="str">
        <f t="shared" si="158"/>
        <v>,110</v>
      </c>
      <c r="CHE15" t="str">
        <f t="shared" si="158"/>
        <v>,110</v>
      </c>
      <c r="CHF15" t="str">
        <f t="shared" si="158"/>
        <v>,110</v>
      </c>
      <c r="CHG15" t="str">
        <f t="shared" si="158"/>
        <v>,110</v>
      </c>
      <c r="CHH15" t="str">
        <f t="shared" ref="CHH15:CJS15" si="159">CONCATENATE(",",CHH5)</f>
        <v>,110</v>
      </c>
      <c r="CHI15" t="str">
        <f t="shared" si="159"/>
        <v>,110</v>
      </c>
      <c r="CHJ15" t="str">
        <f t="shared" si="159"/>
        <v>,110</v>
      </c>
      <c r="CHK15" t="str">
        <f t="shared" si="159"/>
        <v>,110</v>
      </c>
      <c r="CHL15" t="str">
        <f t="shared" si="159"/>
        <v>,110</v>
      </c>
      <c r="CHM15" t="str">
        <f t="shared" si="159"/>
        <v>,110</v>
      </c>
      <c r="CHN15" t="str">
        <f t="shared" si="159"/>
        <v>,110</v>
      </c>
      <c r="CHO15" t="str">
        <f t="shared" si="159"/>
        <v>,110</v>
      </c>
      <c r="CHP15" t="str">
        <f t="shared" si="159"/>
        <v>,110</v>
      </c>
      <c r="CHQ15" t="str">
        <f t="shared" si="159"/>
        <v>,110</v>
      </c>
      <c r="CHR15" t="str">
        <f t="shared" si="159"/>
        <v>,109</v>
      </c>
      <c r="CHS15" t="str">
        <f t="shared" si="159"/>
        <v>,108</v>
      </c>
      <c r="CHT15" t="str">
        <f t="shared" si="159"/>
        <v>,104</v>
      </c>
      <c r="CHU15" t="str">
        <f t="shared" si="159"/>
        <v>,98</v>
      </c>
      <c r="CHV15" t="str">
        <f t="shared" si="159"/>
        <v>,98</v>
      </c>
      <c r="CHW15" t="str">
        <f t="shared" si="159"/>
        <v>,98</v>
      </c>
      <c r="CHX15" t="str">
        <f t="shared" si="159"/>
        <v>,98</v>
      </c>
      <c r="CHY15" t="str">
        <f t="shared" si="159"/>
        <v>,90</v>
      </c>
      <c r="CHZ15" t="str">
        <f t="shared" si="159"/>
        <v>,86</v>
      </c>
      <c r="CIA15" t="str">
        <f t="shared" si="159"/>
        <v>,94</v>
      </c>
      <c r="CIB15" t="str">
        <f t="shared" si="159"/>
        <v>,96</v>
      </c>
      <c r="CIC15" t="str">
        <f t="shared" si="159"/>
        <v>,101</v>
      </c>
      <c r="CID15" t="str">
        <f t="shared" si="159"/>
        <v>,104</v>
      </c>
      <c r="CIE15" t="str">
        <f t="shared" si="159"/>
        <v>,104</v>
      </c>
      <c r="CIF15" t="str">
        <f t="shared" si="159"/>
        <v>,102</v>
      </c>
      <c r="CIG15" t="str">
        <f t="shared" si="159"/>
        <v>,93</v>
      </c>
      <c r="CIH15" t="str">
        <f t="shared" si="159"/>
        <v>,91</v>
      </c>
      <c r="CII15" t="str">
        <f t="shared" si="159"/>
        <v>,96</v>
      </c>
      <c r="CIJ15" t="str">
        <f t="shared" si="159"/>
        <v>,98</v>
      </c>
      <c r="CIK15" t="str">
        <f t="shared" si="159"/>
        <v>,102</v>
      </c>
      <c r="CIL15" t="str">
        <f t="shared" si="159"/>
        <v>,105</v>
      </c>
      <c r="CIM15" t="str">
        <f t="shared" si="159"/>
        <v>,106</v>
      </c>
      <c r="CIN15" t="str">
        <f t="shared" si="159"/>
        <v>,105</v>
      </c>
      <c r="CIO15" t="str">
        <f t="shared" si="159"/>
        <v>,99</v>
      </c>
      <c r="CIP15" t="str">
        <f t="shared" si="159"/>
        <v>,92</v>
      </c>
      <c r="CIQ15" t="str">
        <f t="shared" si="159"/>
        <v>,94</v>
      </c>
      <c r="CIR15" t="str">
        <f t="shared" si="159"/>
        <v>,98</v>
      </c>
      <c r="CIS15" t="str">
        <f t="shared" si="159"/>
        <v>,102</v>
      </c>
      <c r="CIT15" t="str">
        <f t="shared" si="159"/>
        <v>,104</v>
      </c>
      <c r="CIU15" t="str">
        <f t="shared" si="159"/>
        <v>,104</v>
      </c>
      <c r="CIV15" t="str">
        <f t="shared" si="159"/>
        <v>,105</v>
      </c>
      <c r="CIW15" t="str">
        <f t="shared" si="159"/>
        <v>,107</v>
      </c>
      <c r="CIX15" t="str">
        <f t="shared" si="159"/>
        <v>,108</v>
      </c>
      <c r="CIY15" t="str">
        <f t="shared" si="159"/>
        <v>,105</v>
      </c>
      <c r="CIZ15" t="str">
        <f t="shared" si="159"/>
        <v>,100</v>
      </c>
      <c r="CJA15" t="str">
        <f t="shared" si="159"/>
        <v>,91</v>
      </c>
      <c r="CJB15" t="str">
        <f t="shared" si="159"/>
        <v>,84</v>
      </c>
      <c r="CJC15" t="str">
        <f t="shared" si="159"/>
        <v>,92</v>
      </c>
      <c r="CJD15" t="str">
        <f t="shared" si="159"/>
        <v>,94</v>
      </c>
      <c r="CJE15" t="str">
        <f t="shared" si="159"/>
        <v>,88</v>
      </c>
      <c r="CJF15" t="str">
        <f t="shared" si="159"/>
        <v>,86</v>
      </c>
      <c r="CJG15" t="str">
        <f t="shared" si="159"/>
        <v>,86</v>
      </c>
      <c r="CJH15" t="str">
        <f t="shared" si="159"/>
        <v>,87</v>
      </c>
      <c r="CJI15" t="str">
        <f t="shared" si="159"/>
        <v>,94</v>
      </c>
      <c r="CJJ15" t="str">
        <f t="shared" si="159"/>
        <v>,95</v>
      </c>
      <c r="CJK15" t="str">
        <f t="shared" si="159"/>
        <v>,95</v>
      </c>
      <c r="CJL15" t="str">
        <f t="shared" si="159"/>
        <v>,96</v>
      </c>
      <c r="CJM15" t="str">
        <f t="shared" si="159"/>
        <v>,94</v>
      </c>
      <c r="CJN15" t="str">
        <f t="shared" si="159"/>
        <v>,88</v>
      </c>
      <c r="CJO15" t="str">
        <f t="shared" si="159"/>
        <v>,88</v>
      </c>
      <c r="CJP15" t="str">
        <f t="shared" si="159"/>
        <v>,90</v>
      </c>
      <c r="CJQ15" t="str">
        <f t="shared" si="159"/>
        <v>,91</v>
      </c>
      <c r="CJR15" t="str">
        <f t="shared" si="159"/>
        <v>,91</v>
      </c>
      <c r="CJS15" t="str">
        <f t="shared" si="159"/>
        <v>,91</v>
      </c>
      <c r="CJT15" t="str">
        <f t="shared" ref="CJT15:CME15" si="160">CONCATENATE(",",CJT5)</f>
        <v>,96</v>
      </c>
      <c r="CJU15" t="str">
        <f t="shared" si="160"/>
        <v>,102</v>
      </c>
      <c r="CJV15" t="str">
        <f t="shared" si="160"/>
        <v>,101</v>
      </c>
      <c r="CJW15" t="str">
        <f t="shared" si="160"/>
        <v>,93</v>
      </c>
      <c r="CJX15" t="str">
        <f t="shared" si="160"/>
        <v>,81</v>
      </c>
      <c r="CJY15" t="str">
        <f t="shared" si="160"/>
        <v>,80</v>
      </c>
      <c r="CJZ15" t="str">
        <f t="shared" si="160"/>
        <v>,83</v>
      </c>
      <c r="CKA15" t="str">
        <f t="shared" si="160"/>
        <v>,87</v>
      </c>
      <c r="CKB15" t="str">
        <f t="shared" si="160"/>
        <v>,93</v>
      </c>
      <c r="CKC15" t="str">
        <f t="shared" si="160"/>
        <v>,96</v>
      </c>
      <c r="CKD15" t="str">
        <f t="shared" si="160"/>
        <v>,99</v>
      </c>
      <c r="CKE15" t="str">
        <f t="shared" si="160"/>
        <v>,104</v>
      </c>
      <c r="CKF15" t="str">
        <f t="shared" si="160"/>
        <v>,105</v>
      </c>
      <c r="CKG15" t="str">
        <f t="shared" si="160"/>
        <v>,102</v>
      </c>
      <c r="CKH15" t="str">
        <f t="shared" si="160"/>
        <v>,100</v>
      </c>
      <c r="CKI15" t="str">
        <f t="shared" si="160"/>
        <v>,97</v>
      </c>
      <c r="CKJ15" t="str">
        <f t="shared" si="160"/>
        <v>,96</v>
      </c>
      <c r="CKK15" t="str">
        <f t="shared" si="160"/>
        <v>,99</v>
      </c>
      <c r="CKL15" t="str">
        <f t="shared" si="160"/>
        <v>,101</v>
      </c>
      <c r="CKM15" t="str">
        <f t="shared" si="160"/>
        <v>,102</v>
      </c>
      <c r="CKN15" t="str">
        <f t="shared" si="160"/>
        <v>,104</v>
      </c>
      <c r="CKO15" t="str">
        <f t="shared" si="160"/>
        <v>,104</v>
      </c>
      <c r="CKP15" t="str">
        <f t="shared" si="160"/>
        <v>,103</v>
      </c>
      <c r="CKQ15" t="str">
        <f t="shared" si="160"/>
        <v>,101</v>
      </c>
      <c r="CKR15" t="str">
        <f t="shared" si="160"/>
        <v>,98</v>
      </c>
      <c r="CKS15" t="str">
        <f t="shared" si="160"/>
        <v>,87</v>
      </c>
      <c r="CKT15" t="str">
        <f t="shared" si="160"/>
        <v>,83</v>
      </c>
      <c r="CKU15" t="str">
        <f t="shared" si="160"/>
        <v>,88</v>
      </c>
      <c r="CKV15" t="str">
        <f t="shared" si="160"/>
        <v>,90</v>
      </c>
      <c r="CKW15" t="str">
        <f t="shared" si="160"/>
        <v>,94</v>
      </c>
      <c r="CKX15" t="str">
        <f t="shared" si="160"/>
        <v>,96</v>
      </c>
      <c r="CKY15" t="str">
        <f t="shared" si="160"/>
        <v>,97</v>
      </c>
      <c r="CKZ15" t="str">
        <f t="shared" si="160"/>
        <v>,97</v>
      </c>
      <c r="CLA15" t="str">
        <f t="shared" si="160"/>
        <v>,96</v>
      </c>
      <c r="CLB15" t="str">
        <f t="shared" si="160"/>
        <v>,89</v>
      </c>
      <c r="CLC15" t="str">
        <f t="shared" si="160"/>
        <v>,82</v>
      </c>
      <c r="CLD15" t="str">
        <f t="shared" si="160"/>
        <v>,88</v>
      </c>
      <c r="CLE15" t="str">
        <f t="shared" si="160"/>
        <v>,94</v>
      </c>
      <c r="CLF15" t="str">
        <f t="shared" si="160"/>
        <v>,100</v>
      </c>
      <c r="CLG15" t="str">
        <f t="shared" si="160"/>
        <v>,104</v>
      </c>
      <c r="CLH15" t="str">
        <f t="shared" si="160"/>
        <v>,106</v>
      </c>
      <c r="CLI15" t="str">
        <f t="shared" si="160"/>
        <v>,106</v>
      </c>
      <c r="CLJ15" t="str">
        <f t="shared" si="160"/>
        <v>,97</v>
      </c>
      <c r="CLK15" t="str">
        <f t="shared" si="160"/>
        <v>,82</v>
      </c>
      <c r="CLL15" t="str">
        <f t="shared" si="160"/>
        <v>,80</v>
      </c>
      <c r="CLM15" t="str">
        <f t="shared" si="160"/>
        <v>,80</v>
      </c>
      <c r="CLN15" t="str">
        <f t="shared" si="160"/>
        <v>,80</v>
      </c>
      <c r="CLO15" t="str">
        <f t="shared" si="160"/>
        <v>,85</v>
      </c>
      <c r="CLP15" t="str">
        <f t="shared" si="160"/>
        <v>,84</v>
      </c>
      <c r="CLQ15" t="str">
        <f t="shared" si="160"/>
        <v>,84</v>
      </c>
      <c r="CLR15" t="str">
        <f t="shared" si="160"/>
        <v>,86</v>
      </c>
      <c r="CLS15" t="str">
        <f t="shared" si="160"/>
        <v>,87</v>
      </c>
      <c r="CLT15" t="str">
        <f t="shared" si="160"/>
        <v>,85</v>
      </c>
      <c r="CLU15" t="str">
        <f t="shared" si="160"/>
        <v>,81</v>
      </c>
      <c r="CLV15" t="str">
        <f t="shared" si="160"/>
        <v>,81</v>
      </c>
      <c r="CLW15" t="str">
        <f t="shared" si="160"/>
        <v>,98</v>
      </c>
      <c r="CLX15" t="str">
        <f t="shared" si="160"/>
        <v>,107</v>
      </c>
      <c r="CLY15" t="str">
        <f t="shared" si="160"/>
        <v>,109</v>
      </c>
      <c r="CLZ15" t="str">
        <f t="shared" si="160"/>
        <v>,110</v>
      </c>
      <c r="CMA15" t="str">
        <f t="shared" si="160"/>
        <v>,110</v>
      </c>
      <c r="CMB15" t="str">
        <f t="shared" si="160"/>
        <v>,110</v>
      </c>
      <c r="CMC15" t="str">
        <f t="shared" si="160"/>
        <v>,110</v>
      </c>
      <c r="CMD15" t="str">
        <f t="shared" si="160"/>
        <v>,98</v>
      </c>
      <c r="CME15" t="str">
        <f t="shared" si="160"/>
        <v>,80</v>
      </c>
      <c r="CMF15" t="str">
        <f t="shared" ref="CMF15:COQ15" si="161">CONCATENATE(",",CMF5)</f>
        <v>,80</v>
      </c>
      <c r="CMG15" t="str">
        <f t="shared" si="161"/>
        <v>,87</v>
      </c>
      <c r="CMH15" t="str">
        <f t="shared" si="161"/>
        <v>,90</v>
      </c>
      <c r="CMI15" t="str">
        <f t="shared" si="161"/>
        <v>,95</v>
      </c>
      <c r="CMJ15" t="str">
        <f t="shared" si="161"/>
        <v>,98</v>
      </c>
      <c r="CMK15" t="str">
        <f t="shared" si="161"/>
        <v>,97</v>
      </c>
      <c r="CML15" t="str">
        <f t="shared" si="161"/>
        <v>,94</v>
      </c>
      <c r="CMM15" t="str">
        <f t="shared" si="161"/>
        <v>,80</v>
      </c>
      <c r="CMN15" t="str">
        <f t="shared" si="161"/>
        <v>,80</v>
      </c>
      <c r="CMO15" t="str">
        <f t="shared" si="161"/>
        <v>,80</v>
      </c>
      <c r="CMP15" t="str">
        <f t="shared" si="161"/>
        <v>,89</v>
      </c>
      <c r="CMQ15" t="str">
        <f t="shared" si="161"/>
        <v>,102</v>
      </c>
      <c r="CMR15" t="str">
        <f t="shared" si="161"/>
        <v>,110</v>
      </c>
      <c r="CMS15" t="str">
        <f t="shared" si="161"/>
        <v>,110</v>
      </c>
      <c r="CMT15" t="str">
        <f t="shared" si="161"/>
        <v>,110</v>
      </c>
      <c r="CMU15" t="str">
        <f t="shared" si="161"/>
        <v>,110</v>
      </c>
      <c r="CMV15" t="str">
        <f t="shared" si="161"/>
        <v>,110</v>
      </c>
      <c r="CMW15" t="str">
        <f t="shared" si="161"/>
        <v>,98</v>
      </c>
      <c r="CMX15" t="str">
        <f t="shared" si="161"/>
        <v>,80</v>
      </c>
      <c r="CMY15" t="str">
        <f t="shared" si="161"/>
        <v>,80</v>
      </c>
      <c r="CMZ15" t="str">
        <f t="shared" si="161"/>
        <v>,80</v>
      </c>
      <c r="CNA15" t="str">
        <f t="shared" si="161"/>
        <v>,80</v>
      </c>
      <c r="CNB15" t="str">
        <f t="shared" si="161"/>
        <v>,84</v>
      </c>
      <c r="CNC15" t="str">
        <f t="shared" si="161"/>
        <v>,90</v>
      </c>
      <c r="CND15" t="str">
        <f t="shared" si="161"/>
        <v>,97</v>
      </c>
      <c r="CNE15" t="str">
        <f t="shared" si="161"/>
        <v>,108</v>
      </c>
      <c r="CNF15" t="str">
        <f t="shared" si="161"/>
        <v>,110</v>
      </c>
      <c r="CNG15" t="str">
        <f t="shared" si="161"/>
        <v>,110</v>
      </c>
      <c r="CNH15" t="str">
        <f t="shared" si="161"/>
        <v>,110</v>
      </c>
      <c r="CNI15" t="str">
        <f t="shared" si="161"/>
        <v>,110</v>
      </c>
      <c r="CNJ15" t="str">
        <f t="shared" si="161"/>
        <v>,110</v>
      </c>
      <c r="CNK15" t="str">
        <f t="shared" si="161"/>
        <v>,110</v>
      </c>
      <c r="CNL15" t="str">
        <f t="shared" si="161"/>
        <v>,110</v>
      </c>
      <c r="CNM15" t="str">
        <f t="shared" si="161"/>
        <v>,110</v>
      </c>
      <c r="CNN15" t="str">
        <f t="shared" si="161"/>
        <v>,110</v>
      </c>
      <c r="CNO15" t="str">
        <f t="shared" si="161"/>
        <v>,110</v>
      </c>
      <c r="CNP15" t="str">
        <f t="shared" si="161"/>
        <v>,110</v>
      </c>
      <c r="CNQ15" t="str">
        <f t="shared" si="161"/>
        <v>,110</v>
      </c>
      <c r="CNR15" t="str">
        <f t="shared" si="161"/>
        <v>,106</v>
      </c>
      <c r="CNS15" t="str">
        <f t="shared" si="161"/>
        <v>,97</v>
      </c>
      <c r="CNT15" t="str">
        <f t="shared" si="161"/>
        <v>,100</v>
      </c>
      <c r="CNU15" t="str">
        <f t="shared" si="161"/>
        <v>,100</v>
      </c>
      <c r="CNV15" t="str">
        <f t="shared" si="161"/>
        <v>,98</v>
      </c>
      <c r="CNW15" t="str">
        <f t="shared" si="161"/>
        <v>,90</v>
      </c>
      <c r="CNX15" t="str">
        <f t="shared" si="161"/>
        <v>,88</v>
      </c>
      <c r="CNY15" t="str">
        <f t="shared" si="161"/>
        <v>,92</v>
      </c>
      <c r="CNZ15" t="str">
        <f t="shared" si="161"/>
        <v>,87</v>
      </c>
      <c r="COA15" t="str">
        <f t="shared" si="161"/>
        <v>,86</v>
      </c>
      <c r="COB15" t="str">
        <f t="shared" si="161"/>
        <v>,88</v>
      </c>
      <c r="COC15" t="str">
        <f t="shared" si="161"/>
        <v>,86</v>
      </c>
      <c r="COD15" t="str">
        <f t="shared" si="161"/>
        <v>,91</v>
      </c>
      <c r="COE15" t="str">
        <f t="shared" si="161"/>
        <v>,94</v>
      </c>
      <c r="COF15" t="str">
        <f t="shared" si="161"/>
        <v>,94</v>
      </c>
      <c r="COG15" t="str">
        <f t="shared" si="161"/>
        <v>,94</v>
      </c>
      <c r="COH15" t="str">
        <f t="shared" si="161"/>
        <v>,87</v>
      </c>
      <c r="COI15" t="str">
        <f t="shared" si="161"/>
        <v>,84</v>
      </c>
      <c r="COJ15" t="str">
        <f t="shared" si="161"/>
        <v>,86</v>
      </c>
      <c r="COK15" t="str">
        <f t="shared" si="161"/>
        <v>,87</v>
      </c>
      <c r="COL15" t="str">
        <f t="shared" si="161"/>
        <v>,88</v>
      </c>
      <c r="COM15" t="str">
        <f t="shared" si="161"/>
        <v>,90</v>
      </c>
      <c r="CON15" t="str">
        <f t="shared" si="161"/>
        <v>,92</v>
      </c>
      <c r="COO15" t="str">
        <f t="shared" si="161"/>
        <v>,93</v>
      </c>
      <c r="COP15" t="str">
        <f t="shared" si="161"/>
        <v>,95</v>
      </c>
      <c r="COQ15" t="str">
        <f t="shared" si="161"/>
        <v>,93</v>
      </c>
      <c r="COR15" t="str">
        <f t="shared" ref="COR15:CRC15" si="162">CONCATENATE(",",COR5)</f>
        <v>,81</v>
      </c>
      <c r="COS15" t="str">
        <f t="shared" si="162"/>
        <v>,80</v>
      </c>
      <c r="COT15" t="str">
        <f t="shared" si="162"/>
        <v>,80</v>
      </c>
      <c r="COU15" t="str">
        <f t="shared" si="162"/>
        <v>,89</v>
      </c>
      <c r="COV15" t="str">
        <f t="shared" si="162"/>
        <v>,97</v>
      </c>
      <c r="COW15" t="str">
        <f t="shared" si="162"/>
        <v>,102</v>
      </c>
      <c r="COX15" t="str">
        <f t="shared" si="162"/>
        <v>,108</v>
      </c>
      <c r="COY15" t="str">
        <f t="shared" si="162"/>
        <v>,110</v>
      </c>
      <c r="COZ15" t="str">
        <f t="shared" si="162"/>
        <v>,110</v>
      </c>
      <c r="CPA15" t="str">
        <f t="shared" si="162"/>
        <v>,110</v>
      </c>
      <c r="CPB15" t="str">
        <f t="shared" si="162"/>
        <v>,109</v>
      </c>
      <c r="CPC15" t="str">
        <f t="shared" si="162"/>
        <v>,103</v>
      </c>
      <c r="CPD15" t="str">
        <f t="shared" si="162"/>
        <v>,98</v>
      </c>
      <c r="CPE15" t="str">
        <f t="shared" si="162"/>
        <v>,98</v>
      </c>
      <c r="CPF15" t="str">
        <f t="shared" si="162"/>
        <v>,100</v>
      </c>
      <c r="CPG15" t="str">
        <f t="shared" si="162"/>
        <v>,100</v>
      </c>
      <c r="CPH15" t="str">
        <f t="shared" si="162"/>
        <v>,102</v>
      </c>
      <c r="CPI15" t="str">
        <f t="shared" si="162"/>
        <v>,104</v>
      </c>
      <c r="CPJ15" t="str">
        <f t="shared" si="162"/>
        <v>,104</v>
      </c>
      <c r="CPK15" t="str">
        <f t="shared" si="162"/>
        <v>,105</v>
      </c>
      <c r="CPL15" t="str">
        <f t="shared" si="162"/>
        <v>,106</v>
      </c>
      <c r="CPM15" t="str">
        <f t="shared" si="162"/>
        <v>,104</v>
      </c>
      <c r="CPN15" t="str">
        <f t="shared" si="162"/>
        <v>,98</v>
      </c>
      <c r="CPO15" t="str">
        <f t="shared" si="162"/>
        <v>,95</v>
      </c>
      <c r="CPP15" t="str">
        <f t="shared" si="162"/>
        <v>,98</v>
      </c>
      <c r="CPQ15" t="str">
        <f t="shared" si="162"/>
        <v>,100</v>
      </c>
      <c r="CPR15" t="str">
        <f t="shared" si="162"/>
        <v>,104</v>
      </c>
      <c r="CPS15" t="str">
        <f t="shared" si="162"/>
        <v>,107</v>
      </c>
      <c r="CPT15" t="str">
        <f t="shared" si="162"/>
        <v>,109</v>
      </c>
      <c r="CPU15" t="str">
        <f t="shared" si="162"/>
        <v>,110</v>
      </c>
      <c r="CPV15" t="str">
        <f t="shared" si="162"/>
        <v>,110</v>
      </c>
      <c r="CPW15" t="str">
        <f t="shared" si="162"/>
        <v>,103</v>
      </c>
      <c r="CPX15" t="str">
        <f t="shared" si="162"/>
        <v>,93</v>
      </c>
      <c r="CPY15" t="str">
        <f t="shared" si="162"/>
        <v>,91</v>
      </c>
      <c r="CPZ15" t="str">
        <f t="shared" si="162"/>
        <v>,93</v>
      </c>
      <c r="CQA15" t="str">
        <f t="shared" si="162"/>
        <v>,94</v>
      </c>
      <c r="CQB15" t="str">
        <f t="shared" si="162"/>
        <v>,98</v>
      </c>
      <c r="CQC15" t="str">
        <f t="shared" si="162"/>
        <v>,100</v>
      </c>
      <c r="CQD15" t="str">
        <f t="shared" si="162"/>
        <v>,101</v>
      </c>
      <c r="CQE15" t="str">
        <f t="shared" si="162"/>
        <v>,104</v>
      </c>
      <c r="CQF15" t="str">
        <f t="shared" si="162"/>
        <v>,104</v>
      </c>
      <c r="CQG15" t="str">
        <f t="shared" si="162"/>
        <v>,102</v>
      </c>
      <c r="CQH15" t="str">
        <f t="shared" si="162"/>
        <v>,98</v>
      </c>
      <c r="CQI15" t="str">
        <f t="shared" si="162"/>
        <v>,97</v>
      </c>
      <c r="CQJ15" t="str">
        <f t="shared" si="162"/>
        <v>,104</v>
      </c>
      <c r="CQK15" t="str">
        <f t="shared" si="162"/>
        <v>,110</v>
      </c>
      <c r="CQL15" t="str">
        <f t="shared" si="162"/>
        <v>,110</v>
      </c>
      <c r="CQM15" t="str">
        <f t="shared" si="162"/>
        <v>,110</v>
      </c>
      <c r="CQN15" t="str">
        <f t="shared" si="162"/>
        <v>,110</v>
      </c>
      <c r="CQO15" t="str">
        <f t="shared" si="162"/>
        <v>,110</v>
      </c>
      <c r="CQP15" t="str">
        <f t="shared" si="162"/>
        <v>,110</v>
      </c>
      <c r="CQQ15" t="str">
        <f t="shared" si="162"/>
        <v>,110</v>
      </c>
      <c r="CQR15" t="str">
        <f t="shared" si="162"/>
        <v>,108</v>
      </c>
      <c r="CQS15" t="str">
        <f t="shared" si="162"/>
        <v>,95</v>
      </c>
      <c r="CQT15" t="str">
        <f t="shared" si="162"/>
        <v>,91</v>
      </c>
      <c r="CQU15" t="str">
        <f t="shared" si="162"/>
        <v>,96</v>
      </c>
      <c r="CQV15" t="str">
        <f t="shared" si="162"/>
        <v>,99</v>
      </c>
      <c r="CQW15" t="str">
        <f t="shared" si="162"/>
        <v>,99</v>
      </c>
      <c r="CQX15" t="str">
        <f t="shared" si="162"/>
        <v>,97</v>
      </c>
      <c r="CQY15" t="str">
        <f t="shared" si="162"/>
        <v>,97</v>
      </c>
      <c r="CQZ15" t="str">
        <f t="shared" si="162"/>
        <v>,98</v>
      </c>
      <c r="CRA15" t="str">
        <f t="shared" si="162"/>
        <v>,100</v>
      </c>
      <c r="CRB15" t="str">
        <f t="shared" si="162"/>
        <v>,104</v>
      </c>
      <c r="CRC15" t="str">
        <f t="shared" si="162"/>
        <v>,108</v>
      </c>
      <c r="CRD15" t="str">
        <f t="shared" ref="CRD15:CTO15" si="163">CONCATENATE(",",CRD5)</f>
        <v>,100</v>
      </c>
      <c r="CRE15" t="str">
        <f t="shared" si="163"/>
        <v>,90</v>
      </c>
      <c r="CRF15" t="str">
        <f t="shared" si="163"/>
        <v>,94</v>
      </c>
      <c r="CRG15" t="str">
        <f t="shared" si="163"/>
        <v>,99</v>
      </c>
      <c r="CRH15" t="str">
        <f t="shared" si="163"/>
        <v>,102</v>
      </c>
      <c r="CRI15" t="str">
        <f t="shared" si="163"/>
        <v>,104</v>
      </c>
      <c r="CRJ15" t="str">
        <f t="shared" si="163"/>
        <v>,106</v>
      </c>
      <c r="CRK15" t="str">
        <f t="shared" si="163"/>
        <v>,110</v>
      </c>
      <c r="CRL15" t="str">
        <f t="shared" si="163"/>
        <v>,110</v>
      </c>
      <c r="CRM15" t="str">
        <f t="shared" si="163"/>
        <v>,109</v>
      </c>
      <c r="CRN15" t="str">
        <f t="shared" si="163"/>
        <v>,104</v>
      </c>
      <c r="CRO15" t="str">
        <f t="shared" si="163"/>
        <v>,108</v>
      </c>
      <c r="CRP15" t="str">
        <f t="shared" si="163"/>
        <v>,110</v>
      </c>
      <c r="CRQ15" t="str">
        <f t="shared" si="163"/>
        <v>,110</v>
      </c>
      <c r="CRR15" t="str">
        <f t="shared" si="163"/>
        <v>,110</v>
      </c>
      <c r="CRS15" t="str">
        <f t="shared" si="163"/>
        <v>,110</v>
      </c>
      <c r="CRT15" t="str">
        <f t="shared" si="163"/>
        <v>,110</v>
      </c>
      <c r="CRU15" t="str">
        <f t="shared" si="163"/>
        <v>,110</v>
      </c>
      <c r="CRV15" t="str">
        <f t="shared" si="163"/>
        <v>,108</v>
      </c>
      <c r="CRW15" t="str">
        <f t="shared" si="163"/>
        <v>,96</v>
      </c>
      <c r="CRX15" t="str">
        <f t="shared" si="163"/>
        <v>,92</v>
      </c>
      <c r="CRY15" t="str">
        <f t="shared" si="163"/>
        <v>,99</v>
      </c>
      <c r="CRZ15" t="str">
        <f t="shared" si="163"/>
        <v>,101</v>
      </c>
      <c r="CSA15" t="str">
        <f t="shared" si="163"/>
        <v>,99</v>
      </c>
      <c r="CSB15" t="str">
        <f t="shared" si="163"/>
        <v>,96</v>
      </c>
      <c r="CSC15" t="str">
        <f t="shared" si="163"/>
        <v>,95</v>
      </c>
      <c r="CSD15" t="str">
        <f t="shared" si="163"/>
        <v>,99</v>
      </c>
      <c r="CSE15" t="str">
        <f t="shared" si="163"/>
        <v>,99</v>
      </c>
      <c r="CSF15" t="str">
        <f t="shared" si="163"/>
        <v>,97</v>
      </c>
      <c r="CSG15" t="str">
        <f t="shared" si="163"/>
        <v>,98</v>
      </c>
      <c r="CSH15" t="str">
        <f t="shared" si="163"/>
        <v>,99</v>
      </c>
      <c r="CSI15" t="str">
        <f t="shared" si="163"/>
        <v>,94</v>
      </c>
      <c r="CSJ15" t="str">
        <f t="shared" si="163"/>
        <v>,92</v>
      </c>
      <c r="CSK15" t="str">
        <f t="shared" si="163"/>
        <v>,95</v>
      </c>
      <c r="CSL15" t="str">
        <f t="shared" si="163"/>
        <v>,101</v>
      </c>
      <c r="CSM15" t="str">
        <f t="shared" si="163"/>
        <v>,105</v>
      </c>
      <c r="CSN15" t="str">
        <f t="shared" si="163"/>
        <v>,98</v>
      </c>
      <c r="CSO15" t="str">
        <f t="shared" si="163"/>
        <v>,98</v>
      </c>
      <c r="CSP15" t="str">
        <f t="shared" si="163"/>
        <v>,102</v>
      </c>
      <c r="CSQ15" t="str">
        <f t="shared" si="163"/>
        <v>,101</v>
      </c>
      <c r="CSR15" t="str">
        <f t="shared" si="163"/>
        <v>,96</v>
      </c>
      <c r="CSS15" t="str">
        <f t="shared" si="163"/>
        <v>,90</v>
      </c>
      <c r="CST15" t="str">
        <f t="shared" si="163"/>
        <v>,95</v>
      </c>
      <c r="CSU15" t="str">
        <f t="shared" si="163"/>
        <v>,100</v>
      </c>
      <c r="CSV15" t="str">
        <f t="shared" si="163"/>
        <v>,93</v>
      </c>
      <c r="CSW15" t="str">
        <f t="shared" si="163"/>
        <v>,86</v>
      </c>
      <c r="CSX15" t="str">
        <f t="shared" si="163"/>
        <v>,87</v>
      </c>
      <c r="CSY15" t="str">
        <f t="shared" si="163"/>
        <v>,93</v>
      </c>
      <c r="CSZ15" t="str">
        <f t="shared" si="163"/>
        <v>,97</v>
      </c>
      <c r="CTA15" t="str">
        <f t="shared" si="163"/>
        <v>,95</v>
      </c>
      <c r="CTB15" t="str">
        <f t="shared" si="163"/>
        <v>,95</v>
      </c>
      <c r="CTC15" t="str">
        <f t="shared" si="163"/>
        <v>,98</v>
      </c>
      <c r="CTD15" t="str">
        <f t="shared" si="163"/>
        <v>,104</v>
      </c>
      <c r="CTE15" t="str">
        <f t="shared" si="163"/>
        <v>,110</v>
      </c>
      <c r="CTF15" t="str">
        <f t="shared" si="163"/>
        <v>,110</v>
      </c>
      <c r="CTG15" t="str">
        <f t="shared" si="163"/>
        <v>,110</v>
      </c>
      <c r="CTH15" t="str">
        <f t="shared" si="163"/>
        <v>,110</v>
      </c>
      <c r="CTI15" t="str">
        <f t="shared" si="163"/>
        <v>,110</v>
      </c>
      <c r="CTJ15" t="str">
        <f t="shared" si="163"/>
        <v>,110</v>
      </c>
      <c r="CTK15" t="str">
        <f t="shared" si="163"/>
        <v>,110</v>
      </c>
      <c r="CTL15" t="str">
        <f t="shared" si="163"/>
        <v>,110</v>
      </c>
      <c r="CTM15" t="str">
        <f t="shared" si="163"/>
        <v>,110</v>
      </c>
      <c r="CTN15" t="str">
        <f t="shared" si="163"/>
        <v>,110</v>
      </c>
      <c r="CTO15" t="str">
        <f t="shared" si="163"/>
        <v>,110</v>
      </c>
      <c r="CTP15" t="str">
        <f t="shared" ref="CTP15:CWA15" si="164">CONCATENATE(",",CTP5)</f>
        <v>,110</v>
      </c>
      <c r="CTQ15" t="str">
        <f t="shared" si="164"/>
        <v>,110</v>
      </c>
      <c r="CTR15" t="str">
        <f t="shared" si="164"/>
        <v>,110</v>
      </c>
      <c r="CTS15" t="str">
        <f t="shared" si="164"/>
        <v>,110</v>
      </c>
      <c r="CTT15" t="str">
        <f t="shared" si="164"/>
        <v>,110</v>
      </c>
      <c r="CTU15" t="str">
        <f t="shared" si="164"/>
        <v>,109</v>
      </c>
      <c r="CTV15" t="str">
        <f t="shared" si="164"/>
        <v>,99</v>
      </c>
      <c r="CTW15" t="str">
        <f t="shared" si="164"/>
        <v>,98</v>
      </c>
      <c r="CTX15" t="str">
        <f t="shared" si="164"/>
        <v>,104</v>
      </c>
      <c r="CTY15" t="str">
        <f t="shared" si="164"/>
        <v>,104</v>
      </c>
      <c r="CTZ15" t="str">
        <f t="shared" si="164"/>
        <v>,98</v>
      </c>
      <c r="CUA15" t="str">
        <f t="shared" si="164"/>
        <v>,100</v>
      </c>
      <c r="CUB15" t="str">
        <f t="shared" si="164"/>
        <v>,105</v>
      </c>
      <c r="CUC15" t="str">
        <f t="shared" si="164"/>
        <v>,104</v>
      </c>
      <c r="CUD15" t="str">
        <f t="shared" si="164"/>
        <v>,102</v>
      </c>
      <c r="CUE15" t="str">
        <f t="shared" si="164"/>
        <v>,105</v>
      </c>
      <c r="CUF15" t="str">
        <f t="shared" si="164"/>
        <v>,106</v>
      </c>
      <c r="CUG15" t="str">
        <f t="shared" si="164"/>
        <v>,107</v>
      </c>
      <c r="CUH15" t="str">
        <f t="shared" si="164"/>
        <v>,109</v>
      </c>
      <c r="CUI15" t="str">
        <f t="shared" si="164"/>
        <v>,110</v>
      </c>
      <c r="CUJ15" t="str">
        <f t="shared" si="164"/>
        <v>,104</v>
      </c>
      <c r="CUK15" t="str">
        <f t="shared" si="164"/>
        <v>,96</v>
      </c>
      <c r="CUL15" t="str">
        <f t="shared" si="164"/>
        <v>,94</v>
      </c>
      <c r="CUM15" t="str">
        <f t="shared" si="164"/>
        <v>,99</v>
      </c>
      <c r="CUN15" t="str">
        <f t="shared" si="164"/>
        <v>,104</v>
      </c>
      <c r="CUO15" t="str">
        <f t="shared" si="164"/>
        <v>,105</v>
      </c>
      <c r="CUP15" t="str">
        <f t="shared" si="164"/>
        <v>,107</v>
      </c>
      <c r="CUQ15" t="str">
        <f t="shared" si="164"/>
        <v>,107</v>
      </c>
      <c r="CUR15" t="str">
        <f t="shared" si="164"/>
        <v>,105</v>
      </c>
      <c r="CUS15" t="str">
        <f t="shared" si="164"/>
        <v>,100</v>
      </c>
      <c r="CUT15" t="str">
        <f t="shared" si="164"/>
        <v>,95</v>
      </c>
      <c r="CUU15" t="str">
        <f t="shared" si="164"/>
        <v>,97</v>
      </c>
      <c r="CUV15" t="str">
        <f t="shared" si="164"/>
        <v>,99</v>
      </c>
      <c r="CUW15" t="str">
        <f t="shared" si="164"/>
        <v>,102</v>
      </c>
      <c r="CUX15" t="str">
        <f t="shared" si="164"/>
        <v>,104</v>
      </c>
      <c r="CUY15" t="str">
        <f t="shared" si="164"/>
        <v>,104</v>
      </c>
      <c r="CUZ15" t="str">
        <f t="shared" si="164"/>
        <v>,105</v>
      </c>
      <c r="CVA15" t="str">
        <f t="shared" si="164"/>
        <v>,107</v>
      </c>
      <c r="CVB15" t="str">
        <f t="shared" si="164"/>
        <v>,106</v>
      </c>
      <c r="CVC15" t="str">
        <f t="shared" si="164"/>
        <v>,103</v>
      </c>
      <c r="CVD15" t="str">
        <f t="shared" si="164"/>
        <v>,97</v>
      </c>
      <c r="CVE15" t="str">
        <f t="shared" si="164"/>
        <v>,96</v>
      </c>
      <c r="CVF15" t="str">
        <f t="shared" si="164"/>
        <v>,99</v>
      </c>
      <c r="CVG15" t="str">
        <f t="shared" si="164"/>
        <v>,104</v>
      </c>
      <c r="CVH15" t="str">
        <f t="shared" si="164"/>
        <v>,108</v>
      </c>
      <c r="CVI15" t="str">
        <f t="shared" si="164"/>
        <v>,110</v>
      </c>
      <c r="CVJ15" t="str">
        <f t="shared" si="164"/>
        <v>,110</v>
      </c>
      <c r="CVK15" t="str">
        <f t="shared" si="164"/>
        <v>,110</v>
      </c>
      <c r="CVL15" t="str">
        <f t="shared" si="164"/>
        <v>,110</v>
      </c>
      <c r="CVM15" t="str">
        <f t="shared" si="164"/>
        <v>,110</v>
      </c>
      <c r="CVN15" t="str">
        <f t="shared" si="164"/>
        <v>,102</v>
      </c>
      <c r="CVO15" t="str">
        <f t="shared" si="164"/>
        <v>,93</v>
      </c>
      <c r="CVP15" t="str">
        <f t="shared" si="164"/>
        <v>,93</v>
      </c>
      <c r="CVQ15" t="str">
        <f t="shared" si="164"/>
        <v>,95</v>
      </c>
      <c r="CVR15" t="str">
        <f t="shared" si="164"/>
        <v>,98</v>
      </c>
      <c r="CVS15" t="str">
        <f t="shared" si="164"/>
        <v>,101</v>
      </c>
      <c r="CVT15" t="str">
        <f t="shared" si="164"/>
        <v>,103</v>
      </c>
      <c r="CVU15" t="str">
        <f t="shared" si="164"/>
        <v>,104</v>
      </c>
      <c r="CVV15" t="str">
        <f t="shared" si="164"/>
        <v>,105</v>
      </c>
      <c r="CVW15" t="str">
        <f t="shared" si="164"/>
        <v>,107</v>
      </c>
      <c r="CVX15" t="str">
        <f t="shared" si="164"/>
        <v>,107</v>
      </c>
      <c r="CVY15" t="str">
        <f t="shared" si="164"/>
        <v>,105</v>
      </c>
      <c r="CVZ15" t="str">
        <f t="shared" si="164"/>
        <v>,104</v>
      </c>
      <c r="CWA15" t="str">
        <f t="shared" si="164"/>
        <v>,105</v>
      </c>
      <c r="CWB15" t="str">
        <f t="shared" ref="CWB15:CYM15" si="165">CONCATENATE(",",CWB5)</f>
        <v>,106</v>
      </c>
      <c r="CWC15" t="str">
        <f t="shared" si="165"/>
        <v>,106</v>
      </c>
      <c r="CWD15" t="str">
        <f t="shared" si="165"/>
        <v>,109</v>
      </c>
      <c r="CWE15" t="str">
        <f t="shared" si="165"/>
        <v>,110</v>
      </c>
      <c r="CWF15" t="str">
        <f t="shared" si="165"/>
        <v>,109</v>
      </c>
      <c r="CWG15" t="str">
        <f t="shared" si="165"/>
        <v>,108</v>
      </c>
      <c r="CWH15" t="str">
        <f t="shared" si="165"/>
        <v>,108</v>
      </c>
      <c r="CWI15" t="str">
        <f t="shared" si="165"/>
        <v>,103</v>
      </c>
      <c r="CWJ15" t="str">
        <f t="shared" si="165"/>
        <v>,96</v>
      </c>
      <c r="CWK15" t="str">
        <f t="shared" si="165"/>
        <v>,90</v>
      </c>
      <c r="CWL15" t="str">
        <f t="shared" si="165"/>
        <v>,89</v>
      </c>
      <c r="CWM15" t="str">
        <f t="shared" si="165"/>
        <v>,96</v>
      </c>
      <c r="CWN15" t="str">
        <f t="shared" si="165"/>
        <v>,100</v>
      </c>
      <c r="CWO15" t="str">
        <f t="shared" si="165"/>
        <v>,104</v>
      </c>
      <c r="CWP15" t="str">
        <f t="shared" si="165"/>
        <v>,109</v>
      </c>
      <c r="CWQ15" t="str">
        <f t="shared" si="165"/>
        <v>,109</v>
      </c>
      <c r="CWR15" t="str">
        <f t="shared" si="165"/>
        <v>,110</v>
      </c>
      <c r="CWS15" t="str">
        <f t="shared" si="165"/>
        <v>,109</v>
      </c>
      <c r="CWT15" t="str">
        <f t="shared" si="165"/>
        <v>,105</v>
      </c>
      <c r="CWU15" t="str">
        <f t="shared" si="165"/>
        <v>,100</v>
      </c>
      <c r="CWV15" t="str">
        <f t="shared" si="165"/>
        <v>,94</v>
      </c>
      <c r="CWW15" t="str">
        <f t="shared" si="165"/>
        <v>,92</v>
      </c>
      <c r="CWX15" t="str">
        <f t="shared" si="165"/>
        <v>,95</v>
      </c>
      <c r="CWY15" t="str">
        <f t="shared" si="165"/>
        <v>,97</v>
      </c>
      <c r="CWZ15" t="str">
        <f t="shared" si="165"/>
        <v>,98</v>
      </c>
      <c r="CXA15" t="str">
        <f t="shared" si="165"/>
        <v>,100</v>
      </c>
      <c r="CXB15" t="str">
        <f t="shared" si="165"/>
        <v>,100</v>
      </c>
      <c r="CXC15" t="str">
        <f t="shared" si="165"/>
        <v>,99</v>
      </c>
      <c r="CXD15" t="str">
        <f t="shared" si="165"/>
        <v>,99</v>
      </c>
      <c r="CXE15" t="str">
        <f t="shared" si="165"/>
        <v>,99</v>
      </c>
      <c r="CXF15" t="str">
        <f t="shared" si="165"/>
        <v>,99</v>
      </c>
      <c r="CXG15" t="str">
        <f t="shared" si="165"/>
        <v>,99</v>
      </c>
      <c r="CXH15" t="str">
        <f t="shared" si="165"/>
        <v>,99</v>
      </c>
      <c r="CXI15" t="str">
        <f t="shared" si="165"/>
        <v>,99</v>
      </c>
      <c r="CXJ15" t="str">
        <f t="shared" si="165"/>
        <v>,99</v>
      </c>
      <c r="CXK15" t="str">
        <f t="shared" si="165"/>
        <v>,99</v>
      </c>
      <c r="CXL15" t="str">
        <f t="shared" si="165"/>
        <v>,99</v>
      </c>
      <c r="CXM15" t="str">
        <f t="shared" si="165"/>
        <v>,99</v>
      </c>
      <c r="CXN15" t="str">
        <f t="shared" si="165"/>
        <v>,101</v>
      </c>
      <c r="CXO15" t="str">
        <f t="shared" si="165"/>
        <v>,105</v>
      </c>
      <c r="CXP15" t="str">
        <f t="shared" si="165"/>
        <v>,110</v>
      </c>
      <c r="CXQ15" t="str">
        <f t="shared" si="165"/>
        <v>,110</v>
      </c>
      <c r="CXR15" t="str">
        <f t="shared" si="165"/>
        <v>,110</v>
      </c>
      <c r="CXS15" t="str">
        <f t="shared" si="165"/>
        <v>,110</v>
      </c>
      <c r="CXT15" t="str">
        <f t="shared" si="165"/>
        <v>,110</v>
      </c>
      <c r="CXU15" t="str">
        <f t="shared" si="165"/>
        <v>,110</v>
      </c>
      <c r="CXV15" t="str">
        <f t="shared" si="165"/>
        <v>,102</v>
      </c>
      <c r="CXW15" t="str">
        <f t="shared" si="165"/>
        <v>,96</v>
      </c>
      <c r="CXX15" t="str">
        <f t="shared" si="165"/>
        <v>,99</v>
      </c>
      <c r="CXY15" t="str">
        <f t="shared" si="165"/>
        <v>,101</v>
      </c>
      <c r="CXZ15" t="str">
        <f t="shared" si="165"/>
        <v>,98</v>
      </c>
      <c r="CYA15" t="str">
        <f t="shared" si="165"/>
        <v>,88</v>
      </c>
      <c r="CYB15" t="str">
        <f t="shared" si="165"/>
        <v>,94</v>
      </c>
      <c r="CYC15" t="str">
        <f t="shared" si="165"/>
        <v>,100</v>
      </c>
      <c r="CYD15" t="str">
        <f t="shared" si="165"/>
        <v>,98</v>
      </c>
      <c r="CYE15" t="str">
        <f t="shared" si="165"/>
        <v>,93</v>
      </c>
      <c r="CYF15" t="str">
        <f t="shared" si="165"/>
        <v>,93</v>
      </c>
      <c r="CYG15" t="str">
        <f t="shared" si="165"/>
        <v>,97</v>
      </c>
      <c r="CYH15" t="str">
        <f t="shared" si="165"/>
        <v>,97</v>
      </c>
      <c r="CYI15" t="str">
        <f t="shared" si="165"/>
        <v>,92</v>
      </c>
      <c r="CYJ15" t="str">
        <f t="shared" si="165"/>
        <v>,90</v>
      </c>
      <c r="CYK15" t="str">
        <f t="shared" si="165"/>
        <v>,96</v>
      </c>
      <c r="CYL15" t="str">
        <f t="shared" si="165"/>
        <v>,102</v>
      </c>
      <c r="CYM15" t="str">
        <f t="shared" si="165"/>
        <v>,106</v>
      </c>
      <c r="CYN15" t="str">
        <f t="shared" ref="CYN15:DAY15" si="166">CONCATENATE(",",CYN5)</f>
        <v>,107</v>
      </c>
      <c r="CYO15" t="str">
        <f t="shared" si="166"/>
        <v>,99</v>
      </c>
      <c r="CYP15" t="str">
        <f t="shared" si="166"/>
        <v>,98</v>
      </c>
      <c r="CYQ15" t="str">
        <f t="shared" si="166"/>
        <v>,102</v>
      </c>
      <c r="CYR15" t="str">
        <f t="shared" si="166"/>
        <v>,104</v>
      </c>
      <c r="CYS15" t="str">
        <f t="shared" si="166"/>
        <v>,108</v>
      </c>
      <c r="CYT15" t="str">
        <f t="shared" si="166"/>
        <v>,102</v>
      </c>
      <c r="CYU15" t="str">
        <f t="shared" si="166"/>
        <v>,93</v>
      </c>
      <c r="CYV15" t="str">
        <f t="shared" si="166"/>
        <v>,96</v>
      </c>
      <c r="CYW15" t="str">
        <f t="shared" si="166"/>
        <v>,102</v>
      </c>
      <c r="CYX15" t="str">
        <f t="shared" si="166"/>
        <v>,99</v>
      </c>
      <c r="CYY15" t="str">
        <f t="shared" si="166"/>
        <v>,93</v>
      </c>
      <c r="CYZ15" t="str">
        <f t="shared" si="166"/>
        <v>,98</v>
      </c>
      <c r="CZA15" t="str">
        <f t="shared" si="166"/>
        <v>,100</v>
      </c>
      <c r="CZB15" t="str">
        <f t="shared" si="166"/>
        <v>,97</v>
      </c>
      <c r="CZC15" t="str">
        <f t="shared" si="166"/>
        <v>,91</v>
      </c>
      <c r="CZD15" t="str">
        <f t="shared" si="166"/>
        <v>,91</v>
      </c>
      <c r="CZE15" t="str">
        <f t="shared" si="166"/>
        <v>,97</v>
      </c>
      <c r="CZF15" t="str">
        <f t="shared" si="166"/>
        <v>,101</v>
      </c>
      <c r="CZG15" t="str">
        <f t="shared" si="166"/>
        <v>,106</v>
      </c>
      <c r="CZH15" t="str">
        <f t="shared" si="166"/>
        <v>,110</v>
      </c>
      <c r="CZI15" t="str">
        <f t="shared" si="166"/>
        <v>,110</v>
      </c>
      <c r="CZJ15" t="str">
        <f t="shared" si="166"/>
        <v>,110</v>
      </c>
      <c r="CZK15" t="str">
        <f t="shared" si="166"/>
        <v>,107</v>
      </c>
      <c r="CZL15" t="str">
        <f t="shared" si="166"/>
        <v>,98</v>
      </c>
      <c r="CZM15" t="str">
        <f t="shared" si="166"/>
        <v>,96</v>
      </c>
      <c r="CZN15" t="str">
        <f t="shared" si="166"/>
        <v>,101</v>
      </c>
      <c r="CZO15" t="str">
        <f t="shared" si="166"/>
        <v>,102</v>
      </c>
      <c r="CZP15" t="str">
        <f t="shared" si="166"/>
        <v>,95</v>
      </c>
      <c r="CZQ15" t="str">
        <f t="shared" si="166"/>
        <v>,95</v>
      </c>
      <c r="CZR15" t="str">
        <f t="shared" si="166"/>
        <v>,102</v>
      </c>
      <c r="CZS15" t="str">
        <f t="shared" si="166"/>
        <v>,103</v>
      </c>
      <c r="CZT15" t="str">
        <f t="shared" si="166"/>
        <v>,102</v>
      </c>
      <c r="CZU15" t="str">
        <f t="shared" si="166"/>
        <v>,91</v>
      </c>
      <c r="CZV15" t="str">
        <f t="shared" si="166"/>
        <v>,86</v>
      </c>
      <c r="CZW15" t="str">
        <f t="shared" si="166"/>
        <v>,93</v>
      </c>
      <c r="CZX15" t="str">
        <f t="shared" si="166"/>
        <v>,99</v>
      </c>
      <c r="CZY15" t="str">
        <f t="shared" si="166"/>
        <v>,101</v>
      </c>
      <c r="CZZ15" t="str">
        <f t="shared" si="166"/>
        <v>,101</v>
      </c>
      <c r="DAA15" t="str">
        <f t="shared" si="166"/>
        <v>,104</v>
      </c>
      <c r="DAB15" t="str">
        <f t="shared" si="166"/>
        <v>,107</v>
      </c>
      <c r="DAC15" t="str">
        <f t="shared" si="166"/>
        <v>,110</v>
      </c>
      <c r="DAD15" t="str">
        <f t="shared" si="166"/>
        <v>,110</v>
      </c>
      <c r="DAE15" t="str">
        <f t="shared" si="166"/>
        <v>,110</v>
      </c>
      <c r="DAF15" t="str">
        <f t="shared" si="166"/>
        <v>,110</v>
      </c>
      <c r="DAG15" t="str">
        <f t="shared" si="166"/>
        <v>,110</v>
      </c>
      <c r="DAH15" t="str">
        <f t="shared" si="166"/>
        <v>,108</v>
      </c>
      <c r="DAI15" t="str">
        <f t="shared" si="166"/>
        <v>,110</v>
      </c>
      <c r="DAJ15" t="str">
        <f t="shared" si="166"/>
        <v>,110</v>
      </c>
      <c r="DAK15" t="str">
        <f t="shared" si="166"/>
        <v>,110</v>
      </c>
      <c r="DAL15" t="str">
        <f t="shared" si="166"/>
        <v>,110</v>
      </c>
      <c r="DAM15" t="str">
        <f t="shared" si="166"/>
        <v>,110</v>
      </c>
      <c r="DAN15" t="str">
        <f t="shared" si="166"/>
        <v>,107</v>
      </c>
      <c r="DAO15" t="str">
        <f t="shared" si="166"/>
        <v>,104</v>
      </c>
      <c r="DAP15" t="str">
        <f t="shared" si="166"/>
        <v>,105</v>
      </c>
      <c r="DAQ15" t="str">
        <f t="shared" si="166"/>
        <v>,106</v>
      </c>
      <c r="DAR15" t="str">
        <f t="shared" si="166"/>
        <v>,104</v>
      </c>
      <c r="DAS15" t="str">
        <f t="shared" si="166"/>
        <v>,100</v>
      </c>
      <c r="DAT15" t="str">
        <f t="shared" si="166"/>
        <v>,101</v>
      </c>
      <c r="DAU15" t="str">
        <f t="shared" si="166"/>
        <v>,104</v>
      </c>
      <c r="DAV15" t="str">
        <f t="shared" si="166"/>
        <v>,104</v>
      </c>
      <c r="DAW15" t="str">
        <f t="shared" si="166"/>
        <v>,104</v>
      </c>
      <c r="DAX15" t="str">
        <f t="shared" si="166"/>
        <v>,104</v>
      </c>
      <c r="DAY15" t="str">
        <f t="shared" si="166"/>
        <v>,101</v>
      </c>
      <c r="DAZ15" t="str">
        <f t="shared" ref="DAZ15:DDK15" si="167">CONCATENATE(",",DAZ5)</f>
        <v>,101</v>
      </c>
      <c r="DBA15" t="str">
        <f t="shared" si="167"/>
        <v>,104</v>
      </c>
      <c r="DBB15" t="str">
        <f t="shared" si="167"/>
        <v>,106</v>
      </c>
      <c r="DBC15" t="str">
        <f t="shared" si="167"/>
        <v>,110</v>
      </c>
      <c r="DBD15" t="str">
        <f t="shared" si="167"/>
        <v>,110</v>
      </c>
      <c r="DBE15" t="str">
        <f t="shared" si="167"/>
        <v>,105</v>
      </c>
      <c r="DBF15" t="str">
        <f t="shared" si="167"/>
        <v>,103</v>
      </c>
      <c r="DBG15" t="str">
        <f t="shared" si="167"/>
        <v>,103</v>
      </c>
      <c r="DBH15" t="str">
        <f t="shared" si="167"/>
        <v>,99</v>
      </c>
      <c r="DBI15" t="str">
        <f t="shared" si="167"/>
        <v>,96</v>
      </c>
      <c r="DBJ15" t="str">
        <f t="shared" si="167"/>
        <v>,97</v>
      </c>
      <c r="DBK15" t="str">
        <f t="shared" si="167"/>
        <v>,98</v>
      </c>
      <c r="DBL15" t="str">
        <f t="shared" si="167"/>
        <v>,98</v>
      </c>
      <c r="DBM15" t="str">
        <f t="shared" si="167"/>
        <v>,98</v>
      </c>
      <c r="DBN15" t="str">
        <f t="shared" si="167"/>
        <v>,98</v>
      </c>
      <c r="DBO15" t="str">
        <f t="shared" si="167"/>
        <v>,98</v>
      </c>
      <c r="DBP15" t="str">
        <f t="shared" si="167"/>
        <v>,98</v>
      </c>
      <c r="DBQ15" t="str">
        <f t="shared" si="167"/>
        <v>,98</v>
      </c>
      <c r="DBR15" t="str">
        <f t="shared" si="167"/>
        <v>,98</v>
      </c>
      <c r="DBS15" t="str">
        <f t="shared" si="167"/>
        <v>,99</v>
      </c>
      <c r="DBT15" t="str">
        <f t="shared" si="167"/>
        <v>,99</v>
      </c>
      <c r="DBU15" t="str">
        <f t="shared" si="167"/>
        <v>,99</v>
      </c>
      <c r="DBV15" t="str">
        <f t="shared" si="167"/>
        <v>,99</v>
      </c>
      <c r="DBW15" t="str">
        <f t="shared" si="167"/>
        <v>,99</v>
      </c>
      <c r="DBX15" t="str">
        <f t="shared" si="167"/>
        <v>,100</v>
      </c>
      <c r="DBY15" t="str">
        <f t="shared" si="167"/>
        <v>,101</v>
      </c>
      <c r="DBZ15" t="str">
        <f t="shared" si="167"/>
        <v>,104</v>
      </c>
      <c r="DCA15" t="str">
        <f t="shared" si="167"/>
        <v>,109</v>
      </c>
      <c r="DCB15" t="str">
        <f t="shared" si="167"/>
        <v>,110</v>
      </c>
      <c r="DCC15" t="str">
        <f t="shared" si="167"/>
        <v>,110</v>
      </c>
      <c r="DCD15" t="str">
        <f t="shared" si="167"/>
        <v>,110</v>
      </c>
      <c r="DCE15" t="str">
        <f t="shared" si="167"/>
        <v>,110</v>
      </c>
      <c r="DCF15" t="str">
        <f t="shared" si="167"/>
        <v>,110</v>
      </c>
      <c r="DCG15" t="str">
        <f t="shared" si="167"/>
        <v>,110</v>
      </c>
      <c r="DCH15" t="str">
        <f t="shared" si="167"/>
        <v>,110</v>
      </c>
      <c r="DCI15" t="str">
        <f t="shared" si="167"/>
        <v>,110</v>
      </c>
      <c r="DCJ15" t="str">
        <f t="shared" si="167"/>
        <v>,110</v>
      </c>
      <c r="DCK15" t="str">
        <f t="shared" si="167"/>
        <v>,110</v>
      </c>
      <c r="DCL15" t="str">
        <f t="shared" si="167"/>
        <v>,110</v>
      </c>
      <c r="DCM15" t="str">
        <f t="shared" si="167"/>
        <v>,110</v>
      </c>
      <c r="DCN15" t="str">
        <f t="shared" si="167"/>
        <v>,110</v>
      </c>
      <c r="DCO15" t="str">
        <f t="shared" si="167"/>
        <v>,110</v>
      </c>
      <c r="DCP15" t="str">
        <f t="shared" si="167"/>
        <v>,110</v>
      </c>
      <c r="DCQ15" t="str">
        <f t="shared" si="167"/>
        <v>,110</v>
      </c>
      <c r="DCR15" t="str">
        <f t="shared" si="167"/>
        <v>,110</v>
      </c>
      <c r="DCS15" t="str">
        <f t="shared" si="167"/>
        <v>,110</v>
      </c>
      <c r="DCT15" t="str">
        <f t="shared" si="167"/>
        <v>,110</v>
      </c>
      <c r="DCU15" t="str">
        <f t="shared" si="167"/>
        <v>,110</v>
      </c>
      <c r="DCV15" t="str">
        <f t="shared" si="167"/>
        <v>,110</v>
      </c>
      <c r="DCW15" t="str">
        <f t="shared" si="167"/>
        <v>,110</v>
      </c>
      <c r="DCX15" t="str">
        <f t="shared" si="167"/>
        <v>,110</v>
      </c>
      <c r="DCY15" t="str">
        <f t="shared" si="167"/>
        <v>,104</v>
      </c>
      <c r="DCZ15" t="str">
        <f t="shared" si="167"/>
        <v>,92</v>
      </c>
      <c r="DDA15" t="str">
        <f t="shared" si="167"/>
        <v>,94</v>
      </c>
      <c r="DDB15" t="str">
        <f t="shared" si="167"/>
        <v>,101</v>
      </c>
      <c r="DDC15" t="str">
        <f t="shared" si="167"/>
        <v>,105</v>
      </c>
      <c r="DDD15" t="str">
        <f t="shared" si="167"/>
        <v>,110</v>
      </c>
      <c r="DDE15" t="str">
        <f t="shared" si="167"/>
        <v>,110</v>
      </c>
      <c r="DDF15" t="str">
        <f t="shared" si="167"/>
        <v>,110</v>
      </c>
      <c r="DDG15" t="str">
        <f t="shared" si="167"/>
        <v>,99</v>
      </c>
      <c r="DDH15" t="str">
        <f t="shared" si="167"/>
        <v>,99</v>
      </c>
      <c r="DDI15" t="str">
        <f t="shared" si="167"/>
        <v>,108</v>
      </c>
      <c r="DDJ15" t="str">
        <f t="shared" si="167"/>
        <v>,109</v>
      </c>
      <c r="DDK15" t="str">
        <f t="shared" si="167"/>
        <v>,105</v>
      </c>
      <c r="DDL15" t="str">
        <f t="shared" ref="DDL15:DFW15" si="168">CONCATENATE(",",DDL5)</f>
        <v>,102</v>
      </c>
      <c r="DDM15" t="str">
        <f t="shared" si="168"/>
        <v>,92</v>
      </c>
      <c r="DDN15" t="str">
        <f t="shared" si="168"/>
        <v>,93</v>
      </c>
      <c r="DDO15" t="str">
        <f t="shared" si="168"/>
        <v>,101</v>
      </c>
      <c r="DDP15" t="str">
        <f t="shared" si="168"/>
        <v>,101</v>
      </c>
      <c r="DDQ15" t="str">
        <f t="shared" si="168"/>
        <v>,91</v>
      </c>
      <c r="DDR15" t="str">
        <f t="shared" si="168"/>
        <v>,87</v>
      </c>
      <c r="DDS15" t="str">
        <f t="shared" si="168"/>
        <v>,94</v>
      </c>
      <c r="DDT15" t="str">
        <f t="shared" si="168"/>
        <v>,100</v>
      </c>
      <c r="DDU15" t="str">
        <f t="shared" si="168"/>
        <v>,104</v>
      </c>
      <c r="DDV15" t="str">
        <f t="shared" si="168"/>
        <v>,105</v>
      </c>
      <c r="DDW15" t="str">
        <f t="shared" si="168"/>
        <v>,96</v>
      </c>
      <c r="DDX15" t="str">
        <f t="shared" si="168"/>
        <v>,92</v>
      </c>
      <c r="DDY15" t="str">
        <f t="shared" si="168"/>
        <v>,97</v>
      </c>
      <c r="DDZ15" t="str">
        <f t="shared" si="168"/>
        <v>,92</v>
      </c>
      <c r="DEA15" t="str">
        <f t="shared" si="168"/>
        <v>,92</v>
      </c>
      <c r="DEB15" t="str">
        <f t="shared" si="168"/>
        <v>,104</v>
      </c>
      <c r="DEC15" t="str">
        <f t="shared" si="168"/>
        <v>,110</v>
      </c>
      <c r="DED15" t="str">
        <f t="shared" si="168"/>
        <v>,110</v>
      </c>
      <c r="DEE15" t="str">
        <f t="shared" si="168"/>
        <v>,110</v>
      </c>
      <c r="DEF15" t="str">
        <f t="shared" si="168"/>
        <v>,110</v>
      </c>
      <c r="DEG15" t="str">
        <f t="shared" si="168"/>
        <v>,110</v>
      </c>
      <c r="DEH15" t="str">
        <f t="shared" si="168"/>
        <v>,110</v>
      </c>
      <c r="DEI15" t="str">
        <f t="shared" si="168"/>
        <v>,110</v>
      </c>
      <c r="DEJ15" t="str">
        <f t="shared" si="168"/>
        <v>,99</v>
      </c>
      <c r="DEK15" t="str">
        <f t="shared" si="168"/>
        <v>,96</v>
      </c>
      <c r="DEL15" t="str">
        <f t="shared" si="168"/>
        <v>,105</v>
      </c>
      <c r="DEM15" t="str">
        <f t="shared" si="168"/>
        <v>,106</v>
      </c>
      <c r="DEN15" t="str">
        <f t="shared" si="168"/>
        <v>,97</v>
      </c>
      <c r="DEO15" t="str">
        <f t="shared" si="168"/>
        <v>,98</v>
      </c>
      <c r="DEP15" t="str">
        <f t="shared" si="168"/>
        <v>,102</v>
      </c>
      <c r="DEQ15" t="str">
        <f t="shared" si="168"/>
        <v>,101</v>
      </c>
      <c r="DER15" t="str">
        <f t="shared" si="168"/>
        <v>,97</v>
      </c>
      <c r="DES15" t="str">
        <f t="shared" si="168"/>
        <v>,95</v>
      </c>
      <c r="DET15" t="str">
        <f t="shared" si="168"/>
        <v>,102</v>
      </c>
      <c r="DEU15" t="str">
        <f t="shared" si="168"/>
        <v>,104</v>
      </c>
      <c r="DEV15" t="str">
        <f t="shared" si="168"/>
        <v>,98</v>
      </c>
      <c r="DEW15" t="str">
        <f t="shared" si="168"/>
        <v>,94</v>
      </c>
      <c r="DEX15" t="str">
        <f t="shared" si="168"/>
        <v>,100</v>
      </c>
      <c r="DEY15" t="str">
        <f t="shared" si="168"/>
        <v>,106</v>
      </c>
      <c r="DEZ15" t="str">
        <f t="shared" si="168"/>
        <v>,107</v>
      </c>
      <c r="DFA15" t="str">
        <f t="shared" si="168"/>
        <v>,97</v>
      </c>
      <c r="DFB15" t="str">
        <f t="shared" si="168"/>
        <v>,96</v>
      </c>
      <c r="DFC15" t="str">
        <f t="shared" si="168"/>
        <v>,102</v>
      </c>
      <c r="DFD15" t="str">
        <f t="shared" si="168"/>
        <v>,106</v>
      </c>
      <c r="DFE15" t="str">
        <f t="shared" si="168"/>
        <v>,97</v>
      </c>
      <c r="DFF15" t="str">
        <f t="shared" si="168"/>
        <v>,91</v>
      </c>
      <c r="DFG15" t="str">
        <f t="shared" si="168"/>
        <v>,95</v>
      </c>
      <c r="DFH15" t="str">
        <f t="shared" si="168"/>
        <v>,102</v>
      </c>
      <c r="DFI15" t="str">
        <f t="shared" si="168"/>
        <v>,110</v>
      </c>
      <c r="DFJ15" t="str">
        <f t="shared" si="168"/>
        <v>,110</v>
      </c>
      <c r="DFK15" t="str">
        <f t="shared" si="168"/>
        <v>,110</v>
      </c>
      <c r="DFL15" t="str">
        <f t="shared" si="168"/>
        <v>,102</v>
      </c>
      <c r="DFM15" t="str">
        <f t="shared" si="168"/>
        <v>,84</v>
      </c>
      <c r="DFN15" t="str">
        <f t="shared" si="168"/>
        <v>,88</v>
      </c>
      <c r="DFO15" t="str">
        <f t="shared" si="168"/>
        <v>,101</v>
      </c>
      <c r="DFP15" t="str">
        <f t="shared" si="168"/>
        <v>,110</v>
      </c>
      <c r="DFQ15" t="str">
        <f t="shared" si="168"/>
        <v>,110</v>
      </c>
      <c r="DFR15" t="str">
        <f t="shared" si="168"/>
        <v>,110</v>
      </c>
      <c r="DFS15" t="str">
        <f t="shared" si="168"/>
        <v>,110</v>
      </c>
      <c r="DFT15" t="str">
        <f t="shared" si="168"/>
        <v>,110</v>
      </c>
      <c r="DFU15" t="str">
        <f t="shared" si="168"/>
        <v>,110</v>
      </c>
      <c r="DFV15" t="str">
        <f t="shared" si="168"/>
        <v>,110</v>
      </c>
      <c r="DFW15" t="str">
        <f t="shared" si="168"/>
        <v>,110</v>
      </c>
      <c r="DFX15" t="str">
        <f t="shared" ref="DFX15:DII15" si="169">CONCATENATE(",",DFX5)</f>
        <v>,110</v>
      </c>
      <c r="DFY15" t="str">
        <f t="shared" si="169"/>
        <v>,110</v>
      </c>
      <c r="DFZ15" t="str">
        <f t="shared" si="169"/>
        <v>,110</v>
      </c>
      <c r="DGA15" t="str">
        <f t="shared" si="169"/>
        <v>,110</v>
      </c>
      <c r="DGB15" t="str">
        <f t="shared" si="169"/>
        <v>,110</v>
      </c>
      <c r="DGC15" t="str">
        <f t="shared" si="169"/>
        <v>,110</v>
      </c>
      <c r="DGD15" t="str">
        <f t="shared" si="169"/>
        <v>,110</v>
      </c>
      <c r="DGE15" t="str">
        <f t="shared" si="169"/>
        <v>,110</v>
      </c>
      <c r="DGF15" t="str">
        <f t="shared" si="169"/>
        <v>,110</v>
      </c>
      <c r="DGG15" t="str">
        <f t="shared" si="169"/>
        <v>,110</v>
      </c>
      <c r="DGH15" t="str">
        <f t="shared" si="169"/>
        <v>,110</v>
      </c>
      <c r="DGI15" t="str">
        <f t="shared" si="169"/>
        <v>,110</v>
      </c>
      <c r="DGJ15" t="str">
        <f t="shared" si="169"/>
        <v>,110</v>
      </c>
      <c r="DGK15" t="str">
        <f t="shared" si="169"/>
        <v>,110</v>
      </c>
      <c r="DGL15" t="str">
        <f t="shared" si="169"/>
        <v>,110</v>
      </c>
      <c r="DGM15" t="str">
        <f t="shared" si="169"/>
        <v>,110</v>
      </c>
      <c r="DGN15" t="str">
        <f t="shared" si="169"/>
        <v>,110</v>
      </c>
      <c r="DGO15" t="str">
        <f t="shared" si="169"/>
        <v>,110</v>
      </c>
      <c r="DGP15" t="str">
        <f t="shared" si="169"/>
        <v>,110</v>
      </c>
      <c r="DGQ15" t="str">
        <f t="shared" si="169"/>
        <v>,110</v>
      </c>
      <c r="DGR15" t="str">
        <f t="shared" si="169"/>
        <v>,110</v>
      </c>
      <c r="DGS15" t="str">
        <f t="shared" si="169"/>
        <v>,110</v>
      </c>
      <c r="DGT15" t="str">
        <f t="shared" si="169"/>
        <v>,110</v>
      </c>
      <c r="DGU15" t="str">
        <f t="shared" si="169"/>
        <v>,110</v>
      </c>
      <c r="DGV15" t="str">
        <f t="shared" si="169"/>
        <v>,110</v>
      </c>
      <c r="DGW15" t="str">
        <f t="shared" si="169"/>
        <v>,110</v>
      </c>
      <c r="DGX15" t="str">
        <f t="shared" si="169"/>
        <v>,110</v>
      </c>
      <c r="DGY15" t="str">
        <f t="shared" si="169"/>
        <v>,110</v>
      </c>
      <c r="DGZ15" t="str">
        <f t="shared" si="169"/>
        <v>,110</v>
      </c>
      <c r="DHA15" t="str">
        <f t="shared" si="169"/>
        <v>,110</v>
      </c>
      <c r="DHB15" t="str">
        <f t="shared" si="169"/>
        <v>,110</v>
      </c>
      <c r="DHC15" t="str">
        <f t="shared" si="169"/>
        <v>,110</v>
      </c>
      <c r="DHD15" t="str">
        <f t="shared" si="169"/>
        <v>,110</v>
      </c>
      <c r="DHE15" t="str">
        <f t="shared" si="169"/>
        <v>,110</v>
      </c>
      <c r="DHF15" t="str">
        <f t="shared" si="169"/>
        <v>,110</v>
      </c>
      <c r="DHG15" t="str">
        <f t="shared" si="169"/>
        <v>,110</v>
      </c>
      <c r="DHH15" t="str">
        <f t="shared" si="169"/>
        <v>,110</v>
      </c>
      <c r="DHI15" t="str">
        <f t="shared" si="169"/>
        <v>,110</v>
      </c>
      <c r="DHJ15" t="str">
        <f t="shared" si="169"/>
        <v>,110</v>
      </c>
      <c r="DHK15" t="str">
        <f t="shared" si="169"/>
        <v>,110</v>
      </c>
      <c r="DHL15" t="str">
        <f t="shared" si="169"/>
        <v>,110</v>
      </c>
      <c r="DHM15" t="str">
        <f t="shared" si="169"/>
        <v>,110</v>
      </c>
      <c r="DHN15" t="str">
        <f t="shared" si="169"/>
        <v>,110</v>
      </c>
      <c r="DHO15" t="str">
        <f t="shared" si="169"/>
        <v>,110</v>
      </c>
      <c r="DHP15" t="str">
        <f t="shared" si="169"/>
        <v>,110</v>
      </c>
      <c r="DHQ15" t="str">
        <f t="shared" si="169"/>
        <v>,110</v>
      </c>
      <c r="DHR15" t="str">
        <f t="shared" si="169"/>
        <v>,110</v>
      </c>
      <c r="DHS15" t="str">
        <f t="shared" si="169"/>
        <v>,110</v>
      </c>
      <c r="DHT15" t="str">
        <f t="shared" si="169"/>
        <v>,110</v>
      </c>
      <c r="DHU15" t="str">
        <f t="shared" si="169"/>
        <v>,110</v>
      </c>
      <c r="DHV15" t="str">
        <f t="shared" si="169"/>
        <v>,110</v>
      </c>
      <c r="DHW15" t="str">
        <f t="shared" si="169"/>
        <v>,110</v>
      </c>
      <c r="DHX15" t="str">
        <f t="shared" si="169"/>
        <v>,110</v>
      </c>
      <c r="DHY15" t="str">
        <f t="shared" si="169"/>
        <v>,110</v>
      </c>
      <c r="DHZ15" t="str">
        <f t="shared" si="169"/>
        <v>,110</v>
      </c>
      <c r="DIA15" t="str">
        <f t="shared" si="169"/>
        <v>,110</v>
      </c>
      <c r="DIB15" t="str">
        <f t="shared" si="169"/>
        <v>,110</v>
      </c>
      <c r="DIC15" t="str">
        <f t="shared" si="169"/>
        <v>,110</v>
      </c>
      <c r="DID15" t="str">
        <f t="shared" si="169"/>
        <v>,110</v>
      </c>
      <c r="DIE15" t="str">
        <f t="shared" si="169"/>
        <v>,110</v>
      </c>
      <c r="DIF15" t="str">
        <f t="shared" si="169"/>
        <v>,110</v>
      </c>
      <c r="DIG15" t="str">
        <f t="shared" si="169"/>
        <v>,110</v>
      </c>
      <c r="DIH15" t="str">
        <f t="shared" si="169"/>
        <v>,110</v>
      </c>
      <c r="DII15" t="str">
        <f t="shared" si="169"/>
        <v>,110</v>
      </c>
      <c r="DIJ15" t="str">
        <f t="shared" ref="DIJ15:DKU15" si="170">CONCATENATE(",",DIJ5)</f>
        <v>,110</v>
      </c>
      <c r="DIK15" t="str">
        <f t="shared" si="170"/>
        <v>,110</v>
      </c>
      <c r="DIL15" t="str">
        <f t="shared" si="170"/>
        <v>,110</v>
      </c>
      <c r="DIM15" t="str">
        <f t="shared" si="170"/>
        <v>,110</v>
      </c>
      <c r="DIN15" t="str">
        <f t="shared" si="170"/>
        <v>,110</v>
      </c>
      <c r="DIO15" t="str">
        <f t="shared" si="170"/>
        <v>,110</v>
      </c>
      <c r="DIP15" t="str">
        <f t="shared" si="170"/>
        <v>,110</v>
      </c>
      <c r="DIQ15" t="str">
        <f t="shared" si="170"/>
        <v>,110</v>
      </c>
      <c r="DIR15" t="str">
        <f t="shared" si="170"/>
        <v>,110</v>
      </c>
      <c r="DIS15" t="str">
        <f t="shared" si="170"/>
        <v>,110</v>
      </c>
      <c r="DIT15" t="str">
        <f t="shared" si="170"/>
        <v>,110</v>
      </c>
      <c r="DIU15" t="str">
        <f t="shared" si="170"/>
        <v>,110</v>
      </c>
      <c r="DIV15" t="str">
        <f t="shared" si="170"/>
        <v>,99</v>
      </c>
      <c r="DIW15" t="str">
        <f t="shared" si="170"/>
        <v>,94</v>
      </c>
      <c r="DIX15" t="str">
        <f t="shared" si="170"/>
        <v>,96</v>
      </c>
      <c r="DIY15" t="str">
        <f t="shared" si="170"/>
        <v>,101</v>
      </c>
      <c r="DIZ15" t="str">
        <f t="shared" si="170"/>
        <v>,104</v>
      </c>
      <c r="DJA15" t="str">
        <f t="shared" si="170"/>
        <v>,104</v>
      </c>
      <c r="DJB15" t="str">
        <f t="shared" si="170"/>
        <v>,107</v>
      </c>
      <c r="DJC15" t="str">
        <f t="shared" si="170"/>
        <v>,109</v>
      </c>
      <c r="DJD15" t="str">
        <f t="shared" si="170"/>
        <v>,110</v>
      </c>
      <c r="DJE15" t="str">
        <f t="shared" si="170"/>
        <v>,109</v>
      </c>
      <c r="DJF15" t="str">
        <f t="shared" si="170"/>
        <v>,98</v>
      </c>
      <c r="DJG15" t="str">
        <f t="shared" si="170"/>
        <v>,89</v>
      </c>
      <c r="DJH15" t="str">
        <f t="shared" si="170"/>
        <v>,95</v>
      </c>
      <c r="DJI15" t="str">
        <f t="shared" si="170"/>
        <v>,103</v>
      </c>
      <c r="DJJ15" t="str">
        <f t="shared" si="170"/>
        <v>,104</v>
      </c>
      <c r="DJK15" t="str">
        <f t="shared" si="170"/>
        <v>,93</v>
      </c>
      <c r="DJL15" t="str">
        <f t="shared" si="170"/>
        <v>,88</v>
      </c>
      <c r="DJM15" t="str">
        <f t="shared" si="170"/>
        <v>,94</v>
      </c>
      <c r="DJN15" t="str">
        <f t="shared" si="170"/>
        <v>,100</v>
      </c>
      <c r="DJO15" t="str">
        <f t="shared" si="170"/>
        <v>,100</v>
      </c>
      <c r="DJP15" t="str">
        <f t="shared" si="170"/>
        <v>,89</v>
      </c>
      <c r="DJQ15" t="str">
        <f t="shared" si="170"/>
        <v>,81</v>
      </c>
      <c r="DJR15" t="str">
        <f t="shared" si="170"/>
        <v>,86</v>
      </c>
      <c r="DJS15" t="str">
        <f t="shared" si="170"/>
        <v>,96</v>
      </c>
      <c r="DJT15" t="str">
        <f t="shared" si="170"/>
        <v>,102</v>
      </c>
      <c r="DJU15" t="str">
        <f t="shared" si="170"/>
        <v>,99</v>
      </c>
      <c r="DJV15" t="str">
        <f t="shared" si="170"/>
        <v>,89</v>
      </c>
      <c r="DJW15" t="str">
        <f t="shared" si="170"/>
        <v>,87</v>
      </c>
      <c r="DJX15" t="str">
        <f t="shared" si="170"/>
        <v>,89</v>
      </c>
      <c r="DJY15" t="str">
        <f t="shared" si="170"/>
        <v>,89</v>
      </c>
      <c r="DJZ15" t="str">
        <f t="shared" si="170"/>
        <v>,89</v>
      </c>
      <c r="DKA15" t="str">
        <f t="shared" si="170"/>
        <v>,88</v>
      </c>
      <c r="DKB15" t="str">
        <f t="shared" si="170"/>
        <v>,90</v>
      </c>
      <c r="DKC15" t="str">
        <f t="shared" si="170"/>
        <v>,90</v>
      </c>
      <c r="DKD15" t="str">
        <f t="shared" si="170"/>
        <v>,86</v>
      </c>
      <c r="DKE15" t="str">
        <f t="shared" si="170"/>
        <v>,88</v>
      </c>
      <c r="DKF15" t="str">
        <f t="shared" si="170"/>
        <v>,95</v>
      </c>
      <c r="DKG15" t="str">
        <f t="shared" si="170"/>
        <v>,98</v>
      </c>
      <c r="DKH15" t="str">
        <f t="shared" si="170"/>
        <v>,88</v>
      </c>
      <c r="DKI15" t="str">
        <f t="shared" si="170"/>
        <v>,80</v>
      </c>
      <c r="DKJ15" t="str">
        <f t="shared" si="170"/>
        <v>,80</v>
      </c>
      <c r="DKK15" t="str">
        <f t="shared" si="170"/>
        <v>,88</v>
      </c>
      <c r="DKL15" t="str">
        <f t="shared" si="170"/>
        <v>,93</v>
      </c>
      <c r="DKM15" t="str">
        <f t="shared" si="170"/>
        <v>,86</v>
      </c>
      <c r="DKN15" t="str">
        <f t="shared" si="170"/>
        <v>,80</v>
      </c>
      <c r="DKO15" t="str">
        <f t="shared" si="170"/>
        <v>,86</v>
      </c>
      <c r="DKP15" t="str">
        <f t="shared" si="170"/>
        <v>,92</v>
      </c>
      <c r="DKQ15" t="str">
        <f t="shared" si="170"/>
        <v>,88</v>
      </c>
      <c r="DKR15" t="str">
        <f t="shared" si="170"/>
        <v>,86</v>
      </c>
      <c r="DKS15" t="str">
        <f t="shared" si="170"/>
        <v>,87</v>
      </c>
      <c r="DKT15" t="str">
        <f t="shared" si="170"/>
        <v>,85</v>
      </c>
      <c r="DKU15" t="str">
        <f t="shared" si="170"/>
        <v>,85</v>
      </c>
      <c r="DKV15" t="str">
        <f t="shared" ref="DKV15:DNG15" si="171">CONCATENATE(",",DKV5)</f>
        <v>,84</v>
      </c>
      <c r="DKW15" t="str">
        <f t="shared" si="171"/>
        <v>,84</v>
      </c>
      <c r="DKX15" t="str">
        <f t="shared" si="171"/>
        <v>,103</v>
      </c>
      <c r="DKY15" t="str">
        <f t="shared" si="171"/>
        <v>,110</v>
      </c>
      <c r="DKZ15" t="str">
        <f t="shared" si="171"/>
        <v>,107</v>
      </c>
      <c r="DLA15" t="str">
        <f t="shared" si="171"/>
        <v>,98</v>
      </c>
      <c r="DLB15" t="str">
        <f t="shared" si="171"/>
        <v>,98</v>
      </c>
      <c r="DLC15" t="str">
        <f t="shared" si="171"/>
        <v>,110</v>
      </c>
      <c r="DLD15" t="str">
        <f t="shared" si="171"/>
        <v>,108</v>
      </c>
      <c r="DLE15" t="str">
        <f t="shared" si="171"/>
        <v>,102</v>
      </c>
      <c r="DLF15" t="str">
        <f t="shared" si="171"/>
        <v>,99</v>
      </c>
      <c r="DLG15" t="str">
        <f t="shared" si="171"/>
        <v>,99</v>
      </c>
      <c r="DLH15" t="str">
        <f t="shared" si="171"/>
        <v>,108</v>
      </c>
      <c r="DLI15" t="str">
        <f t="shared" si="171"/>
        <v>,110</v>
      </c>
      <c r="DLJ15" t="str">
        <f t="shared" si="171"/>
        <v>,110</v>
      </c>
      <c r="DLK15" t="str">
        <f t="shared" si="171"/>
        <v>,110</v>
      </c>
      <c r="DLL15" t="str">
        <f t="shared" si="171"/>
        <v>,110</v>
      </c>
      <c r="DLM15" t="str">
        <f t="shared" si="171"/>
        <v>,95</v>
      </c>
      <c r="DLN15" t="str">
        <f t="shared" si="171"/>
        <v>,102</v>
      </c>
      <c r="DLO15" t="str">
        <f t="shared" si="171"/>
        <v>,110</v>
      </c>
      <c r="DLP15" t="str">
        <f t="shared" si="171"/>
        <v>,110</v>
      </c>
      <c r="DLQ15" t="str">
        <f t="shared" si="171"/>
        <v>,96</v>
      </c>
      <c r="DLR15" t="str">
        <f t="shared" si="171"/>
        <v>,80</v>
      </c>
      <c r="DLS15" t="str">
        <f t="shared" si="171"/>
        <v>,83</v>
      </c>
      <c r="DLT15" t="str">
        <f t="shared" si="171"/>
        <v>,101</v>
      </c>
      <c r="DLU15" t="str">
        <f t="shared" si="171"/>
        <v>,110</v>
      </c>
      <c r="DLV15" t="str">
        <f t="shared" si="171"/>
        <v>,110</v>
      </c>
      <c r="DLW15" t="str">
        <f t="shared" si="171"/>
        <v>,110</v>
      </c>
      <c r="DLX15" t="str">
        <f t="shared" si="171"/>
        <v>,110</v>
      </c>
      <c r="DLY15" t="str">
        <f t="shared" si="171"/>
        <v>,110</v>
      </c>
      <c r="DLZ15" t="str">
        <f t="shared" si="171"/>
        <v>,110</v>
      </c>
      <c r="DMA15" t="str">
        <f t="shared" si="171"/>
        <v>,110</v>
      </c>
      <c r="DMB15" t="str">
        <f t="shared" si="171"/>
        <v>,110</v>
      </c>
      <c r="DMC15" t="str">
        <f t="shared" si="171"/>
        <v>,110</v>
      </c>
      <c r="DMD15" t="str">
        <f t="shared" si="171"/>
        <v>,110</v>
      </c>
      <c r="DME15" t="str">
        <f t="shared" si="171"/>
        <v>,110</v>
      </c>
      <c r="DMF15" t="str">
        <f t="shared" si="171"/>
        <v>,110</v>
      </c>
      <c r="DMG15" t="str">
        <f t="shared" si="171"/>
        <v>,110</v>
      </c>
      <c r="DMH15" t="str">
        <f t="shared" si="171"/>
        <v>,110</v>
      </c>
      <c r="DMI15" t="str">
        <f t="shared" si="171"/>
        <v>,110</v>
      </c>
      <c r="DMJ15" t="str">
        <f t="shared" si="171"/>
        <v>,110</v>
      </c>
      <c r="DMK15" t="str">
        <f t="shared" si="171"/>
        <v>,110</v>
      </c>
      <c r="DML15" t="str">
        <f t="shared" si="171"/>
        <v>,110</v>
      </c>
      <c r="DMM15" t="str">
        <f t="shared" si="171"/>
        <v>,110</v>
      </c>
      <c r="DMN15" t="str">
        <f t="shared" si="171"/>
        <v>,110</v>
      </c>
      <c r="DMO15" t="str">
        <f t="shared" si="171"/>
        <v>,110</v>
      </c>
      <c r="DMP15" t="str">
        <f t="shared" si="171"/>
        <v>,110</v>
      </c>
      <c r="DMQ15" t="str">
        <f t="shared" si="171"/>
        <v>,110</v>
      </c>
      <c r="DMR15" t="str">
        <f t="shared" si="171"/>
        <v>,110</v>
      </c>
      <c r="DMS15" t="str">
        <f t="shared" si="171"/>
        <v>,110</v>
      </c>
      <c r="DMT15" t="str">
        <f t="shared" si="171"/>
        <v>,110</v>
      </c>
      <c r="DMU15" t="str">
        <f t="shared" si="171"/>
        <v>,110</v>
      </c>
      <c r="DMV15" t="str">
        <f t="shared" si="171"/>
        <v>,110</v>
      </c>
      <c r="DMW15" t="str">
        <f t="shared" si="171"/>
        <v>,110</v>
      </c>
      <c r="DMX15" t="str">
        <f t="shared" si="171"/>
        <v>,110</v>
      </c>
      <c r="DMY15" t="str">
        <f t="shared" si="171"/>
        <v>,110</v>
      </c>
      <c r="DMZ15" t="str">
        <f t="shared" si="171"/>
        <v>,110</v>
      </c>
      <c r="DNA15" t="str">
        <f t="shared" si="171"/>
        <v>,110</v>
      </c>
      <c r="DNB15" t="str">
        <f t="shared" si="171"/>
        <v>,110</v>
      </c>
      <c r="DNC15" t="str">
        <f t="shared" si="171"/>
        <v>,110</v>
      </c>
      <c r="DND15" t="str">
        <f t="shared" si="171"/>
        <v>,110</v>
      </c>
      <c r="DNE15" t="str">
        <f t="shared" si="171"/>
        <v>,110</v>
      </c>
      <c r="DNF15" t="str">
        <f t="shared" si="171"/>
        <v>,110</v>
      </c>
      <c r="DNG15" t="str">
        <f t="shared" si="171"/>
        <v>,110</v>
      </c>
      <c r="DNH15" t="str">
        <f t="shared" ref="DNH15:DPS15" si="172">CONCATENATE(",",DNH5)</f>
        <v>,110</v>
      </c>
      <c r="DNI15" t="str">
        <f t="shared" si="172"/>
        <v>,110</v>
      </c>
      <c r="DNJ15" t="str">
        <f t="shared" si="172"/>
        <v>,110</v>
      </c>
      <c r="DNK15" t="str">
        <f t="shared" si="172"/>
        <v>,110</v>
      </c>
      <c r="DNL15" t="str">
        <f t="shared" si="172"/>
        <v>,110</v>
      </c>
      <c r="DNM15" t="str">
        <f t="shared" si="172"/>
        <v>,110</v>
      </c>
      <c r="DNN15" t="str">
        <f t="shared" si="172"/>
        <v>,110</v>
      </c>
      <c r="DNO15" t="str">
        <f t="shared" si="172"/>
        <v>,110</v>
      </c>
      <c r="DNP15" t="str">
        <f t="shared" si="172"/>
        <v>,110</v>
      </c>
      <c r="DNQ15" t="str">
        <f t="shared" si="172"/>
        <v>,110</v>
      </c>
      <c r="DNR15" t="str">
        <f t="shared" si="172"/>
        <v>,110</v>
      </c>
      <c r="DNS15" t="str">
        <f t="shared" si="172"/>
        <v>,110</v>
      </c>
      <c r="DNT15" t="str">
        <f t="shared" si="172"/>
        <v>,110</v>
      </c>
      <c r="DNU15" t="str">
        <f t="shared" si="172"/>
        <v>,110</v>
      </c>
      <c r="DNV15" t="str">
        <f t="shared" si="172"/>
        <v>,110</v>
      </c>
      <c r="DNW15" t="str">
        <f t="shared" si="172"/>
        <v>,110</v>
      </c>
      <c r="DNX15" t="str">
        <f t="shared" si="172"/>
        <v>,110</v>
      </c>
      <c r="DNY15" t="str">
        <f t="shared" si="172"/>
        <v>,110</v>
      </c>
      <c r="DNZ15" t="str">
        <f t="shared" si="172"/>
        <v>,110</v>
      </c>
      <c r="DOA15" t="str">
        <f t="shared" si="172"/>
        <v>,110</v>
      </c>
      <c r="DOB15" t="str">
        <f t="shared" si="172"/>
        <v>,110</v>
      </c>
      <c r="DOC15" t="str">
        <f t="shared" si="172"/>
        <v>,110</v>
      </c>
      <c r="DOD15" t="str">
        <f t="shared" si="172"/>
        <v>,110</v>
      </c>
      <c r="DOE15" t="str">
        <f t="shared" si="172"/>
        <v>,110</v>
      </c>
      <c r="DOF15" t="str">
        <f t="shared" si="172"/>
        <v>,110</v>
      </c>
      <c r="DOG15" t="str">
        <f t="shared" si="172"/>
        <v>,110</v>
      </c>
      <c r="DOH15" t="str">
        <f t="shared" si="172"/>
        <v>,110</v>
      </c>
      <c r="DOI15" t="str">
        <f t="shared" si="172"/>
        <v>,110</v>
      </c>
      <c r="DOJ15" t="str">
        <f t="shared" si="172"/>
        <v>,110</v>
      </c>
      <c r="DOK15" t="str">
        <f t="shared" si="172"/>
        <v>,110</v>
      </c>
      <c r="DOL15" t="str">
        <f t="shared" si="172"/>
        <v>,110</v>
      </c>
      <c r="DOM15" t="str">
        <f t="shared" si="172"/>
        <v>,110</v>
      </c>
      <c r="DON15" t="str">
        <f t="shared" si="172"/>
        <v>,110</v>
      </c>
      <c r="DOO15" t="str">
        <f t="shared" si="172"/>
        <v>,110</v>
      </c>
      <c r="DOP15" t="str">
        <f t="shared" si="172"/>
        <v>,110</v>
      </c>
      <c r="DOQ15" t="str">
        <f t="shared" si="172"/>
        <v>,110</v>
      </c>
      <c r="DOR15" t="str">
        <f t="shared" si="172"/>
        <v>,110</v>
      </c>
      <c r="DOS15" t="str">
        <f t="shared" si="172"/>
        <v>,110</v>
      </c>
      <c r="DOT15" t="str">
        <f t="shared" si="172"/>
        <v>,110</v>
      </c>
      <c r="DOU15" t="str">
        <f t="shared" si="172"/>
        <v>,110</v>
      </c>
      <c r="DOV15" t="str">
        <f t="shared" si="172"/>
        <v>,110</v>
      </c>
      <c r="DOW15" t="str">
        <f t="shared" si="172"/>
        <v>,110</v>
      </c>
      <c r="DOX15" t="str">
        <f t="shared" si="172"/>
        <v>,110</v>
      </c>
      <c r="DOY15" t="str">
        <f t="shared" si="172"/>
        <v>,110</v>
      </c>
      <c r="DOZ15" t="str">
        <f t="shared" si="172"/>
        <v>,110</v>
      </c>
      <c r="DPA15" t="str">
        <f t="shared" si="172"/>
        <v>,110</v>
      </c>
      <c r="DPB15" t="str">
        <f t="shared" si="172"/>
        <v>,110</v>
      </c>
      <c r="DPC15" t="str">
        <f t="shared" si="172"/>
        <v>,110</v>
      </c>
      <c r="DPD15" t="str">
        <f t="shared" si="172"/>
        <v>,95</v>
      </c>
      <c r="DPE15" t="str">
        <f t="shared" si="172"/>
        <v>,82</v>
      </c>
      <c r="DPF15" t="str">
        <f t="shared" si="172"/>
        <v>,87</v>
      </c>
      <c r="DPG15" t="str">
        <f t="shared" si="172"/>
        <v>,90</v>
      </c>
      <c r="DPH15" t="str">
        <f t="shared" si="172"/>
        <v>,90</v>
      </c>
      <c r="DPI15" t="str">
        <f t="shared" si="172"/>
        <v>,90</v>
      </c>
      <c r="DPJ15" t="str">
        <f t="shared" si="172"/>
        <v>,91</v>
      </c>
      <c r="DPK15" t="str">
        <f t="shared" si="172"/>
        <v>,92</v>
      </c>
      <c r="DPL15" t="str">
        <f t="shared" si="172"/>
        <v>,92</v>
      </c>
      <c r="DPM15" t="str">
        <f t="shared" si="172"/>
        <v>,91</v>
      </c>
      <c r="DPN15" t="str">
        <f t="shared" si="172"/>
        <v>,89</v>
      </c>
      <c r="DPO15" t="str">
        <f t="shared" si="172"/>
        <v>,89</v>
      </c>
      <c r="DPP15" t="str">
        <f t="shared" si="172"/>
        <v>,90</v>
      </c>
      <c r="DPQ15" t="str">
        <f t="shared" si="172"/>
        <v>,90</v>
      </c>
      <c r="DPR15" t="str">
        <f t="shared" si="172"/>
        <v>,90</v>
      </c>
      <c r="DPS15" t="str">
        <f t="shared" si="172"/>
        <v>,90</v>
      </c>
      <c r="DPT15" t="str">
        <f t="shared" ref="DPT15:DSE15" si="173">CONCATENATE(",",DPT5)</f>
        <v>,90</v>
      </c>
      <c r="DPU15" t="str">
        <f t="shared" si="173"/>
        <v>,90</v>
      </c>
      <c r="DPV15" t="str">
        <f t="shared" si="173"/>
        <v>,90</v>
      </c>
      <c r="DPW15" t="str">
        <f t="shared" si="173"/>
        <v>,90</v>
      </c>
      <c r="DPX15" t="str">
        <f t="shared" si="173"/>
        <v>,90</v>
      </c>
      <c r="DPY15" t="str">
        <f t="shared" si="173"/>
        <v>,91</v>
      </c>
      <c r="DPZ15" t="str">
        <f t="shared" si="173"/>
        <v>,91</v>
      </c>
      <c r="DQA15" t="str">
        <f t="shared" si="173"/>
        <v>,104</v>
      </c>
      <c r="DQB15" t="str">
        <f t="shared" si="173"/>
        <v>,110</v>
      </c>
      <c r="DQC15" t="str">
        <f t="shared" si="173"/>
        <v>,110</v>
      </c>
      <c r="DQD15" t="str">
        <f t="shared" si="173"/>
        <v>,110</v>
      </c>
      <c r="DQE15" t="str">
        <f t="shared" si="173"/>
        <v>,110</v>
      </c>
      <c r="DQF15" t="str">
        <f t="shared" si="173"/>
        <v>,110</v>
      </c>
      <c r="DQG15" t="str">
        <f t="shared" si="173"/>
        <v>,110</v>
      </c>
      <c r="DQH15" t="str">
        <f t="shared" si="173"/>
        <v>,110</v>
      </c>
      <c r="DQI15" t="str">
        <f t="shared" si="173"/>
        <v>,110</v>
      </c>
      <c r="DQJ15" t="str">
        <f t="shared" si="173"/>
        <v>,110</v>
      </c>
      <c r="DQK15" t="str">
        <f t="shared" si="173"/>
        <v>,110</v>
      </c>
      <c r="DQL15" t="str">
        <f t="shared" si="173"/>
        <v>,110</v>
      </c>
      <c r="DQM15" t="str">
        <f t="shared" si="173"/>
        <v>,110</v>
      </c>
      <c r="DQN15" t="str">
        <f t="shared" si="173"/>
        <v>,110</v>
      </c>
      <c r="DQO15" t="str">
        <f t="shared" si="173"/>
        <v>,110</v>
      </c>
      <c r="DQP15" t="str">
        <f t="shared" si="173"/>
        <v>,110</v>
      </c>
      <c r="DQQ15" t="str">
        <f t="shared" si="173"/>
        <v>,110</v>
      </c>
      <c r="DQR15" t="str">
        <f t="shared" si="173"/>
        <v>,110</v>
      </c>
      <c r="DQS15" t="str">
        <f t="shared" si="173"/>
        <v>,110</v>
      </c>
      <c r="DQT15" t="str">
        <f t="shared" si="173"/>
        <v>,110</v>
      </c>
      <c r="DQU15" t="str">
        <f t="shared" si="173"/>
        <v>,110</v>
      </c>
      <c r="DQV15" t="str">
        <f t="shared" si="173"/>
        <v>,110</v>
      </c>
      <c r="DQW15" t="str">
        <f t="shared" si="173"/>
        <v>,110</v>
      </c>
      <c r="DQX15" t="str">
        <f t="shared" si="173"/>
        <v>,110</v>
      </c>
      <c r="DQY15" t="str">
        <f t="shared" si="173"/>
        <v>,110</v>
      </c>
      <c r="DQZ15" t="str">
        <f t="shared" si="173"/>
        <v>,110</v>
      </c>
      <c r="DRA15" t="str">
        <f t="shared" si="173"/>
        <v>,110</v>
      </c>
      <c r="DRB15" t="str">
        <f t="shared" si="173"/>
        <v>,110</v>
      </c>
      <c r="DRC15" t="str">
        <f t="shared" si="173"/>
        <v>,110</v>
      </c>
      <c r="DRD15" t="str">
        <f t="shared" si="173"/>
        <v>,110</v>
      </c>
      <c r="DRE15" t="str">
        <f t="shared" si="173"/>
        <v>,110</v>
      </c>
      <c r="DRF15" t="str">
        <f t="shared" si="173"/>
        <v>,110</v>
      </c>
      <c r="DRG15" t="str">
        <f t="shared" si="173"/>
        <v>,110</v>
      </c>
      <c r="DRH15" t="str">
        <f t="shared" si="173"/>
        <v>,110</v>
      </c>
      <c r="DRI15" t="str">
        <f t="shared" si="173"/>
        <v>,110</v>
      </c>
      <c r="DRJ15" t="str">
        <f t="shared" si="173"/>
        <v>,110</v>
      </c>
      <c r="DRK15" t="str">
        <f t="shared" si="173"/>
        <v>,110</v>
      </c>
      <c r="DRL15" t="str">
        <f t="shared" si="173"/>
        <v>,110</v>
      </c>
      <c r="DRM15" t="str">
        <f t="shared" si="173"/>
        <v>,110</v>
      </c>
      <c r="DRN15" t="str">
        <f t="shared" si="173"/>
        <v>,104</v>
      </c>
      <c r="DRO15" t="str">
        <f t="shared" si="173"/>
        <v>,102</v>
      </c>
      <c r="DRP15" t="str">
        <f t="shared" si="173"/>
        <v>,107</v>
      </c>
      <c r="DRQ15" t="str">
        <f t="shared" si="173"/>
        <v>,104</v>
      </c>
      <c r="DRR15" t="str">
        <f t="shared" si="173"/>
        <v>,100</v>
      </c>
      <c r="DRS15" t="str">
        <f t="shared" si="173"/>
        <v>,103</v>
      </c>
      <c r="DRT15" t="str">
        <f t="shared" si="173"/>
        <v>,101</v>
      </c>
      <c r="DRU15" t="str">
        <f t="shared" si="173"/>
        <v>,96</v>
      </c>
      <c r="DRV15" t="str">
        <f t="shared" si="173"/>
        <v>,88</v>
      </c>
      <c r="DRW15" t="str">
        <f t="shared" si="173"/>
        <v>,87</v>
      </c>
      <c r="DRX15" t="str">
        <f t="shared" si="173"/>
        <v>,91</v>
      </c>
      <c r="DRY15" t="str">
        <f t="shared" si="173"/>
        <v>,91</v>
      </c>
      <c r="DRZ15" t="str">
        <f t="shared" si="173"/>
        <v>,86</v>
      </c>
      <c r="DSA15" t="str">
        <f t="shared" si="173"/>
        <v>,88</v>
      </c>
      <c r="DSB15" t="str">
        <f t="shared" si="173"/>
        <v>,88</v>
      </c>
      <c r="DSC15" t="str">
        <f t="shared" si="173"/>
        <v>,81</v>
      </c>
      <c r="DSD15" t="str">
        <f t="shared" si="173"/>
        <v>,80</v>
      </c>
      <c r="DSE15" t="str">
        <f t="shared" si="173"/>
        <v>,80</v>
      </c>
      <c r="DSF15" t="str">
        <f t="shared" ref="DSF15:DUQ15" si="174">CONCATENATE(",",DSF5)</f>
        <v>,88</v>
      </c>
      <c r="DSG15" t="str">
        <f t="shared" si="174"/>
        <v>,96</v>
      </c>
      <c r="DSH15" t="str">
        <f t="shared" si="174"/>
        <v>,109</v>
      </c>
      <c r="DSI15" t="str">
        <f t="shared" si="174"/>
        <v>,110</v>
      </c>
      <c r="DSJ15" t="str">
        <f t="shared" si="174"/>
        <v>,110</v>
      </c>
      <c r="DSK15" t="str">
        <f t="shared" si="174"/>
        <v>,110</v>
      </c>
      <c r="DSL15" t="str">
        <f t="shared" si="174"/>
        <v>,110</v>
      </c>
      <c r="DSM15" t="str">
        <f t="shared" si="174"/>
        <v>,110</v>
      </c>
      <c r="DSN15" t="str">
        <f t="shared" si="174"/>
        <v>,110</v>
      </c>
      <c r="DSO15" t="str">
        <f t="shared" si="174"/>
        <v>,110</v>
      </c>
      <c r="DSP15" t="str">
        <f t="shared" si="174"/>
        <v>,110</v>
      </c>
      <c r="DSQ15" t="str">
        <f t="shared" si="174"/>
        <v>,110</v>
      </c>
      <c r="DSR15" t="str">
        <f t="shared" si="174"/>
        <v>,110</v>
      </c>
      <c r="DSS15" t="str">
        <f t="shared" si="174"/>
        <v>,110</v>
      </c>
      <c r="DST15" t="str">
        <f t="shared" si="174"/>
        <v>,110</v>
      </c>
      <c r="DSU15" t="str">
        <f t="shared" si="174"/>
        <v>,110</v>
      </c>
      <c r="DSV15" t="str">
        <f t="shared" si="174"/>
        <v>,110</v>
      </c>
      <c r="DSW15" t="str">
        <f t="shared" si="174"/>
        <v>,110</v>
      </c>
      <c r="DSX15" t="str">
        <f t="shared" si="174"/>
        <v>,110</v>
      </c>
      <c r="DSY15" t="str">
        <f t="shared" si="174"/>
        <v>,110</v>
      </c>
      <c r="DSZ15" t="str">
        <f t="shared" si="174"/>
        <v>,110</v>
      </c>
      <c r="DTA15" t="str">
        <f t="shared" si="174"/>
        <v>,110</v>
      </c>
      <c r="DTB15" t="str">
        <f t="shared" si="174"/>
        <v>,110</v>
      </c>
      <c r="DTC15" t="str">
        <f t="shared" si="174"/>
        <v>,110</v>
      </c>
      <c r="DTD15" t="str">
        <f t="shared" si="174"/>
        <v>,110</v>
      </c>
      <c r="DTE15" t="str">
        <f t="shared" si="174"/>
        <v>,110</v>
      </c>
      <c r="DTF15" t="str">
        <f t="shared" si="174"/>
        <v>,110</v>
      </c>
      <c r="DTG15" t="str">
        <f t="shared" si="174"/>
        <v>,110</v>
      </c>
      <c r="DTH15" t="str">
        <f t="shared" si="174"/>
        <v>,110</v>
      </c>
      <c r="DTI15" t="str">
        <f t="shared" si="174"/>
        <v>,110</v>
      </c>
      <c r="DTJ15" t="str">
        <f t="shared" si="174"/>
        <v>,110</v>
      </c>
      <c r="DTK15" t="str">
        <f t="shared" si="174"/>
        <v>,110</v>
      </c>
      <c r="DTL15" t="str">
        <f t="shared" si="174"/>
        <v>,110</v>
      </c>
      <c r="DTM15" t="str">
        <f t="shared" si="174"/>
        <v>,110</v>
      </c>
      <c r="DTN15" t="str">
        <f t="shared" si="174"/>
        <v>,110</v>
      </c>
      <c r="DTO15" t="str">
        <f t="shared" si="174"/>
        <v>,110</v>
      </c>
      <c r="DTP15" t="str">
        <f t="shared" si="174"/>
        <v>,110</v>
      </c>
      <c r="DTQ15" t="str">
        <f t="shared" si="174"/>
        <v>,110</v>
      </c>
      <c r="DTR15" t="str">
        <f t="shared" si="174"/>
        <v>,110</v>
      </c>
      <c r="DTS15" t="str">
        <f t="shared" si="174"/>
        <v>,110</v>
      </c>
      <c r="DTT15" t="str">
        <f t="shared" si="174"/>
        <v>,110</v>
      </c>
      <c r="DTU15" t="str">
        <f t="shared" si="174"/>
        <v>,110</v>
      </c>
      <c r="DTV15" t="str">
        <f t="shared" si="174"/>
        <v>,110</v>
      </c>
      <c r="DTW15" t="str">
        <f t="shared" si="174"/>
        <v>,110</v>
      </c>
      <c r="DTX15" t="str">
        <f t="shared" si="174"/>
        <v>,110</v>
      </c>
      <c r="DTY15" t="str">
        <f t="shared" si="174"/>
        <v>,106</v>
      </c>
      <c r="DTZ15" t="str">
        <f t="shared" si="174"/>
        <v>,100</v>
      </c>
      <c r="DUA15" t="str">
        <f t="shared" si="174"/>
        <v>,100</v>
      </c>
      <c r="DUB15" t="str">
        <f t="shared" si="174"/>
        <v>,103</v>
      </c>
      <c r="DUC15" t="str">
        <f t="shared" si="174"/>
        <v>,105</v>
      </c>
      <c r="DUD15" t="str">
        <f t="shared" si="174"/>
        <v>,109</v>
      </c>
      <c r="DUE15" t="str">
        <f t="shared" si="174"/>
        <v>,110</v>
      </c>
      <c r="DUF15" t="str">
        <f t="shared" si="174"/>
        <v>,110</v>
      </c>
      <c r="DUG15" t="str">
        <f t="shared" si="174"/>
        <v>,110</v>
      </c>
      <c r="DUH15" t="str">
        <f t="shared" si="174"/>
        <v>,104</v>
      </c>
      <c r="DUI15" t="str">
        <f t="shared" si="174"/>
        <v>,96</v>
      </c>
      <c r="DUJ15" t="str">
        <f t="shared" si="174"/>
        <v>,91</v>
      </c>
      <c r="DUK15" t="str">
        <f t="shared" si="174"/>
        <v>,93</v>
      </c>
      <c r="DUL15" t="str">
        <f t="shared" si="174"/>
        <v>,98</v>
      </c>
      <c r="DUM15" t="str">
        <f t="shared" si="174"/>
        <v>,101</v>
      </c>
      <c r="DUN15" t="str">
        <f t="shared" si="174"/>
        <v>,103</v>
      </c>
      <c r="DUO15" t="str">
        <f t="shared" si="174"/>
        <v>,104</v>
      </c>
      <c r="DUP15" t="str">
        <f t="shared" si="174"/>
        <v>,106</v>
      </c>
      <c r="DUQ15" t="str">
        <f t="shared" si="174"/>
        <v>,108</v>
      </c>
      <c r="DUR15" t="str">
        <f t="shared" ref="DUR15:DXC15" si="175">CONCATENATE(",",DUR5)</f>
        <v>,104</v>
      </c>
      <c r="DUS15" t="str">
        <f t="shared" si="175"/>
        <v>,100</v>
      </c>
      <c r="DUT15" t="str">
        <f t="shared" si="175"/>
        <v>,93</v>
      </c>
      <c r="DUU15" t="str">
        <f t="shared" si="175"/>
        <v>,90</v>
      </c>
      <c r="DUV15" t="str">
        <f t="shared" si="175"/>
        <v>,93</v>
      </c>
      <c r="DUW15" t="str">
        <f t="shared" si="175"/>
        <v>,96</v>
      </c>
      <c r="DUX15" t="str">
        <f t="shared" si="175"/>
        <v>,100</v>
      </c>
      <c r="DUY15" t="str">
        <f t="shared" si="175"/>
        <v>,102</v>
      </c>
      <c r="DUZ15" t="str">
        <f t="shared" si="175"/>
        <v>,104</v>
      </c>
      <c r="DVA15" t="str">
        <f t="shared" si="175"/>
        <v>,107</v>
      </c>
      <c r="DVB15" t="str">
        <f t="shared" si="175"/>
        <v>,106</v>
      </c>
      <c r="DVC15" t="str">
        <f t="shared" si="175"/>
        <v>,100</v>
      </c>
      <c r="DVD15" t="str">
        <f t="shared" si="175"/>
        <v>,94</v>
      </c>
      <c r="DVE15" t="str">
        <f t="shared" si="175"/>
        <v>,95</v>
      </c>
      <c r="DVF15" t="str">
        <f t="shared" si="175"/>
        <v>,100</v>
      </c>
      <c r="DVG15" t="str">
        <f t="shared" si="175"/>
        <v>,103</v>
      </c>
      <c r="DVH15" t="str">
        <f t="shared" si="175"/>
        <v>,100</v>
      </c>
      <c r="DVI15" t="str">
        <f t="shared" si="175"/>
        <v>,91</v>
      </c>
      <c r="DVJ15" t="str">
        <f t="shared" si="175"/>
        <v>,88</v>
      </c>
      <c r="DVK15" t="str">
        <f t="shared" si="175"/>
        <v>,90</v>
      </c>
      <c r="DVL15" t="str">
        <f t="shared" si="175"/>
        <v>,91</v>
      </c>
      <c r="DVM15" t="str">
        <f t="shared" si="175"/>
        <v>,94</v>
      </c>
      <c r="DVN15" t="str">
        <f t="shared" si="175"/>
        <v>,97</v>
      </c>
      <c r="DVO15" t="str">
        <f t="shared" si="175"/>
        <v>,101</v>
      </c>
      <c r="DVP15" t="str">
        <f t="shared" si="175"/>
        <v>,104</v>
      </c>
      <c r="DVQ15" t="str">
        <f t="shared" si="175"/>
        <v>,105</v>
      </c>
      <c r="DVR15" t="str">
        <f t="shared" si="175"/>
        <v>,108</v>
      </c>
      <c r="DVS15" t="str">
        <f t="shared" si="175"/>
        <v>,109</v>
      </c>
      <c r="DVT15" t="str">
        <f t="shared" si="175"/>
        <v>,108</v>
      </c>
      <c r="DVU15" t="str">
        <f t="shared" si="175"/>
        <v>,104</v>
      </c>
      <c r="DVV15" t="str">
        <f t="shared" si="175"/>
        <v>,95</v>
      </c>
      <c r="DVW15" t="str">
        <f t="shared" si="175"/>
        <v>,89</v>
      </c>
      <c r="DVX15" t="str">
        <f t="shared" si="175"/>
        <v>,91</v>
      </c>
      <c r="DVY15" t="str">
        <f t="shared" si="175"/>
        <v>,93</v>
      </c>
      <c r="DVZ15" t="str">
        <f t="shared" si="175"/>
        <v>,96</v>
      </c>
      <c r="DWA15" t="str">
        <f t="shared" si="175"/>
        <v>,99</v>
      </c>
      <c r="DWB15" t="str">
        <f t="shared" si="175"/>
        <v>,101</v>
      </c>
      <c r="DWC15" t="str">
        <f t="shared" si="175"/>
        <v>,104</v>
      </c>
      <c r="DWD15" t="str">
        <f t="shared" si="175"/>
        <v>,106</v>
      </c>
      <c r="DWE15" t="str">
        <f t="shared" si="175"/>
        <v>,108</v>
      </c>
      <c r="DWF15" t="str">
        <f t="shared" si="175"/>
        <v>,110</v>
      </c>
      <c r="DWG15" t="str">
        <f t="shared" si="175"/>
        <v>,110</v>
      </c>
      <c r="DWH15" t="str">
        <f t="shared" si="175"/>
        <v>,110</v>
      </c>
      <c r="DWI15" t="str">
        <f t="shared" si="175"/>
        <v>,110</v>
      </c>
      <c r="DWJ15" t="str">
        <f t="shared" si="175"/>
        <v>,110</v>
      </c>
      <c r="DWK15" t="str">
        <f t="shared" si="175"/>
        <v>,109</v>
      </c>
      <c r="DWL15" t="str">
        <f t="shared" si="175"/>
        <v>,104</v>
      </c>
      <c r="DWM15" t="str">
        <f t="shared" si="175"/>
        <v>,93</v>
      </c>
      <c r="DWN15" t="str">
        <f t="shared" si="175"/>
        <v>,88</v>
      </c>
      <c r="DWO15" t="str">
        <f t="shared" si="175"/>
        <v>,86</v>
      </c>
      <c r="DWP15" t="str">
        <f t="shared" si="175"/>
        <v>,84</v>
      </c>
      <c r="DWQ15" t="str">
        <f t="shared" si="175"/>
        <v>,85</v>
      </c>
      <c r="DWR15" t="str">
        <f t="shared" si="175"/>
        <v>,86</v>
      </c>
      <c r="DWS15" t="str">
        <f t="shared" si="175"/>
        <v>,88</v>
      </c>
      <c r="DWT15" t="str">
        <f t="shared" si="175"/>
        <v>,90</v>
      </c>
      <c r="DWU15" t="str">
        <f t="shared" si="175"/>
        <v>,93</v>
      </c>
      <c r="DWV15" t="str">
        <f t="shared" si="175"/>
        <v>,96</v>
      </c>
      <c r="DWW15" t="str">
        <f t="shared" si="175"/>
        <v>,99</v>
      </c>
      <c r="DWX15" t="str">
        <f t="shared" si="175"/>
        <v>,101</v>
      </c>
      <c r="DWY15" t="str">
        <f t="shared" si="175"/>
        <v>,103</v>
      </c>
      <c r="DWZ15" t="str">
        <f t="shared" si="175"/>
        <v>,104</v>
      </c>
      <c r="DXA15" t="str">
        <f t="shared" si="175"/>
        <v>,104</v>
      </c>
      <c r="DXB15" t="str">
        <f t="shared" si="175"/>
        <v>,105</v>
      </c>
      <c r="DXC15" t="str">
        <f t="shared" si="175"/>
        <v>,106</v>
      </c>
      <c r="DXD15" t="str">
        <f t="shared" ref="DXD15:DZO15" si="176">CONCATENATE(",",DXD5)</f>
        <v>,108</v>
      </c>
      <c r="DXE15" t="str">
        <f t="shared" si="176"/>
        <v>,109</v>
      </c>
      <c r="DXF15" t="str">
        <f t="shared" si="176"/>
        <v>,110</v>
      </c>
      <c r="DXG15" t="str">
        <f t="shared" si="176"/>
        <v>,110</v>
      </c>
      <c r="DXH15" t="str">
        <f t="shared" si="176"/>
        <v>,110</v>
      </c>
      <c r="DXI15" t="str">
        <f t="shared" si="176"/>
        <v>,110</v>
      </c>
      <c r="DXJ15" t="str">
        <f t="shared" si="176"/>
        <v>,110</v>
      </c>
      <c r="DXK15" t="str">
        <f t="shared" si="176"/>
        <v>,110</v>
      </c>
      <c r="DXL15" t="str">
        <f t="shared" si="176"/>
        <v>,110</v>
      </c>
      <c r="DXM15" t="str">
        <f t="shared" si="176"/>
        <v>,110</v>
      </c>
      <c r="DXN15" t="str">
        <f t="shared" si="176"/>
        <v>,110</v>
      </c>
      <c r="DXO15" t="str">
        <f t="shared" si="176"/>
        <v>,110</v>
      </c>
      <c r="DXP15" t="str">
        <f t="shared" si="176"/>
        <v>,110</v>
      </c>
      <c r="DXQ15" t="str">
        <f t="shared" si="176"/>
        <v>,110</v>
      </c>
      <c r="DXR15" t="str">
        <f t="shared" si="176"/>
        <v>,110</v>
      </c>
      <c r="DXS15" t="str">
        <f t="shared" si="176"/>
        <v>,110</v>
      </c>
      <c r="DXT15" t="str">
        <f t="shared" si="176"/>
        <v>,110</v>
      </c>
      <c r="DXU15" t="str">
        <f t="shared" si="176"/>
        <v>,110</v>
      </c>
      <c r="DXV15" t="str">
        <f t="shared" si="176"/>
        <v>,110</v>
      </c>
      <c r="DXW15" t="str">
        <f t="shared" si="176"/>
        <v>,110</v>
      </c>
      <c r="DXX15" t="str">
        <f t="shared" si="176"/>
        <v>,110</v>
      </c>
      <c r="DXY15" t="str">
        <f t="shared" si="176"/>
        <v>,110</v>
      </c>
      <c r="DXZ15" t="str">
        <f t="shared" si="176"/>
        <v>,110</v>
      </c>
      <c r="DYA15" t="str">
        <f t="shared" si="176"/>
        <v>,110</v>
      </c>
      <c r="DYB15" t="str">
        <f t="shared" si="176"/>
        <v>,110</v>
      </c>
      <c r="DYC15" t="str">
        <f t="shared" si="176"/>
        <v>,110</v>
      </c>
      <c r="DYD15" t="str">
        <f t="shared" si="176"/>
        <v>,110</v>
      </c>
      <c r="DYE15" t="str">
        <f t="shared" si="176"/>
        <v>,110</v>
      </c>
      <c r="DYF15" t="str">
        <f t="shared" si="176"/>
        <v>,110</v>
      </c>
      <c r="DYG15" t="str">
        <f t="shared" si="176"/>
        <v>,110</v>
      </c>
      <c r="DYH15" t="str">
        <f t="shared" si="176"/>
        <v>,110</v>
      </c>
      <c r="DYI15" t="str">
        <f t="shared" si="176"/>
        <v>,110</v>
      </c>
      <c r="DYJ15" t="str">
        <f t="shared" si="176"/>
        <v>,110</v>
      </c>
      <c r="DYK15" t="str">
        <f t="shared" si="176"/>
        <v>,110</v>
      </c>
      <c r="DYL15" t="str">
        <f t="shared" si="176"/>
        <v>,110</v>
      </c>
      <c r="DYM15" t="str">
        <f t="shared" si="176"/>
        <v>,95</v>
      </c>
      <c r="DYN15" t="str">
        <f t="shared" si="176"/>
        <v>,92</v>
      </c>
      <c r="DYO15" t="str">
        <f t="shared" si="176"/>
        <v>,96</v>
      </c>
      <c r="DYP15" t="str">
        <f t="shared" si="176"/>
        <v>,99</v>
      </c>
      <c r="DYQ15" t="str">
        <f t="shared" si="176"/>
        <v>,103</v>
      </c>
      <c r="DYR15" t="str">
        <f t="shared" si="176"/>
        <v>,104</v>
      </c>
      <c r="DYS15" t="str">
        <f t="shared" si="176"/>
        <v>,104</v>
      </c>
      <c r="DYT15" t="str">
        <f t="shared" si="176"/>
        <v>,105</v>
      </c>
      <c r="DYU15" t="str">
        <f t="shared" si="176"/>
        <v>,105</v>
      </c>
      <c r="DYV15" t="str">
        <f t="shared" si="176"/>
        <v>,107</v>
      </c>
      <c r="DYW15" t="str">
        <f t="shared" si="176"/>
        <v>,109</v>
      </c>
      <c r="DYX15" t="str">
        <f t="shared" si="176"/>
        <v>,110</v>
      </c>
      <c r="DYY15" t="str">
        <f t="shared" si="176"/>
        <v>,110</v>
      </c>
      <c r="DYZ15" t="str">
        <f t="shared" si="176"/>
        <v>,110</v>
      </c>
      <c r="DZA15" t="str">
        <f t="shared" si="176"/>
        <v>,110</v>
      </c>
      <c r="DZB15" t="str">
        <f t="shared" si="176"/>
        <v>,110</v>
      </c>
      <c r="DZC15" t="str">
        <f t="shared" si="176"/>
        <v>,110</v>
      </c>
      <c r="DZD15" t="str">
        <f t="shared" si="176"/>
        <v>,110</v>
      </c>
      <c r="DZE15" t="str">
        <f t="shared" si="176"/>
        <v>,110</v>
      </c>
      <c r="DZF15" t="str">
        <f t="shared" si="176"/>
        <v>,110</v>
      </c>
      <c r="DZG15" t="str">
        <f t="shared" si="176"/>
        <v>,110</v>
      </c>
      <c r="DZH15" t="str">
        <f t="shared" si="176"/>
        <v>,110</v>
      </c>
      <c r="DZI15" t="str">
        <f t="shared" si="176"/>
        <v>,110</v>
      </c>
      <c r="DZJ15" t="str">
        <f t="shared" si="176"/>
        <v>,110</v>
      </c>
      <c r="DZK15" t="str">
        <f t="shared" si="176"/>
        <v>,110</v>
      </c>
      <c r="DZL15" t="str">
        <f t="shared" si="176"/>
        <v>,110</v>
      </c>
      <c r="DZM15" t="str">
        <f t="shared" si="176"/>
        <v>,110</v>
      </c>
      <c r="DZN15" t="str">
        <f t="shared" si="176"/>
        <v>,110</v>
      </c>
      <c r="DZO15" t="str">
        <f t="shared" si="176"/>
        <v>,110</v>
      </c>
      <c r="DZP15" t="str">
        <f t="shared" ref="DZP15:ECA15" si="177">CONCATENATE(",",DZP5)</f>
        <v>,110</v>
      </c>
      <c r="DZQ15" t="str">
        <f t="shared" si="177"/>
        <v>,110</v>
      </c>
      <c r="DZR15" t="str">
        <f t="shared" si="177"/>
        <v>,110</v>
      </c>
      <c r="DZS15" t="str">
        <f t="shared" si="177"/>
        <v>,110</v>
      </c>
      <c r="DZT15" t="str">
        <f t="shared" si="177"/>
        <v>,110</v>
      </c>
      <c r="DZU15" t="str">
        <f t="shared" si="177"/>
        <v>,104</v>
      </c>
      <c r="DZV15" t="str">
        <f t="shared" si="177"/>
        <v>,85</v>
      </c>
      <c r="DZW15" t="str">
        <f t="shared" si="177"/>
        <v>,85</v>
      </c>
      <c r="DZX15" t="str">
        <f t="shared" si="177"/>
        <v>,94</v>
      </c>
      <c r="DZY15" t="str">
        <f t="shared" si="177"/>
        <v>,101</v>
      </c>
      <c r="DZZ15" t="str">
        <f t="shared" si="177"/>
        <v>,96</v>
      </c>
      <c r="EAA15" t="str">
        <f t="shared" si="177"/>
        <v>,89</v>
      </c>
      <c r="EAB15" t="str">
        <f t="shared" si="177"/>
        <v>,99</v>
      </c>
      <c r="EAC15" t="str">
        <f t="shared" si="177"/>
        <v>,103</v>
      </c>
      <c r="EAD15" t="str">
        <f t="shared" si="177"/>
        <v>,95</v>
      </c>
      <c r="EAE15" t="str">
        <f t="shared" si="177"/>
        <v>,94</v>
      </c>
      <c r="EAF15" t="str">
        <f t="shared" si="177"/>
        <v>,102</v>
      </c>
      <c r="EAG15" t="str">
        <f t="shared" si="177"/>
        <v>,101</v>
      </c>
      <c r="EAH15" t="str">
        <f t="shared" si="177"/>
        <v>,96</v>
      </c>
      <c r="EAI15" t="str">
        <f t="shared" si="177"/>
        <v>,99</v>
      </c>
      <c r="EAJ15" t="str">
        <f t="shared" si="177"/>
        <v>,100</v>
      </c>
      <c r="EAK15" t="str">
        <f t="shared" si="177"/>
        <v>,96</v>
      </c>
      <c r="EAL15" t="str">
        <f t="shared" si="177"/>
        <v>,93</v>
      </c>
      <c r="EAM15" t="str">
        <f t="shared" si="177"/>
        <v>,95</v>
      </c>
      <c r="EAN15" t="str">
        <f t="shared" si="177"/>
        <v>,99</v>
      </c>
      <c r="EAO15" t="str">
        <f t="shared" si="177"/>
        <v>,95</v>
      </c>
      <c r="EAP15" t="str">
        <f t="shared" si="177"/>
        <v>,88</v>
      </c>
      <c r="EAQ15" t="str">
        <f t="shared" si="177"/>
        <v>,91</v>
      </c>
      <c r="EAR15" t="str">
        <f t="shared" si="177"/>
        <v>,97</v>
      </c>
      <c r="EAS15" t="str">
        <f t="shared" si="177"/>
        <v>,100</v>
      </c>
      <c r="EAT15" t="str">
        <f t="shared" si="177"/>
        <v>,98</v>
      </c>
      <c r="EAU15" t="str">
        <f t="shared" si="177"/>
        <v>,95</v>
      </c>
      <c r="EAV15" t="str">
        <f t="shared" si="177"/>
        <v>,93</v>
      </c>
      <c r="EAW15" t="str">
        <f t="shared" si="177"/>
        <v>,94</v>
      </c>
      <c r="EAX15" t="str">
        <f t="shared" si="177"/>
        <v>,95</v>
      </c>
      <c r="EAY15" t="str">
        <f t="shared" si="177"/>
        <v>,93</v>
      </c>
      <c r="EAZ15" t="str">
        <f t="shared" si="177"/>
        <v>,94</v>
      </c>
      <c r="EBA15" t="str">
        <f t="shared" si="177"/>
        <v>,93</v>
      </c>
      <c r="EBB15" t="str">
        <f t="shared" si="177"/>
        <v>,88</v>
      </c>
      <c r="EBC15" t="str">
        <f t="shared" si="177"/>
        <v>,94</v>
      </c>
      <c r="EBD15" t="str">
        <f t="shared" si="177"/>
        <v>,98</v>
      </c>
      <c r="EBE15" t="str">
        <f t="shared" si="177"/>
        <v>,97</v>
      </c>
      <c r="EBF15" t="str">
        <f t="shared" si="177"/>
        <v>,102</v>
      </c>
      <c r="EBG15" t="str">
        <f t="shared" si="177"/>
        <v>,110</v>
      </c>
      <c r="EBH15" t="str">
        <f t="shared" si="177"/>
        <v>,110</v>
      </c>
      <c r="EBI15" t="str">
        <f t="shared" si="177"/>
        <v>,110</v>
      </c>
      <c r="EBJ15" t="str">
        <f t="shared" si="177"/>
        <v>,103</v>
      </c>
      <c r="EBK15" t="str">
        <f t="shared" si="177"/>
        <v>,104</v>
      </c>
      <c r="EBL15" t="str">
        <f t="shared" si="177"/>
        <v>,110</v>
      </c>
      <c r="EBM15" t="str">
        <f t="shared" si="177"/>
        <v>,110</v>
      </c>
      <c r="EBN15" t="str">
        <f t="shared" si="177"/>
        <v>,110</v>
      </c>
      <c r="EBO15" t="str">
        <f t="shared" si="177"/>
        <v>,110</v>
      </c>
      <c r="EBP15" t="str">
        <f t="shared" si="177"/>
        <v>,106</v>
      </c>
      <c r="EBQ15" t="str">
        <f t="shared" si="177"/>
        <v>,110</v>
      </c>
      <c r="EBR15" t="str">
        <f t="shared" si="177"/>
        <v>,110</v>
      </c>
      <c r="EBS15" t="str">
        <f t="shared" si="177"/>
        <v>,110</v>
      </c>
      <c r="EBT15" t="str">
        <f t="shared" si="177"/>
        <v>,110</v>
      </c>
      <c r="EBU15" t="str">
        <f t="shared" si="177"/>
        <v>,105</v>
      </c>
      <c r="EBV15" t="str">
        <f t="shared" si="177"/>
        <v>,101</v>
      </c>
      <c r="EBW15" t="str">
        <f t="shared" si="177"/>
        <v>,108</v>
      </c>
      <c r="EBX15" t="str">
        <f t="shared" si="177"/>
        <v>,110</v>
      </c>
      <c r="EBY15" t="str">
        <f t="shared" si="177"/>
        <v>,105</v>
      </c>
      <c r="EBZ15" t="str">
        <f t="shared" si="177"/>
        <v>,102</v>
      </c>
      <c r="ECA15" t="str">
        <f t="shared" si="177"/>
        <v>,105</v>
      </c>
      <c r="ECB15" t="str">
        <f t="shared" ref="ECB15:EEM15" si="178">CONCATENATE(",",ECB5)</f>
        <v>,106</v>
      </c>
      <c r="ECC15" t="str">
        <f t="shared" si="178"/>
        <v>,104</v>
      </c>
      <c r="ECD15" t="str">
        <f t="shared" si="178"/>
        <v>,101</v>
      </c>
      <c r="ECE15" t="str">
        <f t="shared" si="178"/>
        <v>,102</v>
      </c>
      <c r="ECF15" t="str">
        <f t="shared" si="178"/>
        <v>,106</v>
      </c>
      <c r="ECG15" t="str">
        <f t="shared" si="178"/>
        <v>,108</v>
      </c>
      <c r="ECH15" t="str">
        <f t="shared" si="178"/>
        <v>,102</v>
      </c>
      <c r="ECI15" t="str">
        <f t="shared" si="178"/>
        <v>,97</v>
      </c>
      <c r="ECJ15" t="str">
        <f t="shared" si="178"/>
        <v>,99</v>
      </c>
      <c r="ECK15" t="str">
        <f t="shared" si="178"/>
        <v>,104</v>
      </c>
      <c r="ECL15" t="str">
        <f t="shared" si="178"/>
        <v>,104</v>
      </c>
      <c r="ECM15" t="str">
        <f t="shared" si="178"/>
        <v>,98</v>
      </c>
      <c r="ECN15" t="str">
        <f t="shared" si="178"/>
        <v>,94</v>
      </c>
      <c r="ECO15" t="str">
        <f t="shared" si="178"/>
        <v>,92</v>
      </c>
      <c r="ECP15" t="str">
        <f t="shared" si="178"/>
        <v>,93</v>
      </c>
      <c r="ECQ15" t="str">
        <f t="shared" si="178"/>
        <v>,95</v>
      </c>
      <c r="ECR15" t="str">
        <f t="shared" si="178"/>
        <v>,95</v>
      </c>
      <c r="ECS15" t="str">
        <f t="shared" si="178"/>
        <v>,96</v>
      </c>
      <c r="ECT15" t="str">
        <f t="shared" si="178"/>
        <v>,99</v>
      </c>
      <c r="ECU15" t="str">
        <f t="shared" si="178"/>
        <v>,104</v>
      </c>
      <c r="ECV15" t="str">
        <f t="shared" si="178"/>
        <v>,110</v>
      </c>
      <c r="ECW15" t="str">
        <f t="shared" si="178"/>
        <v>,110</v>
      </c>
      <c r="ECX15" t="str">
        <f t="shared" si="178"/>
        <v>,110</v>
      </c>
      <c r="ECY15" t="str">
        <f t="shared" si="178"/>
        <v>,110</v>
      </c>
      <c r="ECZ15" t="str">
        <f t="shared" si="178"/>
        <v>,110</v>
      </c>
      <c r="EDA15" t="str">
        <f t="shared" si="178"/>
        <v>,110</v>
      </c>
      <c r="EDB15" t="str">
        <f t="shared" si="178"/>
        <v>,110</v>
      </c>
      <c r="EDC15" t="str">
        <f t="shared" si="178"/>
        <v>,110</v>
      </c>
      <c r="EDD15" t="str">
        <f t="shared" si="178"/>
        <v>,110</v>
      </c>
      <c r="EDE15" t="str">
        <f t="shared" si="178"/>
        <v>,110</v>
      </c>
      <c r="EDF15" t="str">
        <f t="shared" si="178"/>
        <v>,110</v>
      </c>
      <c r="EDG15" t="str">
        <f t="shared" si="178"/>
        <v>,110</v>
      </c>
      <c r="EDH15" t="str">
        <f t="shared" si="178"/>
        <v>,110</v>
      </c>
      <c r="EDI15" t="str">
        <f t="shared" si="178"/>
        <v>,110</v>
      </c>
      <c r="EDJ15" t="str">
        <f t="shared" si="178"/>
        <v>,110</v>
      </c>
      <c r="EDK15" t="str">
        <f t="shared" si="178"/>
        <v>,110</v>
      </c>
      <c r="EDL15" t="str">
        <f t="shared" si="178"/>
        <v>,110</v>
      </c>
      <c r="EDM15" t="str">
        <f t="shared" si="178"/>
        <v>,110</v>
      </c>
      <c r="EDN15" t="str">
        <f t="shared" si="178"/>
        <v>,110</v>
      </c>
      <c r="EDO15" t="str">
        <f t="shared" si="178"/>
        <v>,110</v>
      </c>
      <c r="EDP15" t="str">
        <f t="shared" si="178"/>
        <v>,110</v>
      </c>
      <c r="EDQ15" t="str">
        <f t="shared" si="178"/>
        <v>,110</v>
      </c>
      <c r="EDR15" t="str">
        <f t="shared" si="178"/>
        <v>,110</v>
      </c>
      <c r="EDS15" t="str">
        <f t="shared" si="178"/>
        <v>,110</v>
      </c>
      <c r="EDT15" t="str">
        <f t="shared" si="178"/>
        <v>,110</v>
      </c>
      <c r="EDU15" t="str">
        <f t="shared" si="178"/>
        <v>,110</v>
      </c>
      <c r="EDV15" t="str">
        <f t="shared" si="178"/>
        <v>,110</v>
      </c>
      <c r="EDW15" t="str">
        <f t="shared" si="178"/>
        <v>,110</v>
      </c>
      <c r="EDX15" t="str">
        <f t="shared" si="178"/>
        <v>,110</v>
      </c>
      <c r="EDY15" t="str">
        <f t="shared" si="178"/>
        <v>,107</v>
      </c>
      <c r="EDZ15" t="str">
        <f t="shared" si="178"/>
        <v>,104</v>
      </c>
      <c r="EEA15" t="str">
        <f t="shared" si="178"/>
        <v>,104</v>
      </c>
      <c r="EEB15" t="str">
        <f t="shared" si="178"/>
        <v>,106</v>
      </c>
      <c r="EEC15" t="str">
        <f t="shared" si="178"/>
        <v>,109</v>
      </c>
      <c r="EED15" t="str">
        <f t="shared" si="178"/>
        <v>,109</v>
      </c>
      <c r="EEE15" t="str">
        <f t="shared" si="178"/>
        <v>,104</v>
      </c>
      <c r="EEF15" t="str">
        <f t="shared" si="178"/>
        <v>,103</v>
      </c>
      <c r="EEG15" t="str">
        <f t="shared" si="178"/>
        <v>,105</v>
      </c>
      <c r="EEH15" t="str">
        <f t="shared" si="178"/>
        <v>,106</v>
      </c>
      <c r="EEI15" t="str">
        <f t="shared" si="178"/>
        <v>,109</v>
      </c>
      <c r="EEJ15" t="str">
        <f t="shared" si="178"/>
        <v>,110</v>
      </c>
      <c r="EEK15" t="str">
        <f t="shared" si="178"/>
        <v>,110</v>
      </c>
      <c r="EEL15" t="str">
        <f t="shared" si="178"/>
        <v>,110</v>
      </c>
      <c r="EEM15" t="str">
        <f t="shared" si="178"/>
        <v>,110</v>
      </c>
      <c r="EEN15" t="str">
        <f t="shared" ref="EEN15:EGY15" si="179">CONCATENATE(",",EEN5)</f>
        <v>,106</v>
      </c>
      <c r="EEO15" t="str">
        <f t="shared" si="179"/>
        <v>,100</v>
      </c>
      <c r="EEP15" t="str">
        <f t="shared" si="179"/>
        <v>,96</v>
      </c>
      <c r="EEQ15" t="str">
        <f t="shared" si="179"/>
        <v>,97</v>
      </c>
      <c r="EER15" t="str">
        <f t="shared" si="179"/>
        <v>,98</v>
      </c>
      <c r="EES15" t="str">
        <f t="shared" si="179"/>
        <v>,99</v>
      </c>
      <c r="EET15" t="str">
        <f t="shared" si="179"/>
        <v>,99</v>
      </c>
      <c r="EEU15" t="str">
        <f t="shared" si="179"/>
        <v>,99</v>
      </c>
      <c r="EEV15" t="str">
        <f t="shared" si="179"/>
        <v>,99</v>
      </c>
      <c r="EEW15" t="str">
        <f t="shared" si="179"/>
        <v>,99</v>
      </c>
      <c r="EEX15" t="str">
        <f t="shared" si="179"/>
        <v>,101</v>
      </c>
      <c r="EEY15" t="str">
        <f t="shared" si="179"/>
        <v>,103</v>
      </c>
      <c r="EEZ15" t="str">
        <f t="shared" si="179"/>
        <v>,104</v>
      </c>
      <c r="EFA15" t="str">
        <f t="shared" si="179"/>
        <v>,104</v>
      </c>
      <c r="EFB15" t="str">
        <f t="shared" si="179"/>
        <v>,99</v>
      </c>
      <c r="EFC15" t="str">
        <f t="shared" si="179"/>
        <v>,93</v>
      </c>
      <c r="EFD15" t="str">
        <f t="shared" si="179"/>
        <v>,91</v>
      </c>
      <c r="EFE15" t="str">
        <f t="shared" si="179"/>
        <v>,92</v>
      </c>
      <c r="EFF15" t="str">
        <f t="shared" si="179"/>
        <v>,95</v>
      </c>
      <c r="EFG15" t="str">
        <f t="shared" si="179"/>
        <v>,97</v>
      </c>
      <c r="EFH15" t="str">
        <f t="shared" si="179"/>
        <v>,99</v>
      </c>
      <c r="EFI15" t="str">
        <f t="shared" si="179"/>
        <v>,101</v>
      </c>
      <c r="EFJ15" t="str">
        <f t="shared" si="179"/>
        <v>,102</v>
      </c>
      <c r="EFK15" t="str">
        <f t="shared" si="179"/>
        <v>,104</v>
      </c>
      <c r="EFL15" t="str">
        <f t="shared" si="179"/>
        <v>,105</v>
      </c>
      <c r="EFM15" t="str">
        <f t="shared" si="179"/>
        <v>,106</v>
      </c>
      <c r="EFN15" t="str">
        <f t="shared" si="179"/>
        <v>,106</v>
      </c>
      <c r="EFO15" t="str">
        <f t="shared" si="179"/>
        <v>,107</v>
      </c>
      <c r="EFP15" t="str">
        <f t="shared" si="179"/>
        <v>,104</v>
      </c>
      <c r="EFQ15" t="str">
        <f t="shared" si="179"/>
        <v>,97</v>
      </c>
      <c r="EFR15" t="str">
        <f t="shared" si="179"/>
        <v>,92</v>
      </c>
      <c r="EFS15" t="str">
        <f t="shared" si="179"/>
        <v>,88</v>
      </c>
      <c r="EFT15" t="str">
        <f t="shared" si="179"/>
        <v>,87</v>
      </c>
      <c r="EFU15" t="str">
        <f t="shared" si="179"/>
        <v>,88</v>
      </c>
      <c r="EFV15" t="str">
        <f t="shared" si="179"/>
        <v>,89</v>
      </c>
      <c r="EFW15" t="str">
        <f t="shared" si="179"/>
        <v>,90</v>
      </c>
      <c r="EFX15" t="str">
        <f t="shared" si="179"/>
        <v>,94</v>
      </c>
      <c r="EFY15" t="str">
        <f t="shared" si="179"/>
        <v>,98</v>
      </c>
      <c r="EFZ15" t="str">
        <f t="shared" si="179"/>
        <v>,102</v>
      </c>
      <c r="EGA15" t="str">
        <f t="shared" si="179"/>
        <v>,104</v>
      </c>
      <c r="EGB15" t="str">
        <f t="shared" si="179"/>
        <v>,106</v>
      </c>
      <c r="EGC15" t="str">
        <f t="shared" si="179"/>
        <v>,108</v>
      </c>
      <c r="EGD15" t="str">
        <f t="shared" si="179"/>
        <v>,108</v>
      </c>
      <c r="EGE15" t="str">
        <f t="shared" si="179"/>
        <v>,109</v>
      </c>
      <c r="EGF15" t="str">
        <f t="shared" si="179"/>
        <v>,109</v>
      </c>
      <c r="EGG15" t="str">
        <f t="shared" si="179"/>
        <v>,109</v>
      </c>
      <c r="EGH15" t="str">
        <f t="shared" si="179"/>
        <v>,109</v>
      </c>
      <c r="EGI15" t="str">
        <f t="shared" si="179"/>
        <v>,108</v>
      </c>
      <c r="EGJ15" t="str">
        <f t="shared" si="179"/>
        <v>,105</v>
      </c>
      <c r="EGK15" t="str">
        <f t="shared" si="179"/>
        <v>,104</v>
      </c>
      <c r="EGL15" t="str">
        <f t="shared" si="179"/>
        <v>,104</v>
      </c>
      <c r="EGM15" t="str">
        <f t="shared" si="179"/>
        <v>,101</v>
      </c>
      <c r="EGN15" t="str">
        <f t="shared" si="179"/>
        <v>,98</v>
      </c>
      <c r="EGO15" t="str">
        <f t="shared" si="179"/>
        <v>,95</v>
      </c>
      <c r="EGP15" t="str">
        <f t="shared" si="179"/>
        <v>,92</v>
      </c>
      <c r="EGQ15" t="str">
        <f t="shared" si="179"/>
        <v>,89</v>
      </c>
      <c r="EGR15" t="str">
        <f t="shared" si="179"/>
        <v>,85</v>
      </c>
      <c r="EGS15" t="str">
        <f t="shared" si="179"/>
        <v>,85</v>
      </c>
      <c r="EGT15" t="str">
        <f t="shared" si="179"/>
        <v>,88</v>
      </c>
      <c r="EGU15" t="str">
        <f t="shared" si="179"/>
        <v>,90</v>
      </c>
      <c r="EGV15" t="str">
        <f t="shared" si="179"/>
        <v>,92</v>
      </c>
      <c r="EGW15" t="str">
        <f t="shared" si="179"/>
        <v>,95</v>
      </c>
      <c r="EGX15" t="str">
        <f t="shared" si="179"/>
        <v>,97</v>
      </c>
      <c r="EGY15" t="str">
        <f t="shared" si="179"/>
        <v>,100</v>
      </c>
      <c r="EGZ15" t="str">
        <f t="shared" ref="EGZ15:EJK15" si="180">CONCATENATE(",",EGZ5)</f>
        <v>,103</v>
      </c>
      <c r="EHA15" t="str">
        <f t="shared" si="180"/>
        <v>,105</v>
      </c>
      <c r="EHB15" t="str">
        <f t="shared" si="180"/>
        <v>,106</v>
      </c>
      <c r="EHC15" t="str">
        <f t="shared" si="180"/>
        <v>,107</v>
      </c>
      <c r="EHD15" t="str">
        <f t="shared" si="180"/>
        <v>,108</v>
      </c>
      <c r="EHE15" t="str">
        <f t="shared" si="180"/>
        <v>,109</v>
      </c>
      <c r="EHF15" t="str">
        <f t="shared" si="180"/>
        <v>,109</v>
      </c>
      <c r="EHG15" t="str">
        <f t="shared" si="180"/>
        <v>,107</v>
      </c>
      <c r="EHH15" t="str">
        <f t="shared" si="180"/>
        <v>,104</v>
      </c>
      <c r="EHI15" t="str">
        <f t="shared" si="180"/>
        <v>,101</v>
      </c>
      <c r="EHJ15" t="str">
        <f t="shared" si="180"/>
        <v>,97</v>
      </c>
      <c r="EHK15" t="str">
        <f t="shared" si="180"/>
        <v>,94</v>
      </c>
      <c r="EHL15" t="str">
        <f t="shared" si="180"/>
        <v>,91</v>
      </c>
      <c r="EHM15" t="str">
        <f t="shared" si="180"/>
        <v>,89</v>
      </c>
      <c r="EHN15" t="str">
        <f t="shared" si="180"/>
        <v>,87</v>
      </c>
      <c r="EHO15" t="str">
        <f t="shared" si="180"/>
        <v>,86</v>
      </c>
      <c r="EHP15" t="str">
        <f t="shared" si="180"/>
        <v>,86</v>
      </c>
      <c r="EHQ15" t="str">
        <f t="shared" si="180"/>
        <v>,86</v>
      </c>
      <c r="EHR15" t="str">
        <f t="shared" si="180"/>
        <v>,86</v>
      </c>
      <c r="EHS15" t="str">
        <f t="shared" si="180"/>
        <v>,87</v>
      </c>
      <c r="EHT15" t="str">
        <f t="shared" si="180"/>
        <v>,90</v>
      </c>
      <c r="EHU15" t="str">
        <f t="shared" si="180"/>
        <v>,92</v>
      </c>
      <c r="EHV15" t="str">
        <f t="shared" si="180"/>
        <v>,94</v>
      </c>
      <c r="EHW15" t="str">
        <f t="shared" si="180"/>
        <v>,96</v>
      </c>
      <c r="EHX15" t="str">
        <f t="shared" si="180"/>
        <v>,98</v>
      </c>
      <c r="EHY15" t="str">
        <f t="shared" si="180"/>
        <v>,100</v>
      </c>
      <c r="EHZ15" t="str">
        <f t="shared" si="180"/>
        <v>,101</v>
      </c>
      <c r="EIA15" t="str">
        <f t="shared" si="180"/>
        <v>,102</v>
      </c>
      <c r="EIB15" t="str">
        <f t="shared" si="180"/>
        <v>,103</v>
      </c>
      <c r="EIC15" t="str">
        <f t="shared" si="180"/>
        <v>,103</v>
      </c>
      <c r="EID15" t="str">
        <f t="shared" si="180"/>
        <v>,104</v>
      </c>
      <c r="EIE15" t="str">
        <f t="shared" si="180"/>
        <v>,104</v>
      </c>
      <c r="EIF15" t="str">
        <f t="shared" si="180"/>
        <v>,105</v>
      </c>
      <c r="EIG15" t="str">
        <f t="shared" si="180"/>
        <v>,105</v>
      </c>
      <c r="EIH15" t="str">
        <f t="shared" si="180"/>
        <v>,106</v>
      </c>
      <c r="EII15" t="str">
        <f t="shared" si="180"/>
        <v>,107</v>
      </c>
      <c r="EIJ15" t="str">
        <f t="shared" si="180"/>
        <v>,108</v>
      </c>
      <c r="EIK15" t="str">
        <f t="shared" si="180"/>
        <v>,109</v>
      </c>
      <c r="EIL15" t="str">
        <f t="shared" si="180"/>
        <v>,110</v>
      </c>
      <c r="EIM15" t="str">
        <f t="shared" si="180"/>
        <v>,110</v>
      </c>
      <c r="EIN15" t="str">
        <f t="shared" si="180"/>
        <v>,110</v>
      </c>
      <c r="EIO15" t="str">
        <f t="shared" si="180"/>
        <v>,110</v>
      </c>
      <c r="EIP15" t="str">
        <f t="shared" si="180"/>
        <v>,110</v>
      </c>
      <c r="EIQ15" t="str">
        <f t="shared" si="180"/>
        <v>,110</v>
      </c>
      <c r="EIR15" t="str">
        <f t="shared" si="180"/>
        <v>,110</v>
      </c>
      <c r="EIS15" t="str">
        <f t="shared" si="180"/>
        <v>,110</v>
      </c>
      <c r="EIT15" t="str">
        <f t="shared" si="180"/>
        <v>,110</v>
      </c>
      <c r="EIU15" t="str">
        <f t="shared" si="180"/>
        <v>,110</v>
      </c>
      <c r="EIV15" t="str">
        <f t="shared" si="180"/>
        <v>,110</v>
      </c>
      <c r="EIW15" t="str">
        <f t="shared" si="180"/>
        <v>,110</v>
      </c>
      <c r="EIX15" t="str">
        <f t="shared" si="180"/>
        <v>,110</v>
      </c>
      <c r="EIY15" t="str">
        <f t="shared" si="180"/>
        <v>,110</v>
      </c>
      <c r="EIZ15" t="str">
        <f t="shared" si="180"/>
        <v>,110</v>
      </c>
      <c r="EJA15" t="str">
        <f t="shared" si="180"/>
        <v>,110</v>
      </c>
      <c r="EJB15" t="str">
        <f t="shared" si="180"/>
        <v>,110</v>
      </c>
      <c r="EJC15" t="str">
        <f t="shared" si="180"/>
        <v>,110</v>
      </c>
      <c r="EJD15" t="str">
        <f t="shared" si="180"/>
        <v>,110</v>
      </c>
      <c r="EJE15" t="str">
        <f t="shared" si="180"/>
        <v>,110</v>
      </c>
      <c r="EJF15" t="str">
        <f t="shared" si="180"/>
        <v>,110</v>
      </c>
      <c r="EJG15" t="str">
        <f t="shared" si="180"/>
        <v>,110</v>
      </c>
      <c r="EJH15" t="str">
        <f t="shared" si="180"/>
        <v>,110</v>
      </c>
      <c r="EJI15" t="str">
        <f t="shared" si="180"/>
        <v>,110</v>
      </c>
      <c r="EJJ15" t="str">
        <f t="shared" si="180"/>
        <v>,110</v>
      </c>
      <c r="EJK15" t="str">
        <f t="shared" si="180"/>
        <v>,110</v>
      </c>
      <c r="EJL15" t="str">
        <f t="shared" ref="EJL15:ELW15" si="181">CONCATENATE(",",EJL5)</f>
        <v>,110</v>
      </c>
      <c r="EJM15" t="str">
        <f t="shared" si="181"/>
        <v>,110</v>
      </c>
      <c r="EJN15" t="str">
        <f t="shared" si="181"/>
        <v>,110</v>
      </c>
      <c r="EJO15" t="str">
        <f t="shared" si="181"/>
        <v>,110</v>
      </c>
      <c r="EJP15" t="str">
        <f t="shared" si="181"/>
        <v>,110</v>
      </c>
      <c r="EJQ15" t="str">
        <f t="shared" si="181"/>
        <v>,110</v>
      </c>
      <c r="EJR15" t="str">
        <f t="shared" si="181"/>
        <v>,110</v>
      </c>
      <c r="EJS15" t="str">
        <f t="shared" si="181"/>
        <v>,110</v>
      </c>
      <c r="EJT15" t="str">
        <f t="shared" si="181"/>
        <v>,110</v>
      </c>
      <c r="EJU15" t="str">
        <f t="shared" si="181"/>
        <v>,110</v>
      </c>
      <c r="EJV15" t="str">
        <f t="shared" si="181"/>
        <v>,110</v>
      </c>
      <c r="EJW15" t="str">
        <f t="shared" si="181"/>
        <v>,110</v>
      </c>
      <c r="EJX15" t="str">
        <f t="shared" si="181"/>
        <v>,110</v>
      </c>
      <c r="EJY15" t="str">
        <f t="shared" si="181"/>
        <v>,110</v>
      </c>
      <c r="EJZ15" t="str">
        <f t="shared" si="181"/>
        <v>,110</v>
      </c>
      <c r="EKA15" t="str">
        <f t="shared" si="181"/>
        <v>,110</v>
      </c>
      <c r="EKB15" t="str">
        <f t="shared" si="181"/>
        <v>,110</v>
      </c>
      <c r="EKC15" t="str">
        <f t="shared" si="181"/>
        <v>,110</v>
      </c>
      <c r="EKD15" t="str">
        <f t="shared" si="181"/>
        <v>,110</v>
      </c>
      <c r="EKE15" t="str">
        <f t="shared" si="181"/>
        <v>,110</v>
      </c>
      <c r="EKF15" t="str">
        <f t="shared" si="181"/>
        <v>,110</v>
      </c>
      <c r="EKG15" t="str">
        <f t="shared" si="181"/>
        <v>,110</v>
      </c>
      <c r="EKH15" t="str">
        <f t="shared" si="181"/>
        <v>,110</v>
      </c>
      <c r="EKI15" t="str">
        <f t="shared" si="181"/>
        <v>,110</v>
      </c>
      <c r="EKJ15" t="str">
        <f t="shared" si="181"/>
        <v>,110</v>
      </c>
      <c r="EKK15" t="str">
        <f t="shared" si="181"/>
        <v>,110</v>
      </c>
      <c r="EKL15" t="str">
        <f t="shared" si="181"/>
        <v>,110</v>
      </c>
      <c r="EKM15" t="str">
        <f t="shared" si="181"/>
        <v>,110</v>
      </c>
      <c r="EKN15" t="str">
        <f t="shared" si="181"/>
        <v>,110</v>
      </c>
      <c r="EKO15" t="str">
        <f t="shared" si="181"/>
        <v>,110</v>
      </c>
      <c r="EKP15" t="str">
        <f t="shared" si="181"/>
        <v>,110</v>
      </c>
      <c r="EKQ15" t="str">
        <f t="shared" si="181"/>
        <v>,110</v>
      </c>
      <c r="EKR15" t="str">
        <f t="shared" si="181"/>
        <v>,110</v>
      </c>
      <c r="EKS15" t="str">
        <f t="shared" si="181"/>
        <v>,110</v>
      </c>
      <c r="EKT15" t="str">
        <f t="shared" si="181"/>
        <v>,110</v>
      </c>
      <c r="EKU15" t="str">
        <f t="shared" si="181"/>
        <v>,110</v>
      </c>
      <c r="EKV15" t="str">
        <f t="shared" si="181"/>
        <v>,110</v>
      </c>
      <c r="EKW15" t="str">
        <f t="shared" si="181"/>
        <v>,110</v>
      </c>
      <c r="EKX15" t="str">
        <f t="shared" si="181"/>
        <v>,110</v>
      </c>
      <c r="EKY15" t="str">
        <f t="shared" si="181"/>
        <v>,110</v>
      </c>
      <c r="EKZ15" t="str">
        <f t="shared" si="181"/>
        <v>,110</v>
      </c>
      <c r="ELA15" t="str">
        <f t="shared" si="181"/>
        <v>,110</v>
      </c>
      <c r="ELB15" t="str">
        <f t="shared" si="181"/>
        <v>,110</v>
      </c>
      <c r="ELC15" t="str">
        <f t="shared" si="181"/>
        <v>,110</v>
      </c>
      <c r="ELD15" t="str">
        <f t="shared" si="181"/>
        <v>,110</v>
      </c>
      <c r="ELE15" t="str">
        <f t="shared" si="181"/>
        <v>,110</v>
      </c>
      <c r="ELF15" t="str">
        <f t="shared" si="181"/>
        <v>,110</v>
      </c>
      <c r="ELG15" t="str">
        <f t="shared" si="181"/>
        <v>,110</v>
      </c>
      <c r="ELH15" t="str">
        <f t="shared" si="181"/>
        <v>,110</v>
      </c>
      <c r="ELI15" t="str">
        <f t="shared" si="181"/>
        <v>,110</v>
      </c>
      <c r="ELJ15" t="str">
        <f t="shared" si="181"/>
        <v>,110</v>
      </c>
      <c r="ELK15" t="str">
        <f t="shared" si="181"/>
        <v>,110</v>
      </c>
      <c r="ELL15" t="str">
        <f t="shared" si="181"/>
        <v>,110</v>
      </c>
      <c r="ELM15" t="str">
        <f t="shared" si="181"/>
        <v>,110</v>
      </c>
      <c r="ELN15" t="str">
        <f t="shared" si="181"/>
        <v>,110</v>
      </c>
      <c r="ELO15" t="str">
        <f t="shared" si="181"/>
        <v>,110</v>
      </c>
      <c r="ELP15" t="str">
        <f t="shared" si="181"/>
        <v>,110</v>
      </c>
      <c r="ELQ15" t="str">
        <f t="shared" si="181"/>
        <v>,110</v>
      </c>
      <c r="ELR15" t="str">
        <f t="shared" si="181"/>
        <v>,110</v>
      </c>
      <c r="ELS15" t="str">
        <f t="shared" si="181"/>
        <v>,110</v>
      </c>
      <c r="ELT15" t="str">
        <f t="shared" si="181"/>
        <v>,110</v>
      </c>
      <c r="ELU15" t="str">
        <f t="shared" si="181"/>
        <v>,109</v>
      </c>
      <c r="ELV15" t="str">
        <f t="shared" si="181"/>
        <v>,109</v>
      </c>
      <c r="ELW15" t="str">
        <f t="shared" si="181"/>
        <v>,109</v>
      </c>
      <c r="ELX15" t="str">
        <f t="shared" ref="ELX15:EOI15" si="182">CONCATENATE(",",ELX5)</f>
        <v>,109</v>
      </c>
      <c r="ELY15" t="str">
        <f t="shared" si="182"/>
        <v>,109</v>
      </c>
      <c r="ELZ15" t="str">
        <f t="shared" si="182"/>
        <v>,109</v>
      </c>
      <c r="EMA15" t="str">
        <f t="shared" si="182"/>
        <v>,109</v>
      </c>
      <c r="EMB15" t="str">
        <f t="shared" si="182"/>
        <v>,109</v>
      </c>
      <c r="EMC15" t="str">
        <f t="shared" si="182"/>
        <v>,109</v>
      </c>
      <c r="EMD15" t="str">
        <f t="shared" si="182"/>
        <v>,110</v>
      </c>
      <c r="EME15" t="str">
        <f t="shared" si="182"/>
        <v>,110</v>
      </c>
      <c r="EMF15" t="str">
        <f t="shared" si="182"/>
        <v>,110</v>
      </c>
      <c r="EMG15" t="str">
        <f t="shared" si="182"/>
        <v>,110</v>
      </c>
      <c r="EMH15" t="str">
        <f t="shared" si="182"/>
        <v>,110</v>
      </c>
      <c r="EMI15" t="str">
        <f t="shared" si="182"/>
        <v>,110</v>
      </c>
      <c r="EMJ15" t="str">
        <f t="shared" si="182"/>
        <v>,110</v>
      </c>
      <c r="EMK15" t="str">
        <f t="shared" si="182"/>
        <v>,110</v>
      </c>
      <c r="EML15" t="str">
        <f t="shared" si="182"/>
        <v>,110</v>
      </c>
      <c r="EMM15" t="str">
        <f t="shared" si="182"/>
        <v>,110</v>
      </c>
      <c r="EMN15" t="str">
        <f t="shared" si="182"/>
        <v>,110</v>
      </c>
      <c r="EMO15" t="str">
        <f t="shared" si="182"/>
        <v>,110</v>
      </c>
      <c r="EMP15" t="str">
        <f t="shared" si="182"/>
        <v>,110</v>
      </c>
      <c r="EMQ15" t="str">
        <f t="shared" si="182"/>
        <v>,110</v>
      </c>
      <c r="EMR15" t="str">
        <f t="shared" si="182"/>
        <v>,110</v>
      </c>
      <c r="EMS15" t="str">
        <f t="shared" si="182"/>
        <v>,110</v>
      </c>
      <c r="EMT15" t="str">
        <f t="shared" si="182"/>
        <v>,110</v>
      </c>
      <c r="EMU15" t="str">
        <f t="shared" si="182"/>
        <v>,110</v>
      </c>
      <c r="EMV15" t="str">
        <f t="shared" si="182"/>
        <v>,110</v>
      </c>
      <c r="EMW15" t="str">
        <f t="shared" si="182"/>
        <v>,110</v>
      </c>
      <c r="EMX15" t="str">
        <f t="shared" si="182"/>
        <v>,110</v>
      </c>
      <c r="EMY15" t="str">
        <f t="shared" si="182"/>
        <v>,110</v>
      </c>
      <c r="EMZ15" t="str">
        <f t="shared" si="182"/>
        <v>,110</v>
      </c>
      <c r="ENA15" t="str">
        <f t="shared" si="182"/>
        <v>,110</v>
      </c>
      <c r="ENB15" t="str">
        <f t="shared" si="182"/>
        <v>,110</v>
      </c>
      <c r="ENC15" t="str">
        <f t="shared" si="182"/>
        <v>,110</v>
      </c>
      <c r="END15" t="str">
        <f t="shared" si="182"/>
        <v>,110</v>
      </c>
      <c r="ENE15" t="str">
        <f t="shared" si="182"/>
        <v>,110</v>
      </c>
      <c r="ENF15" t="str">
        <f t="shared" si="182"/>
        <v>,110</v>
      </c>
      <c r="ENG15" t="str">
        <f t="shared" si="182"/>
        <v>,110</v>
      </c>
      <c r="ENH15" t="str">
        <f t="shared" si="182"/>
        <v>,110</v>
      </c>
      <c r="ENI15" t="str">
        <f t="shared" si="182"/>
        <v>,110</v>
      </c>
      <c r="ENJ15" t="str">
        <f t="shared" si="182"/>
        <v>,110</v>
      </c>
      <c r="ENK15" t="str">
        <f t="shared" si="182"/>
        <v>,110</v>
      </c>
      <c r="ENL15" t="str">
        <f t="shared" si="182"/>
        <v>,110</v>
      </c>
      <c r="ENM15" t="str">
        <f t="shared" si="182"/>
        <v>,110</v>
      </c>
      <c r="ENN15" t="str">
        <f t="shared" si="182"/>
        <v>,110</v>
      </c>
      <c r="ENO15" t="str">
        <f t="shared" si="182"/>
        <v>,110</v>
      </c>
      <c r="ENP15" t="str">
        <f t="shared" si="182"/>
        <v>,110</v>
      </c>
      <c r="ENQ15" t="str">
        <f t="shared" si="182"/>
        <v>,110</v>
      </c>
      <c r="ENR15" t="str">
        <f t="shared" si="182"/>
        <v>,110</v>
      </c>
      <c r="ENS15" t="str">
        <f t="shared" si="182"/>
        <v>,110</v>
      </c>
      <c r="ENT15" t="str">
        <f t="shared" si="182"/>
        <v>,110</v>
      </c>
      <c r="ENU15" t="str">
        <f t="shared" si="182"/>
        <v>,110</v>
      </c>
      <c r="ENV15" t="str">
        <f t="shared" si="182"/>
        <v>,110</v>
      </c>
      <c r="ENW15" t="str">
        <f t="shared" si="182"/>
        <v>,110</v>
      </c>
      <c r="ENX15" t="str">
        <f t="shared" si="182"/>
        <v>,110</v>
      </c>
      <c r="ENY15" t="str">
        <f t="shared" si="182"/>
        <v>,110</v>
      </c>
      <c r="ENZ15" t="str">
        <f t="shared" si="182"/>
        <v>,110</v>
      </c>
      <c r="EOA15" t="str">
        <f t="shared" si="182"/>
        <v>,110</v>
      </c>
      <c r="EOB15" t="str">
        <f t="shared" si="182"/>
        <v>,110</v>
      </c>
      <c r="EOC15" t="str">
        <f t="shared" si="182"/>
        <v>,110</v>
      </c>
      <c r="EOD15" t="str">
        <f t="shared" si="182"/>
        <v>,110</v>
      </c>
      <c r="EOE15" t="str">
        <f t="shared" si="182"/>
        <v>,110</v>
      </c>
      <c r="EOF15" t="str">
        <f t="shared" si="182"/>
        <v>,110</v>
      </c>
      <c r="EOG15" t="str">
        <f t="shared" si="182"/>
        <v>,110</v>
      </c>
      <c r="EOH15" t="str">
        <f t="shared" si="182"/>
        <v>,110</v>
      </c>
      <c r="EOI15" t="str">
        <f t="shared" si="182"/>
        <v>,110</v>
      </c>
      <c r="EOJ15" t="str">
        <f t="shared" ref="EOJ15:EQU15" si="183">CONCATENATE(",",EOJ5)</f>
        <v>,110</v>
      </c>
      <c r="EOK15" t="str">
        <f t="shared" si="183"/>
        <v>,110</v>
      </c>
      <c r="EOL15" t="str">
        <f t="shared" si="183"/>
        <v>,109</v>
      </c>
      <c r="EOM15" t="str">
        <f t="shared" si="183"/>
        <v>,109</v>
      </c>
      <c r="EON15" t="str">
        <f t="shared" si="183"/>
        <v>,109</v>
      </c>
      <c r="EOO15" t="str">
        <f t="shared" si="183"/>
        <v>,109</v>
      </c>
      <c r="EOP15" t="str">
        <f t="shared" si="183"/>
        <v>,109</v>
      </c>
      <c r="EOQ15" t="str">
        <f t="shared" si="183"/>
        <v>,108</v>
      </c>
      <c r="EOR15" t="str">
        <f t="shared" si="183"/>
        <v>,108</v>
      </c>
      <c r="EOS15" t="str">
        <f t="shared" si="183"/>
        <v>,108</v>
      </c>
      <c r="EOT15" t="str">
        <f t="shared" si="183"/>
        <v>,107</v>
      </c>
      <c r="EOU15" t="str">
        <f t="shared" si="183"/>
        <v>,106</v>
      </c>
      <c r="EOV15" t="str">
        <f t="shared" si="183"/>
        <v>,107</v>
      </c>
      <c r="EOW15" t="str">
        <f t="shared" si="183"/>
        <v>,106</v>
      </c>
      <c r="EOX15" t="str">
        <f t="shared" si="183"/>
        <v>,107</v>
      </c>
      <c r="EOY15" t="str">
        <f t="shared" si="183"/>
        <v>,107</v>
      </c>
      <c r="EOZ15" t="str">
        <f t="shared" si="183"/>
        <v>,107</v>
      </c>
      <c r="EPA15" t="str">
        <f t="shared" si="183"/>
        <v>,107</v>
      </c>
      <c r="EPB15" t="str">
        <f t="shared" si="183"/>
        <v>,107</v>
      </c>
      <c r="EPC15" t="str">
        <f t="shared" si="183"/>
        <v>,107</v>
      </c>
      <c r="EPD15" t="str">
        <f t="shared" si="183"/>
        <v>,107</v>
      </c>
      <c r="EPE15" t="str">
        <f t="shared" si="183"/>
        <v>,107</v>
      </c>
      <c r="EPF15" t="str">
        <f t="shared" si="183"/>
        <v>,107</v>
      </c>
      <c r="EPG15" t="str">
        <f t="shared" si="183"/>
        <v>,107</v>
      </c>
      <c r="EPH15" t="str">
        <f t="shared" si="183"/>
        <v>,107</v>
      </c>
      <c r="EPI15" t="str">
        <f t="shared" si="183"/>
        <v>,107</v>
      </c>
      <c r="EPJ15" t="str">
        <f t="shared" si="183"/>
        <v>,108</v>
      </c>
      <c r="EPK15" t="str">
        <f t="shared" si="183"/>
        <v>,107</v>
      </c>
      <c r="EPL15" t="str">
        <f t="shared" si="183"/>
        <v>,107</v>
      </c>
      <c r="EPM15" t="str">
        <f t="shared" si="183"/>
        <v>,108</v>
      </c>
      <c r="EPN15" t="str">
        <f t="shared" si="183"/>
        <v>,108</v>
      </c>
      <c r="EPO15" t="str">
        <f t="shared" si="183"/>
        <v>,108</v>
      </c>
      <c r="EPP15" t="str">
        <f t="shared" si="183"/>
        <v>,108</v>
      </c>
      <c r="EPQ15" t="str">
        <f t="shared" si="183"/>
        <v>,108</v>
      </c>
      <c r="EPR15" t="str">
        <f t="shared" si="183"/>
        <v>,108</v>
      </c>
      <c r="EPS15" t="str">
        <f t="shared" si="183"/>
        <v>,108</v>
      </c>
      <c r="EPT15" t="str">
        <f t="shared" si="183"/>
        <v>,108</v>
      </c>
      <c r="EPU15" t="str">
        <f t="shared" si="183"/>
        <v>,108</v>
      </c>
      <c r="EPV15" t="str">
        <f t="shared" si="183"/>
        <v>,108</v>
      </c>
      <c r="EPW15" t="str">
        <f t="shared" si="183"/>
        <v>,108</v>
      </c>
      <c r="EPX15" t="str">
        <f t="shared" si="183"/>
        <v>,107</v>
      </c>
      <c r="EPY15" t="str">
        <f t="shared" si="183"/>
        <v>,106</v>
      </c>
      <c r="EPZ15" t="str">
        <f t="shared" si="183"/>
        <v>,105</v>
      </c>
      <c r="EQA15" t="str">
        <f t="shared" si="183"/>
        <v>,105</v>
      </c>
      <c r="EQB15" t="str">
        <f t="shared" si="183"/>
        <v>,105</v>
      </c>
      <c r="EQC15" t="str">
        <f t="shared" si="183"/>
        <v>,105</v>
      </c>
      <c r="EQD15" t="str">
        <f t="shared" si="183"/>
        <v>,106</v>
      </c>
      <c r="EQE15" t="str">
        <f t="shared" si="183"/>
        <v>,106</v>
      </c>
      <c r="EQF15" t="str">
        <f t="shared" si="183"/>
        <v>,106</v>
      </c>
      <c r="EQG15" t="str">
        <f t="shared" si="183"/>
        <v>,105</v>
      </c>
      <c r="EQH15" t="str">
        <f t="shared" si="183"/>
        <v>,104</v>
      </c>
      <c r="EQI15" t="str">
        <f t="shared" si="183"/>
        <v>,104</v>
      </c>
      <c r="EQJ15" t="str">
        <f t="shared" si="183"/>
        <v>,104</v>
      </c>
      <c r="EQK15" t="str">
        <f t="shared" si="183"/>
        <v>,104</v>
      </c>
      <c r="EQL15" t="str">
        <f t="shared" si="183"/>
        <v>,104</v>
      </c>
      <c r="EQM15" t="str">
        <f t="shared" si="183"/>
        <v>,104</v>
      </c>
      <c r="EQN15" t="str">
        <f t="shared" si="183"/>
        <v>,103</v>
      </c>
      <c r="EQO15" t="str">
        <f t="shared" si="183"/>
        <v>,104</v>
      </c>
      <c r="EQP15" t="str">
        <f t="shared" si="183"/>
        <v>,104</v>
      </c>
      <c r="EQQ15" t="str">
        <f t="shared" si="183"/>
        <v>,104</v>
      </c>
      <c r="EQR15" t="str">
        <f t="shared" si="183"/>
        <v>,104</v>
      </c>
      <c r="EQS15" t="str">
        <f t="shared" si="183"/>
        <v>,104</v>
      </c>
      <c r="EQT15" t="str">
        <f t="shared" si="183"/>
        <v>,104</v>
      </c>
      <c r="EQU15" t="str">
        <f t="shared" si="183"/>
        <v>,104</v>
      </c>
      <c r="EQV15" t="str">
        <f t="shared" ref="EQV15:ETG15" si="184">CONCATENATE(",",EQV5)</f>
        <v>,104</v>
      </c>
      <c r="EQW15" t="str">
        <f t="shared" si="184"/>
        <v>,103</v>
      </c>
      <c r="EQX15" t="str">
        <f t="shared" si="184"/>
        <v>,103</v>
      </c>
      <c r="EQY15" t="str">
        <f t="shared" si="184"/>
        <v>,103</v>
      </c>
      <c r="EQZ15" t="str">
        <f t="shared" si="184"/>
        <v>,103</v>
      </c>
      <c r="ERA15" t="str">
        <f t="shared" si="184"/>
        <v>,103</v>
      </c>
      <c r="ERB15" t="str">
        <f t="shared" si="184"/>
        <v>,102</v>
      </c>
      <c r="ERC15" t="str">
        <f t="shared" si="184"/>
        <v>,102</v>
      </c>
      <c r="ERD15" t="str">
        <f t="shared" si="184"/>
        <v>,102</v>
      </c>
      <c r="ERE15" t="str">
        <f t="shared" si="184"/>
        <v>,102</v>
      </c>
      <c r="ERF15" t="str">
        <f t="shared" si="184"/>
        <v>,102</v>
      </c>
      <c r="ERG15" t="str">
        <f t="shared" si="184"/>
        <v>,102</v>
      </c>
      <c r="ERH15" t="str">
        <f t="shared" si="184"/>
        <v>,102</v>
      </c>
      <c r="ERI15" t="str">
        <f t="shared" si="184"/>
        <v>,102</v>
      </c>
      <c r="ERJ15" t="str">
        <f t="shared" si="184"/>
        <v>,102</v>
      </c>
      <c r="ERK15" t="str">
        <f t="shared" si="184"/>
        <v>,102</v>
      </c>
      <c r="ERL15" t="str">
        <f t="shared" si="184"/>
        <v>,102</v>
      </c>
      <c r="ERM15" t="str">
        <f t="shared" si="184"/>
        <v>,102</v>
      </c>
      <c r="ERN15" t="str">
        <f t="shared" si="184"/>
        <v>,101</v>
      </c>
      <c r="ERO15" t="str">
        <f t="shared" si="184"/>
        <v>,101</v>
      </c>
      <c r="ERP15" t="str">
        <f t="shared" si="184"/>
        <v>,101</v>
      </c>
      <c r="ERQ15" t="str">
        <f t="shared" si="184"/>
        <v>,101</v>
      </c>
      <c r="ERR15" t="str">
        <f t="shared" si="184"/>
        <v>,101</v>
      </c>
      <c r="ERS15" t="str">
        <f t="shared" si="184"/>
        <v>,101</v>
      </c>
      <c r="ERT15" t="str">
        <f t="shared" si="184"/>
        <v>,101</v>
      </c>
      <c r="ERU15" t="str">
        <f t="shared" si="184"/>
        <v>,100</v>
      </c>
      <c r="ERV15" t="str">
        <f t="shared" si="184"/>
        <v>,100</v>
      </c>
      <c r="ERW15" t="str">
        <f t="shared" si="184"/>
        <v>,100</v>
      </c>
      <c r="ERX15" t="str">
        <f t="shared" si="184"/>
        <v>,101</v>
      </c>
      <c r="ERY15" t="str">
        <f t="shared" si="184"/>
        <v>,101</v>
      </c>
      <c r="ERZ15" t="str">
        <f t="shared" si="184"/>
        <v>,101</v>
      </c>
      <c r="ESA15" t="str">
        <f t="shared" si="184"/>
        <v>,101</v>
      </c>
      <c r="ESB15" t="str">
        <f t="shared" si="184"/>
        <v>,101</v>
      </c>
      <c r="ESC15" t="str">
        <f t="shared" si="184"/>
        <v>,101</v>
      </c>
      <c r="ESD15" t="str">
        <f t="shared" si="184"/>
        <v>,101</v>
      </c>
      <c r="ESE15" t="str">
        <f t="shared" si="184"/>
        <v>,101</v>
      </c>
      <c r="ESF15" t="str">
        <f t="shared" si="184"/>
        <v>,101</v>
      </c>
      <c r="ESG15" t="str">
        <f t="shared" si="184"/>
        <v>,101</v>
      </c>
      <c r="ESH15" t="str">
        <f t="shared" si="184"/>
        <v>,102</v>
      </c>
      <c r="ESI15" t="str">
        <f t="shared" si="184"/>
        <v>,101</v>
      </c>
      <c r="ESJ15" t="str">
        <f t="shared" si="184"/>
        <v>,101</v>
      </c>
      <c r="ESK15" t="str">
        <f t="shared" si="184"/>
        <v>,101</v>
      </c>
      <c r="ESL15" t="str">
        <f t="shared" si="184"/>
        <v>,101</v>
      </c>
      <c r="ESM15" t="str">
        <f t="shared" si="184"/>
        <v>,101</v>
      </c>
      <c r="ESN15" t="str">
        <f t="shared" si="184"/>
        <v>,101</v>
      </c>
      <c r="ESO15" t="str">
        <f t="shared" si="184"/>
        <v>,102</v>
      </c>
      <c r="ESP15" t="str">
        <f t="shared" si="184"/>
        <v>,102</v>
      </c>
      <c r="ESQ15" t="str">
        <f t="shared" si="184"/>
        <v>,102</v>
      </c>
      <c r="ESR15" t="str">
        <f t="shared" si="184"/>
        <v>,101</v>
      </c>
      <c r="ESS15" t="str">
        <f t="shared" si="184"/>
        <v>,102</v>
      </c>
      <c r="EST15" t="str">
        <f t="shared" si="184"/>
        <v>,101</v>
      </c>
      <c r="ESU15" t="str">
        <f t="shared" si="184"/>
        <v>,101</v>
      </c>
      <c r="ESV15" t="str">
        <f t="shared" si="184"/>
        <v>,102</v>
      </c>
      <c r="ESW15" t="str">
        <f t="shared" si="184"/>
        <v>,102</v>
      </c>
      <c r="ESX15" t="str">
        <f t="shared" si="184"/>
        <v>,102</v>
      </c>
      <c r="ESY15" t="str">
        <f t="shared" si="184"/>
        <v>,102</v>
      </c>
      <c r="ESZ15" t="str">
        <f t="shared" si="184"/>
        <v>,102</v>
      </c>
      <c r="ETA15" t="str">
        <f t="shared" si="184"/>
        <v>,102</v>
      </c>
      <c r="ETB15" t="str">
        <f t="shared" si="184"/>
        <v>,102</v>
      </c>
      <c r="ETC15" t="str">
        <f t="shared" si="184"/>
        <v>,102</v>
      </c>
      <c r="ETD15" t="str">
        <f t="shared" si="184"/>
        <v>,102</v>
      </c>
      <c r="ETE15" t="str">
        <f t="shared" si="184"/>
        <v>,102</v>
      </c>
      <c r="ETF15" t="str">
        <f t="shared" si="184"/>
        <v>,102</v>
      </c>
      <c r="ETG15" t="str">
        <f t="shared" si="184"/>
        <v>,102</v>
      </c>
      <c r="ETH15" t="str">
        <f t="shared" ref="ETH15:ETT15" si="185">CONCATENATE(",",ETH5)</f>
        <v>,102</v>
      </c>
      <c r="ETI15" t="str">
        <f t="shared" si="185"/>
        <v>,102</v>
      </c>
      <c r="ETJ15" t="str">
        <f t="shared" si="185"/>
        <v>,102</v>
      </c>
      <c r="ETK15" t="str">
        <f t="shared" si="185"/>
        <v>,102</v>
      </c>
      <c r="ETL15" t="str">
        <f t="shared" si="185"/>
        <v>,102</v>
      </c>
      <c r="ETM15" t="str">
        <f t="shared" si="185"/>
        <v>,102</v>
      </c>
      <c r="ETN15" t="str">
        <f t="shared" si="185"/>
        <v>,102</v>
      </c>
      <c r="ETO15" t="str">
        <f t="shared" si="185"/>
        <v>,102</v>
      </c>
      <c r="ETP15" t="str">
        <f t="shared" si="185"/>
        <v>,102</v>
      </c>
      <c r="ETQ15" t="str">
        <f t="shared" si="185"/>
        <v>,102</v>
      </c>
      <c r="ETR15" t="str">
        <f t="shared" si="185"/>
        <v>,102</v>
      </c>
      <c r="ETS15" t="str">
        <f t="shared" si="185"/>
        <v>,102</v>
      </c>
      <c r="ETT15" t="str">
        <f t="shared" si="185"/>
        <v>,102</v>
      </c>
    </row>
    <row r="16" spans="1:3920" x14ac:dyDescent="0.25">
      <c r="A16" t="s">
        <v>5</v>
      </c>
    </row>
    <row r="17" spans="1:3920" x14ac:dyDescent="0.25">
      <c r="A17" s="2" t="s">
        <v>9</v>
      </c>
      <c r="B17" t="str">
        <f>IF(AND(B6="Audio",B7="File:"),CONCATENATE("MKVoiceEntry(START, ",B8,")"),CONCATENATE("MKVoiceEntry(UNCHANGED, 0) "))</f>
        <v xml:space="preserve">MKVoiceEntry(UNCHANGED, 0) </v>
      </c>
      <c r="C17" t="str">
        <f>IF(AND(C6="Audio",C7="File:"),CONCATENATE(", MKVoiceEntry(START, ",C8,")"),CONCATENATE(", MKVoiceEntry(UNCHANGED, 0) "))</f>
        <v xml:space="preserve">, MKVoiceEntry(UNCHANGED, 0) </v>
      </c>
      <c r="D17" t="str">
        <f t="shared" ref="D17:BO17" si="186">IF(AND(D6="Audio",D7="File:"),CONCATENATE(", MKVoiceEntry(START, ",D8,")"),CONCATENATE(", MKVoiceEntry(UNCHANGED, 0) "))</f>
        <v xml:space="preserve">, MKVoiceEntry(UNCHANGED, 0) </v>
      </c>
      <c r="E17" t="str">
        <f t="shared" si="186"/>
        <v xml:space="preserve">, MKVoiceEntry(UNCHANGED, 0) </v>
      </c>
      <c r="F17" t="str">
        <f t="shared" si="186"/>
        <v xml:space="preserve">, MKVoiceEntry(UNCHANGED, 0) </v>
      </c>
      <c r="G17" t="str">
        <f t="shared" si="186"/>
        <v xml:space="preserve">, MKVoiceEntry(UNCHANGED, 0) </v>
      </c>
      <c r="H17" t="str">
        <f t="shared" si="186"/>
        <v xml:space="preserve">, MKVoiceEntry(UNCHANGED, 0) </v>
      </c>
      <c r="I17" t="str">
        <f t="shared" si="186"/>
        <v xml:space="preserve">, MKVoiceEntry(UNCHANGED, 0) </v>
      </c>
      <c r="J17" t="str">
        <f t="shared" si="186"/>
        <v xml:space="preserve">, MKVoiceEntry(UNCHANGED, 0) </v>
      </c>
      <c r="K17" t="str">
        <f t="shared" si="186"/>
        <v xml:space="preserve">, MKVoiceEntry(UNCHANGED, 0) </v>
      </c>
      <c r="L17" t="str">
        <f t="shared" si="186"/>
        <v xml:space="preserve">, MKVoiceEntry(UNCHANGED, 0) </v>
      </c>
      <c r="M17" t="str">
        <f t="shared" si="186"/>
        <v xml:space="preserve">, MKVoiceEntry(UNCHANGED, 0) </v>
      </c>
      <c r="N17" t="str">
        <f t="shared" si="186"/>
        <v xml:space="preserve">, MKVoiceEntry(UNCHANGED, 0) </v>
      </c>
      <c r="O17" t="str">
        <f t="shared" si="186"/>
        <v xml:space="preserve">, MKVoiceEntry(UNCHANGED, 0) </v>
      </c>
      <c r="P17" t="str">
        <f t="shared" si="186"/>
        <v xml:space="preserve">, MKVoiceEntry(UNCHANGED, 0) </v>
      </c>
      <c r="Q17" t="str">
        <f t="shared" si="186"/>
        <v xml:space="preserve">, MKVoiceEntry(UNCHANGED, 0) </v>
      </c>
      <c r="R17" t="str">
        <f t="shared" si="186"/>
        <v xml:space="preserve">, MKVoiceEntry(UNCHANGED, 0) </v>
      </c>
      <c r="S17" t="str">
        <f t="shared" si="186"/>
        <v xml:space="preserve">, MKVoiceEntry(UNCHANGED, 0) </v>
      </c>
      <c r="T17" t="str">
        <f t="shared" si="186"/>
        <v xml:space="preserve">, MKVoiceEntry(UNCHANGED, 0) </v>
      </c>
      <c r="U17" t="str">
        <f t="shared" si="186"/>
        <v xml:space="preserve">, MKVoiceEntry(UNCHANGED, 0) </v>
      </c>
      <c r="V17" t="str">
        <f t="shared" si="186"/>
        <v xml:space="preserve">, MKVoiceEntry(UNCHANGED, 0) </v>
      </c>
      <c r="W17" t="str">
        <f t="shared" si="186"/>
        <v xml:space="preserve">, MKVoiceEntry(UNCHANGED, 0) </v>
      </c>
      <c r="X17" t="str">
        <f t="shared" si="186"/>
        <v xml:space="preserve">, MKVoiceEntry(UNCHANGED, 0) </v>
      </c>
      <c r="Y17" t="str">
        <f t="shared" si="186"/>
        <v xml:space="preserve">, MKVoiceEntry(UNCHANGED, 0) </v>
      </c>
      <c r="Z17" t="str">
        <f t="shared" si="186"/>
        <v xml:space="preserve">, MKVoiceEntry(UNCHANGED, 0) </v>
      </c>
      <c r="AA17" t="str">
        <f t="shared" si="186"/>
        <v xml:space="preserve">, MKVoiceEntry(UNCHANGED, 0) </v>
      </c>
      <c r="AB17" t="str">
        <f t="shared" si="186"/>
        <v xml:space="preserve">, MKVoiceEntry(UNCHANGED, 0) </v>
      </c>
      <c r="AC17" t="str">
        <f t="shared" si="186"/>
        <v xml:space="preserve">, MKVoiceEntry(UNCHANGED, 0) </v>
      </c>
      <c r="AD17" t="str">
        <f t="shared" si="186"/>
        <v xml:space="preserve">, MKVoiceEntry(UNCHANGED, 0) </v>
      </c>
      <c r="AE17" t="str">
        <f t="shared" si="186"/>
        <v xml:space="preserve">, MKVoiceEntry(UNCHANGED, 0) </v>
      </c>
      <c r="AF17" t="str">
        <f t="shared" si="186"/>
        <v xml:space="preserve">, MKVoiceEntry(UNCHANGED, 0) </v>
      </c>
      <c r="AG17" t="str">
        <f t="shared" si="186"/>
        <v xml:space="preserve">, MKVoiceEntry(UNCHANGED, 0) </v>
      </c>
      <c r="AH17" t="str">
        <f t="shared" si="186"/>
        <v xml:space="preserve">, MKVoiceEntry(UNCHANGED, 0) </v>
      </c>
      <c r="AI17" t="str">
        <f t="shared" si="186"/>
        <v xml:space="preserve">, MKVoiceEntry(UNCHANGED, 0) </v>
      </c>
      <c r="AJ17" t="str">
        <f t="shared" si="186"/>
        <v xml:space="preserve">, MKVoiceEntry(UNCHANGED, 0) </v>
      </c>
      <c r="AK17" t="str">
        <f t="shared" si="186"/>
        <v xml:space="preserve">, MKVoiceEntry(UNCHANGED, 0) </v>
      </c>
      <c r="AL17" t="str">
        <f t="shared" si="186"/>
        <v xml:space="preserve">, MKVoiceEntry(UNCHANGED, 0) </v>
      </c>
      <c r="AM17" t="str">
        <f t="shared" si="186"/>
        <v xml:space="preserve">, MKVoiceEntry(UNCHANGED, 0) </v>
      </c>
      <c r="AN17" t="str">
        <f t="shared" si="186"/>
        <v xml:space="preserve">, MKVoiceEntry(UNCHANGED, 0) </v>
      </c>
      <c r="AO17" t="str">
        <f>IF(AND(AO6="Audio",AO7="File:"),CONCATENATE(", MKVoiceEntry(START, ",AO8,")"),CONCATENATE(", MKVoiceEntry(UNCHANGED, 0) "))</f>
        <v>, MKVoiceEntry(START, 7)</v>
      </c>
      <c r="AP17" t="str">
        <f t="shared" si="186"/>
        <v xml:space="preserve">, MKVoiceEntry(UNCHANGED, 0) </v>
      </c>
      <c r="AQ17" t="str">
        <f t="shared" si="186"/>
        <v xml:space="preserve">, MKVoiceEntry(UNCHANGED, 0) </v>
      </c>
      <c r="AR17" t="str">
        <f t="shared" si="186"/>
        <v xml:space="preserve">, MKVoiceEntry(UNCHANGED, 0) </v>
      </c>
      <c r="AS17" t="str">
        <f t="shared" si="186"/>
        <v xml:space="preserve">, MKVoiceEntry(UNCHANGED, 0) </v>
      </c>
      <c r="AT17" t="str">
        <f t="shared" si="186"/>
        <v xml:space="preserve">, MKVoiceEntry(UNCHANGED, 0) </v>
      </c>
      <c r="AU17" t="str">
        <f t="shared" si="186"/>
        <v xml:space="preserve">, MKVoiceEntry(UNCHANGED, 0) </v>
      </c>
      <c r="AV17" t="str">
        <f t="shared" si="186"/>
        <v xml:space="preserve">, MKVoiceEntry(UNCHANGED, 0) </v>
      </c>
      <c r="AW17" t="str">
        <f t="shared" si="186"/>
        <v xml:space="preserve">, MKVoiceEntry(UNCHANGED, 0) </v>
      </c>
      <c r="AX17" t="str">
        <f t="shared" si="186"/>
        <v xml:space="preserve">, MKVoiceEntry(UNCHANGED, 0) </v>
      </c>
      <c r="AY17" t="str">
        <f t="shared" si="186"/>
        <v xml:space="preserve">, MKVoiceEntry(UNCHANGED, 0) </v>
      </c>
      <c r="AZ17" t="str">
        <f t="shared" si="186"/>
        <v xml:space="preserve">, MKVoiceEntry(UNCHANGED, 0) </v>
      </c>
      <c r="BA17" t="str">
        <f t="shared" si="186"/>
        <v xml:space="preserve">, MKVoiceEntry(UNCHANGED, 0) </v>
      </c>
      <c r="BB17" t="str">
        <f t="shared" si="186"/>
        <v xml:space="preserve">, MKVoiceEntry(UNCHANGED, 0) </v>
      </c>
      <c r="BC17" t="str">
        <f t="shared" si="186"/>
        <v xml:space="preserve">, MKVoiceEntry(UNCHANGED, 0) </v>
      </c>
      <c r="BD17" t="str">
        <f t="shared" si="186"/>
        <v xml:space="preserve">, MKVoiceEntry(UNCHANGED, 0) </v>
      </c>
      <c r="BE17" t="str">
        <f t="shared" si="186"/>
        <v xml:space="preserve">, MKVoiceEntry(UNCHANGED, 0) </v>
      </c>
      <c r="BF17" t="str">
        <f t="shared" si="186"/>
        <v xml:space="preserve">, MKVoiceEntry(UNCHANGED, 0) </v>
      </c>
      <c r="BG17" t="str">
        <f t="shared" si="186"/>
        <v xml:space="preserve">, MKVoiceEntry(UNCHANGED, 0) </v>
      </c>
      <c r="BH17" t="str">
        <f t="shared" si="186"/>
        <v xml:space="preserve">, MKVoiceEntry(UNCHANGED, 0) </v>
      </c>
      <c r="BI17" t="str">
        <f t="shared" si="186"/>
        <v xml:space="preserve">, MKVoiceEntry(UNCHANGED, 0) </v>
      </c>
      <c r="BJ17" t="str">
        <f t="shared" si="186"/>
        <v xml:space="preserve">, MKVoiceEntry(UNCHANGED, 0) </v>
      </c>
      <c r="BK17" t="str">
        <f t="shared" si="186"/>
        <v xml:space="preserve">, MKVoiceEntry(UNCHANGED, 0) </v>
      </c>
      <c r="BL17" t="str">
        <f t="shared" si="186"/>
        <v xml:space="preserve">, MKVoiceEntry(UNCHANGED, 0) </v>
      </c>
      <c r="BM17" t="str">
        <f t="shared" si="186"/>
        <v xml:space="preserve">, MKVoiceEntry(UNCHANGED, 0) </v>
      </c>
      <c r="BN17" t="str">
        <f t="shared" si="186"/>
        <v xml:space="preserve">, MKVoiceEntry(UNCHANGED, 0) </v>
      </c>
      <c r="BO17" t="str">
        <f t="shared" si="186"/>
        <v xml:space="preserve">, MKVoiceEntry(UNCHANGED, 0) </v>
      </c>
      <c r="BP17" t="str">
        <f t="shared" ref="BP17:EA17" si="187">IF(AND(BP6="Audio",BP7="File:"),CONCATENATE(", MKVoiceEntry(START, ",BP8,")"),CONCATENATE(", MKVoiceEntry(UNCHANGED, 0) "))</f>
        <v xml:space="preserve">, MKVoiceEntry(UNCHANGED, 0) </v>
      </c>
      <c r="BQ17" t="str">
        <f t="shared" si="187"/>
        <v xml:space="preserve">, MKVoiceEntry(UNCHANGED, 0) </v>
      </c>
      <c r="BR17" t="str">
        <f t="shared" si="187"/>
        <v xml:space="preserve">, MKVoiceEntry(UNCHANGED, 0) </v>
      </c>
      <c r="BS17" t="str">
        <f t="shared" si="187"/>
        <v xml:space="preserve">, MKVoiceEntry(UNCHANGED, 0) </v>
      </c>
      <c r="BT17" t="str">
        <f t="shared" si="187"/>
        <v xml:space="preserve">, MKVoiceEntry(UNCHANGED, 0) </v>
      </c>
      <c r="BU17" t="str">
        <f t="shared" si="187"/>
        <v xml:space="preserve">, MKVoiceEntry(UNCHANGED, 0) </v>
      </c>
      <c r="BV17" t="str">
        <f t="shared" si="187"/>
        <v xml:space="preserve">, MKVoiceEntry(UNCHANGED, 0) </v>
      </c>
      <c r="BW17" t="str">
        <f t="shared" si="187"/>
        <v xml:space="preserve">, MKVoiceEntry(UNCHANGED, 0) </v>
      </c>
      <c r="BX17" t="str">
        <f t="shared" si="187"/>
        <v xml:space="preserve">, MKVoiceEntry(UNCHANGED, 0) </v>
      </c>
      <c r="BY17" t="str">
        <f t="shared" si="187"/>
        <v xml:space="preserve">, MKVoiceEntry(UNCHANGED, 0) </v>
      </c>
      <c r="BZ17" t="str">
        <f t="shared" si="187"/>
        <v xml:space="preserve">, MKVoiceEntry(UNCHANGED, 0) </v>
      </c>
      <c r="CA17" t="str">
        <f t="shared" si="187"/>
        <v xml:space="preserve">, MKVoiceEntry(UNCHANGED, 0) </v>
      </c>
      <c r="CB17" t="str">
        <f t="shared" si="187"/>
        <v xml:space="preserve">, MKVoiceEntry(UNCHANGED, 0) </v>
      </c>
      <c r="CC17" t="str">
        <f t="shared" si="187"/>
        <v xml:space="preserve">, MKVoiceEntry(UNCHANGED, 0) </v>
      </c>
      <c r="CD17" t="str">
        <f t="shared" si="187"/>
        <v xml:space="preserve">, MKVoiceEntry(UNCHANGED, 0) </v>
      </c>
      <c r="CE17" t="str">
        <f t="shared" si="187"/>
        <v xml:space="preserve">, MKVoiceEntry(UNCHANGED, 0) </v>
      </c>
      <c r="CF17" t="str">
        <f t="shared" si="187"/>
        <v xml:space="preserve">, MKVoiceEntry(UNCHANGED, 0) </v>
      </c>
      <c r="CG17" t="str">
        <f t="shared" si="187"/>
        <v xml:space="preserve">, MKVoiceEntry(UNCHANGED, 0) </v>
      </c>
      <c r="CH17" t="str">
        <f t="shared" si="187"/>
        <v xml:space="preserve">, MKVoiceEntry(UNCHANGED, 0) </v>
      </c>
      <c r="CI17" t="str">
        <f t="shared" si="187"/>
        <v xml:space="preserve">, MKVoiceEntry(UNCHANGED, 0) </v>
      </c>
      <c r="CJ17" t="str">
        <f t="shared" si="187"/>
        <v xml:space="preserve">, MKVoiceEntry(UNCHANGED, 0) </v>
      </c>
      <c r="CK17" t="str">
        <f t="shared" si="187"/>
        <v xml:space="preserve">, MKVoiceEntry(UNCHANGED, 0) </v>
      </c>
      <c r="CL17" t="str">
        <f t="shared" si="187"/>
        <v xml:space="preserve">, MKVoiceEntry(UNCHANGED, 0) </v>
      </c>
      <c r="CM17" t="str">
        <f t="shared" si="187"/>
        <v xml:space="preserve">, MKVoiceEntry(UNCHANGED, 0) </v>
      </c>
      <c r="CN17" t="str">
        <f t="shared" si="187"/>
        <v xml:space="preserve">, MKVoiceEntry(UNCHANGED, 0) </v>
      </c>
      <c r="CO17" t="str">
        <f t="shared" si="187"/>
        <v xml:space="preserve">, MKVoiceEntry(UNCHANGED, 0) </v>
      </c>
      <c r="CP17" t="str">
        <f t="shared" si="187"/>
        <v xml:space="preserve">, MKVoiceEntry(UNCHANGED, 0) </v>
      </c>
      <c r="CQ17" t="str">
        <f t="shared" si="187"/>
        <v xml:space="preserve">, MKVoiceEntry(UNCHANGED, 0) </v>
      </c>
      <c r="CR17" t="str">
        <f t="shared" si="187"/>
        <v xml:space="preserve">, MKVoiceEntry(UNCHANGED, 0) </v>
      </c>
      <c r="CS17" t="str">
        <f t="shared" si="187"/>
        <v xml:space="preserve">, MKVoiceEntry(UNCHANGED, 0) </v>
      </c>
      <c r="CT17" t="str">
        <f t="shared" si="187"/>
        <v xml:space="preserve">, MKVoiceEntry(UNCHANGED, 0) </v>
      </c>
      <c r="CU17" t="str">
        <f t="shared" si="187"/>
        <v xml:space="preserve">, MKVoiceEntry(UNCHANGED, 0) </v>
      </c>
      <c r="CV17" t="str">
        <f t="shared" si="187"/>
        <v xml:space="preserve">, MKVoiceEntry(UNCHANGED, 0) </v>
      </c>
      <c r="CW17" t="str">
        <f t="shared" si="187"/>
        <v xml:space="preserve">, MKVoiceEntry(UNCHANGED, 0) </v>
      </c>
      <c r="CX17" t="str">
        <f t="shared" si="187"/>
        <v xml:space="preserve">, MKVoiceEntry(UNCHANGED, 0) </v>
      </c>
      <c r="CY17" t="str">
        <f t="shared" si="187"/>
        <v xml:space="preserve">, MKVoiceEntry(UNCHANGED, 0) </v>
      </c>
      <c r="CZ17" t="str">
        <f t="shared" si="187"/>
        <v xml:space="preserve">, MKVoiceEntry(UNCHANGED, 0) </v>
      </c>
      <c r="DA17" t="str">
        <f t="shared" si="187"/>
        <v xml:space="preserve">, MKVoiceEntry(UNCHANGED, 0) </v>
      </c>
      <c r="DB17" t="str">
        <f t="shared" si="187"/>
        <v xml:space="preserve">, MKVoiceEntry(UNCHANGED, 0) </v>
      </c>
      <c r="DC17" t="str">
        <f t="shared" si="187"/>
        <v xml:space="preserve">, MKVoiceEntry(UNCHANGED, 0) </v>
      </c>
      <c r="DD17" t="str">
        <f t="shared" si="187"/>
        <v xml:space="preserve">, MKVoiceEntry(UNCHANGED, 0) </v>
      </c>
      <c r="DE17" t="str">
        <f t="shared" si="187"/>
        <v xml:space="preserve">, MKVoiceEntry(UNCHANGED, 0) </v>
      </c>
      <c r="DF17" t="str">
        <f t="shared" si="187"/>
        <v xml:space="preserve">, MKVoiceEntry(UNCHANGED, 0) </v>
      </c>
      <c r="DG17" t="str">
        <f t="shared" si="187"/>
        <v xml:space="preserve">, MKVoiceEntry(UNCHANGED, 0) </v>
      </c>
      <c r="DH17" t="str">
        <f t="shared" si="187"/>
        <v xml:space="preserve">, MKVoiceEntry(UNCHANGED, 0) </v>
      </c>
      <c r="DI17" t="str">
        <f t="shared" si="187"/>
        <v xml:space="preserve">, MKVoiceEntry(UNCHANGED, 0) </v>
      </c>
      <c r="DJ17" t="str">
        <f t="shared" si="187"/>
        <v xml:space="preserve">, MKVoiceEntry(UNCHANGED, 0) </v>
      </c>
      <c r="DK17" t="str">
        <f t="shared" si="187"/>
        <v xml:space="preserve">, MKVoiceEntry(UNCHANGED, 0) </v>
      </c>
      <c r="DL17" t="str">
        <f t="shared" si="187"/>
        <v xml:space="preserve">, MKVoiceEntry(UNCHANGED, 0) </v>
      </c>
      <c r="DM17" t="str">
        <f t="shared" si="187"/>
        <v xml:space="preserve">, MKVoiceEntry(UNCHANGED, 0) </v>
      </c>
      <c r="DN17" t="str">
        <f t="shared" si="187"/>
        <v xml:space="preserve">, MKVoiceEntry(UNCHANGED, 0) </v>
      </c>
      <c r="DO17" t="str">
        <f t="shared" si="187"/>
        <v xml:space="preserve">, MKVoiceEntry(UNCHANGED, 0) </v>
      </c>
      <c r="DP17" t="str">
        <f t="shared" si="187"/>
        <v xml:space="preserve">, MKVoiceEntry(UNCHANGED, 0) </v>
      </c>
      <c r="DQ17" t="str">
        <f t="shared" si="187"/>
        <v xml:space="preserve">, MKVoiceEntry(UNCHANGED, 0) </v>
      </c>
      <c r="DR17" t="str">
        <f t="shared" si="187"/>
        <v xml:space="preserve">, MKVoiceEntry(UNCHANGED, 0) </v>
      </c>
      <c r="DS17" t="str">
        <f t="shared" si="187"/>
        <v xml:space="preserve">, MKVoiceEntry(UNCHANGED, 0) </v>
      </c>
      <c r="DT17" t="str">
        <f t="shared" si="187"/>
        <v xml:space="preserve">, MKVoiceEntry(UNCHANGED, 0) </v>
      </c>
      <c r="DU17" t="str">
        <f t="shared" si="187"/>
        <v xml:space="preserve">, MKVoiceEntry(UNCHANGED, 0) </v>
      </c>
      <c r="DV17" t="str">
        <f t="shared" si="187"/>
        <v xml:space="preserve">, MKVoiceEntry(UNCHANGED, 0) </v>
      </c>
      <c r="DW17" t="str">
        <f t="shared" si="187"/>
        <v xml:space="preserve">, MKVoiceEntry(UNCHANGED, 0) </v>
      </c>
      <c r="DX17" t="str">
        <f t="shared" si="187"/>
        <v xml:space="preserve">, MKVoiceEntry(UNCHANGED, 0) </v>
      </c>
      <c r="DY17" t="str">
        <f t="shared" si="187"/>
        <v xml:space="preserve">, MKVoiceEntry(UNCHANGED, 0) </v>
      </c>
      <c r="DZ17" t="str">
        <f t="shared" si="187"/>
        <v xml:space="preserve">, MKVoiceEntry(UNCHANGED, 0) </v>
      </c>
      <c r="EA17" t="str">
        <f t="shared" si="187"/>
        <v xml:space="preserve">, MKVoiceEntry(UNCHANGED, 0) </v>
      </c>
      <c r="EB17" t="str">
        <f t="shared" ref="EB17:GM17" si="188">IF(AND(EB6="Audio",EB7="File:"),CONCATENATE(", MKVoiceEntry(START, ",EB8,")"),CONCATENATE(", MKVoiceEntry(UNCHANGED, 0) "))</f>
        <v xml:space="preserve">, MKVoiceEntry(UNCHANGED, 0) </v>
      </c>
      <c r="EC17" t="str">
        <f t="shared" si="188"/>
        <v xml:space="preserve">, MKVoiceEntry(UNCHANGED, 0) </v>
      </c>
      <c r="ED17" t="str">
        <f t="shared" si="188"/>
        <v xml:space="preserve">, MKVoiceEntry(UNCHANGED, 0) </v>
      </c>
      <c r="EE17" t="str">
        <f t="shared" si="188"/>
        <v xml:space="preserve">, MKVoiceEntry(UNCHANGED, 0) </v>
      </c>
      <c r="EF17" t="str">
        <f t="shared" si="188"/>
        <v xml:space="preserve">, MKVoiceEntry(UNCHANGED, 0) </v>
      </c>
      <c r="EG17" t="str">
        <f t="shared" si="188"/>
        <v xml:space="preserve">, MKVoiceEntry(UNCHANGED, 0) </v>
      </c>
      <c r="EH17" t="str">
        <f t="shared" si="188"/>
        <v xml:space="preserve">, MKVoiceEntry(UNCHANGED, 0) </v>
      </c>
      <c r="EI17" t="str">
        <f t="shared" si="188"/>
        <v xml:space="preserve">, MKVoiceEntry(UNCHANGED, 0) </v>
      </c>
      <c r="EJ17" t="str">
        <f t="shared" si="188"/>
        <v xml:space="preserve">, MKVoiceEntry(UNCHANGED, 0) </v>
      </c>
      <c r="EK17" t="str">
        <f t="shared" si="188"/>
        <v xml:space="preserve">, MKVoiceEntry(UNCHANGED, 0) </v>
      </c>
      <c r="EL17" t="str">
        <f t="shared" si="188"/>
        <v xml:space="preserve">, MKVoiceEntry(UNCHANGED, 0) </v>
      </c>
      <c r="EM17" t="str">
        <f t="shared" si="188"/>
        <v xml:space="preserve">, MKVoiceEntry(UNCHANGED, 0) </v>
      </c>
      <c r="EN17" t="str">
        <f t="shared" si="188"/>
        <v xml:space="preserve">, MKVoiceEntry(UNCHANGED, 0) </v>
      </c>
      <c r="EO17" t="str">
        <f t="shared" si="188"/>
        <v xml:space="preserve">, MKVoiceEntry(UNCHANGED, 0) </v>
      </c>
      <c r="EP17" t="str">
        <f t="shared" si="188"/>
        <v xml:space="preserve">, MKVoiceEntry(UNCHANGED, 0) </v>
      </c>
      <c r="EQ17" t="str">
        <f t="shared" si="188"/>
        <v xml:space="preserve">, MKVoiceEntry(UNCHANGED, 0) </v>
      </c>
      <c r="ER17" t="str">
        <f t="shared" si="188"/>
        <v xml:space="preserve">, MKVoiceEntry(UNCHANGED, 0) </v>
      </c>
      <c r="ES17" t="str">
        <f t="shared" si="188"/>
        <v xml:space="preserve">, MKVoiceEntry(UNCHANGED, 0) </v>
      </c>
      <c r="ET17" t="str">
        <f t="shared" si="188"/>
        <v xml:space="preserve">, MKVoiceEntry(UNCHANGED, 0) </v>
      </c>
      <c r="EU17" t="str">
        <f t="shared" si="188"/>
        <v xml:space="preserve">, MKVoiceEntry(UNCHANGED, 0) </v>
      </c>
      <c r="EV17" t="str">
        <f t="shared" si="188"/>
        <v xml:space="preserve">, MKVoiceEntry(UNCHANGED, 0) </v>
      </c>
      <c r="EW17" t="str">
        <f t="shared" si="188"/>
        <v xml:space="preserve">, MKVoiceEntry(UNCHANGED, 0) </v>
      </c>
      <c r="EX17" t="str">
        <f t="shared" si="188"/>
        <v xml:space="preserve">, MKVoiceEntry(UNCHANGED, 0) </v>
      </c>
      <c r="EY17" t="str">
        <f t="shared" si="188"/>
        <v xml:space="preserve">, MKVoiceEntry(UNCHANGED, 0) </v>
      </c>
      <c r="EZ17" t="str">
        <f t="shared" si="188"/>
        <v xml:space="preserve">, MKVoiceEntry(UNCHANGED, 0) </v>
      </c>
      <c r="FA17" t="str">
        <f t="shared" si="188"/>
        <v xml:space="preserve">, MKVoiceEntry(UNCHANGED, 0) </v>
      </c>
      <c r="FB17" t="str">
        <f t="shared" si="188"/>
        <v xml:space="preserve">, MKVoiceEntry(UNCHANGED, 0) </v>
      </c>
      <c r="FC17" t="str">
        <f t="shared" si="188"/>
        <v xml:space="preserve">, MKVoiceEntry(UNCHANGED, 0) </v>
      </c>
      <c r="FD17" t="str">
        <f t="shared" si="188"/>
        <v xml:space="preserve">, MKVoiceEntry(UNCHANGED, 0) </v>
      </c>
      <c r="FE17" t="str">
        <f t="shared" si="188"/>
        <v xml:space="preserve">, MKVoiceEntry(UNCHANGED, 0) </v>
      </c>
      <c r="FF17" t="str">
        <f t="shared" si="188"/>
        <v xml:space="preserve">, MKVoiceEntry(UNCHANGED, 0) </v>
      </c>
      <c r="FG17" t="str">
        <f t="shared" si="188"/>
        <v xml:space="preserve">, MKVoiceEntry(UNCHANGED, 0) </v>
      </c>
      <c r="FH17" t="str">
        <f t="shared" si="188"/>
        <v xml:space="preserve">, MKVoiceEntry(UNCHANGED, 0) </v>
      </c>
      <c r="FI17" t="str">
        <f t="shared" si="188"/>
        <v xml:space="preserve">, MKVoiceEntry(UNCHANGED, 0) </v>
      </c>
      <c r="FJ17" t="str">
        <f t="shared" si="188"/>
        <v xml:space="preserve">, MKVoiceEntry(UNCHANGED, 0) </v>
      </c>
      <c r="FK17" t="str">
        <f t="shared" si="188"/>
        <v xml:space="preserve">, MKVoiceEntry(UNCHANGED, 0) </v>
      </c>
      <c r="FL17" t="str">
        <f t="shared" si="188"/>
        <v xml:space="preserve">, MKVoiceEntry(UNCHANGED, 0) </v>
      </c>
      <c r="FM17" t="str">
        <f t="shared" si="188"/>
        <v xml:space="preserve">, MKVoiceEntry(UNCHANGED, 0) </v>
      </c>
      <c r="FN17" t="str">
        <f t="shared" si="188"/>
        <v xml:space="preserve">, MKVoiceEntry(UNCHANGED, 0) </v>
      </c>
      <c r="FO17" t="str">
        <f t="shared" si="188"/>
        <v xml:space="preserve">, MKVoiceEntry(UNCHANGED, 0) </v>
      </c>
      <c r="FP17" t="str">
        <f t="shared" si="188"/>
        <v xml:space="preserve">, MKVoiceEntry(UNCHANGED, 0) </v>
      </c>
      <c r="FQ17" t="str">
        <f t="shared" si="188"/>
        <v xml:space="preserve">, MKVoiceEntry(UNCHANGED, 0) </v>
      </c>
      <c r="FR17" t="str">
        <f t="shared" si="188"/>
        <v xml:space="preserve">, MKVoiceEntry(UNCHANGED, 0) </v>
      </c>
      <c r="FS17" t="str">
        <f t="shared" si="188"/>
        <v xml:space="preserve">, MKVoiceEntry(UNCHANGED, 0) </v>
      </c>
      <c r="FT17" t="str">
        <f t="shared" si="188"/>
        <v xml:space="preserve">, MKVoiceEntry(UNCHANGED, 0) </v>
      </c>
      <c r="FU17" t="str">
        <f t="shared" si="188"/>
        <v xml:space="preserve">, MKVoiceEntry(UNCHANGED, 0) </v>
      </c>
      <c r="FV17" t="str">
        <f t="shared" si="188"/>
        <v xml:space="preserve">, MKVoiceEntry(UNCHANGED, 0) </v>
      </c>
      <c r="FW17" t="str">
        <f t="shared" si="188"/>
        <v xml:space="preserve">, MKVoiceEntry(UNCHANGED, 0) </v>
      </c>
      <c r="FX17" t="str">
        <f t="shared" si="188"/>
        <v xml:space="preserve">, MKVoiceEntry(UNCHANGED, 0) </v>
      </c>
      <c r="FY17" t="str">
        <f t="shared" si="188"/>
        <v xml:space="preserve">, MKVoiceEntry(UNCHANGED, 0) </v>
      </c>
      <c r="FZ17" t="str">
        <f t="shared" si="188"/>
        <v xml:space="preserve">, MKVoiceEntry(UNCHANGED, 0) </v>
      </c>
      <c r="GA17" t="str">
        <f t="shared" si="188"/>
        <v xml:space="preserve">, MKVoiceEntry(UNCHANGED, 0) </v>
      </c>
      <c r="GB17" t="str">
        <f t="shared" si="188"/>
        <v xml:space="preserve">, MKVoiceEntry(UNCHANGED, 0) </v>
      </c>
      <c r="GC17" t="str">
        <f t="shared" si="188"/>
        <v xml:space="preserve">, MKVoiceEntry(UNCHANGED, 0) </v>
      </c>
      <c r="GD17" t="str">
        <f t="shared" si="188"/>
        <v xml:space="preserve">, MKVoiceEntry(UNCHANGED, 0) </v>
      </c>
      <c r="GE17" t="str">
        <f t="shared" si="188"/>
        <v xml:space="preserve">, MKVoiceEntry(UNCHANGED, 0) </v>
      </c>
      <c r="GF17" t="str">
        <f t="shared" si="188"/>
        <v xml:space="preserve">, MKVoiceEntry(UNCHANGED, 0) </v>
      </c>
      <c r="GG17" t="str">
        <f t="shared" si="188"/>
        <v xml:space="preserve">, MKVoiceEntry(UNCHANGED, 0) </v>
      </c>
      <c r="GH17" t="str">
        <f t="shared" si="188"/>
        <v xml:space="preserve">, MKVoiceEntry(UNCHANGED, 0) </v>
      </c>
      <c r="GI17" t="str">
        <f t="shared" si="188"/>
        <v xml:space="preserve">, MKVoiceEntry(UNCHANGED, 0) </v>
      </c>
      <c r="GJ17" t="str">
        <f t="shared" si="188"/>
        <v xml:space="preserve">, MKVoiceEntry(UNCHANGED, 0) </v>
      </c>
      <c r="GK17" t="str">
        <f t="shared" si="188"/>
        <v xml:space="preserve">, MKVoiceEntry(UNCHANGED, 0) </v>
      </c>
      <c r="GL17" t="str">
        <f t="shared" si="188"/>
        <v xml:space="preserve">, MKVoiceEntry(UNCHANGED, 0) </v>
      </c>
      <c r="GM17" t="str">
        <f t="shared" si="188"/>
        <v xml:space="preserve">, MKVoiceEntry(UNCHANGED, 0) </v>
      </c>
      <c r="GN17" t="str">
        <f t="shared" ref="GN17:IY17" si="189">IF(AND(GN6="Audio",GN7="File:"),CONCATENATE(", MKVoiceEntry(START, ",GN8,")"),CONCATENATE(", MKVoiceEntry(UNCHANGED, 0) "))</f>
        <v xml:space="preserve">, MKVoiceEntry(UNCHANGED, 0) </v>
      </c>
      <c r="GO17" t="str">
        <f t="shared" si="189"/>
        <v xml:space="preserve">, MKVoiceEntry(UNCHANGED, 0) </v>
      </c>
      <c r="GP17" t="str">
        <f t="shared" si="189"/>
        <v xml:space="preserve">, MKVoiceEntry(UNCHANGED, 0) </v>
      </c>
      <c r="GQ17" t="str">
        <f t="shared" si="189"/>
        <v xml:space="preserve">, MKVoiceEntry(UNCHANGED, 0) </v>
      </c>
      <c r="GR17" t="str">
        <f t="shared" si="189"/>
        <v xml:space="preserve">, MKVoiceEntry(UNCHANGED, 0) </v>
      </c>
      <c r="GS17" t="str">
        <f t="shared" si="189"/>
        <v xml:space="preserve">, MKVoiceEntry(UNCHANGED, 0) </v>
      </c>
      <c r="GT17" t="str">
        <f t="shared" si="189"/>
        <v xml:space="preserve">, MKVoiceEntry(UNCHANGED, 0) </v>
      </c>
      <c r="GU17" t="str">
        <f t="shared" si="189"/>
        <v xml:space="preserve">, MKVoiceEntry(UNCHANGED, 0) </v>
      </c>
      <c r="GV17" t="str">
        <f t="shared" si="189"/>
        <v xml:space="preserve">, MKVoiceEntry(UNCHANGED, 0) </v>
      </c>
      <c r="GW17" t="str">
        <f t="shared" si="189"/>
        <v xml:space="preserve">, MKVoiceEntry(UNCHANGED, 0) </v>
      </c>
      <c r="GX17" t="str">
        <f t="shared" si="189"/>
        <v xml:space="preserve">, MKVoiceEntry(UNCHANGED, 0) </v>
      </c>
      <c r="GY17" t="str">
        <f t="shared" si="189"/>
        <v xml:space="preserve">, MKVoiceEntry(UNCHANGED, 0) </v>
      </c>
      <c r="GZ17" t="str">
        <f t="shared" si="189"/>
        <v xml:space="preserve">, MKVoiceEntry(UNCHANGED, 0) </v>
      </c>
      <c r="HA17" t="str">
        <f t="shared" si="189"/>
        <v xml:space="preserve">, MKVoiceEntry(UNCHANGED, 0) </v>
      </c>
      <c r="HB17" t="str">
        <f t="shared" si="189"/>
        <v xml:space="preserve">, MKVoiceEntry(UNCHANGED, 0) </v>
      </c>
      <c r="HC17" t="str">
        <f t="shared" si="189"/>
        <v xml:space="preserve">, MKVoiceEntry(UNCHANGED, 0) </v>
      </c>
      <c r="HD17" t="str">
        <f t="shared" si="189"/>
        <v xml:space="preserve">, MKVoiceEntry(UNCHANGED, 0) </v>
      </c>
      <c r="HE17" t="str">
        <f t="shared" si="189"/>
        <v xml:space="preserve">, MKVoiceEntry(UNCHANGED, 0) </v>
      </c>
      <c r="HF17" t="str">
        <f t="shared" si="189"/>
        <v xml:space="preserve">, MKVoiceEntry(UNCHANGED, 0) </v>
      </c>
      <c r="HG17" t="str">
        <f t="shared" si="189"/>
        <v xml:space="preserve">, MKVoiceEntry(UNCHANGED, 0) </v>
      </c>
      <c r="HH17" t="str">
        <f t="shared" si="189"/>
        <v xml:space="preserve">, MKVoiceEntry(UNCHANGED, 0) </v>
      </c>
      <c r="HI17" t="str">
        <f t="shared" si="189"/>
        <v xml:space="preserve">, MKVoiceEntry(UNCHANGED, 0) </v>
      </c>
      <c r="HJ17" t="str">
        <f t="shared" si="189"/>
        <v xml:space="preserve">, MKVoiceEntry(UNCHANGED, 0) </v>
      </c>
      <c r="HK17" t="str">
        <f t="shared" si="189"/>
        <v xml:space="preserve">, MKVoiceEntry(UNCHANGED, 0) </v>
      </c>
      <c r="HL17" t="str">
        <f t="shared" si="189"/>
        <v xml:space="preserve">, MKVoiceEntry(UNCHANGED, 0) </v>
      </c>
      <c r="HM17" t="str">
        <f t="shared" si="189"/>
        <v xml:space="preserve">, MKVoiceEntry(UNCHANGED, 0) </v>
      </c>
      <c r="HN17" t="str">
        <f t="shared" si="189"/>
        <v xml:space="preserve">, MKVoiceEntry(UNCHANGED, 0) </v>
      </c>
      <c r="HO17" t="str">
        <f t="shared" si="189"/>
        <v xml:space="preserve">, MKVoiceEntry(UNCHANGED, 0) </v>
      </c>
      <c r="HP17" t="str">
        <f t="shared" si="189"/>
        <v xml:space="preserve">, MKVoiceEntry(UNCHANGED, 0) </v>
      </c>
      <c r="HQ17" t="str">
        <f t="shared" si="189"/>
        <v xml:space="preserve">, MKVoiceEntry(UNCHANGED, 0) </v>
      </c>
      <c r="HR17" t="str">
        <f t="shared" si="189"/>
        <v xml:space="preserve">, MKVoiceEntry(UNCHANGED, 0) </v>
      </c>
      <c r="HS17" t="str">
        <f t="shared" si="189"/>
        <v xml:space="preserve">, MKVoiceEntry(UNCHANGED, 0) </v>
      </c>
      <c r="HT17" t="str">
        <f t="shared" si="189"/>
        <v xml:space="preserve">, MKVoiceEntry(UNCHANGED, 0) </v>
      </c>
      <c r="HU17" t="str">
        <f t="shared" si="189"/>
        <v xml:space="preserve">, MKVoiceEntry(UNCHANGED, 0) </v>
      </c>
      <c r="HV17" t="str">
        <f t="shared" si="189"/>
        <v xml:space="preserve">, MKVoiceEntry(UNCHANGED, 0) </v>
      </c>
      <c r="HW17" t="str">
        <f t="shared" si="189"/>
        <v xml:space="preserve">, MKVoiceEntry(UNCHANGED, 0) </v>
      </c>
      <c r="HX17" t="str">
        <f t="shared" si="189"/>
        <v xml:space="preserve">, MKVoiceEntry(UNCHANGED, 0) </v>
      </c>
      <c r="HY17" t="str">
        <f t="shared" si="189"/>
        <v xml:space="preserve">, MKVoiceEntry(UNCHANGED, 0) </v>
      </c>
      <c r="HZ17" t="str">
        <f t="shared" si="189"/>
        <v xml:space="preserve">, MKVoiceEntry(UNCHANGED, 0) </v>
      </c>
      <c r="IA17" t="str">
        <f t="shared" si="189"/>
        <v xml:space="preserve">, MKVoiceEntry(UNCHANGED, 0) </v>
      </c>
      <c r="IB17" t="str">
        <f t="shared" si="189"/>
        <v xml:space="preserve">, MKVoiceEntry(UNCHANGED, 0) </v>
      </c>
      <c r="IC17" t="str">
        <f t="shared" si="189"/>
        <v xml:space="preserve">, MKVoiceEntry(UNCHANGED, 0) </v>
      </c>
      <c r="ID17" t="str">
        <f t="shared" si="189"/>
        <v xml:space="preserve">, MKVoiceEntry(UNCHANGED, 0) </v>
      </c>
      <c r="IE17" t="str">
        <f t="shared" si="189"/>
        <v xml:space="preserve">, MKVoiceEntry(UNCHANGED, 0) </v>
      </c>
      <c r="IF17" t="str">
        <f t="shared" si="189"/>
        <v xml:space="preserve">, MKVoiceEntry(UNCHANGED, 0) </v>
      </c>
      <c r="IG17" t="str">
        <f t="shared" si="189"/>
        <v xml:space="preserve">, MKVoiceEntry(UNCHANGED, 0) </v>
      </c>
      <c r="IH17" t="str">
        <f t="shared" si="189"/>
        <v xml:space="preserve">, MKVoiceEntry(UNCHANGED, 0) </v>
      </c>
      <c r="II17" t="str">
        <f t="shared" si="189"/>
        <v xml:space="preserve">, MKVoiceEntry(UNCHANGED, 0) </v>
      </c>
      <c r="IJ17" t="str">
        <f t="shared" si="189"/>
        <v xml:space="preserve">, MKVoiceEntry(UNCHANGED, 0) </v>
      </c>
      <c r="IK17" t="str">
        <f t="shared" si="189"/>
        <v xml:space="preserve">, MKVoiceEntry(UNCHANGED, 0) </v>
      </c>
      <c r="IL17" t="str">
        <f t="shared" si="189"/>
        <v xml:space="preserve">, MKVoiceEntry(UNCHANGED, 0) </v>
      </c>
      <c r="IM17" t="str">
        <f t="shared" si="189"/>
        <v xml:space="preserve">, MKVoiceEntry(UNCHANGED, 0) </v>
      </c>
      <c r="IN17" t="str">
        <f t="shared" si="189"/>
        <v xml:space="preserve">, MKVoiceEntry(UNCHANGED, 0) </v>
      </c>
      <c r="IO17" t="str">
        <f t="shared" si="189"/>
        <v xml:space="preserve">, MKVoiceEntry(UNCHANGED, 0) </v>
      </c>
      <c r="IP17" t="str">
        <f t="shared" si="189"/>
        <v xml:space="preserve">, MKVoiceEntry(UNCHANGED, 0) </v>
      </c>
      <c r="IQ17" t="str">
        <f t="shared" si="189"/>
        <v xml:space="preserve">, MKVoiceEntry(UNCHANGED, 0) </v>
      </c>
      <c r="IR17" t="str">
        <f t="shared" si="189"/>
        <v xml:space="preserve">, MKVoiceEntry(UNCHANGED, 0) </v>
      </c>
      <c r="IS17" t="str">
        <f t="shared" si="189"/>
        <v xml:space="preserve">, MKVoiceEntry(UNCHANGED, 0) </v>
      </c>
      <c r="IT17" t="str">
        <f t="shared" si="189"/>
        <v xml:space="preserve">, MKVoiceEntry(UNCHANGED, 0) </v>
      </c>
      <c r="IU17" t="str">
        <f t="shared" si="189"/>
        <v xml:space="preserve">, MKVoiceEntry(UNCHANGED, 0) </v>
      </c>
      <c r="IV17" t="str">
        <f t="shared" si="189"/>
        <v xml:space="preserve">, MKVoiceEntry(UNCHANGED, 0) </v>
      </c>
      <c r="IW17" t="str">
        <f t="shared" si="189"/>
        <v xml:space="preserve">, MKVoiceEntry(UNCHANGED, 0) </v>
      </c>
      <c r="IX17" t="str">
        <f t="shared" si="189"/>
        <v xml:space="preserve">, MKVoiceEntry(UNCHANGED, 0) </v>
      </c>
      <c r="IY17" t="str">
        <f t="shared" si="189"/>
        <v xml:space="preserve">, MKVoiceEntry(UNCHANGED, 0) </v>
      </c>
      <c r="IZ17" t="str">
        <f t="shared" ref="IZ17:LK17" si="190">IF(AND(IZ6="Audio",IZ7="File:"),CONCATENATE(", MKVoiceEntry(START, ",IZ8,")"),CONCATENATE(", MKVoiceEntry(UNCHANGED, 0) "))</f>
        <v xml:space="preserve">, MKVoiceEntry(UNCHANGED, 0) </v>
      </c>
      <c r="JA17" t="str">
        <f t="shared" si="190"/>
        <v xml:space="preserve">, MKVoiceEntry(UNCHANGED, 0) </v>
      </c>
      <c r="JB17" t="str">
        <f t="shared" si="190"/>
        <v xml:space="preserve">, MKVoiceEntry(UNCHANGED, 0) </v>
      </c>
      <c r="JC17" t="str">
        <f t="shared" si="190"/>
        <v xml:space="preserve">, MKVoiceEntry(UNCHANGED, 0) </v>
      </c>
      <c r="JD17" t="str">
        <f t="shared" si="190"/>
        <v xml:space="preserve">, MKVoiceEntry(UNCHANGED, 0) </v>
      </c>
      <c r="JE17" t="str">
        <f t="shared" si="190"/>
        <v xml:space="preserve">, MKVoiceEntry(UNCHANGED, 0) </v>
      </c>
      <c r="JF17" t="str">
        <f t="shared" si="190"/>
        <v xml:space="preserve">, MKVoiceEntry(UNCHANGED, 0) </v>
      </c>
      <c r="JG17" t="str">
        <f t="shared" si="190"/>
        <v xml:space="preserve">, MKVoiceEntry(UNCHANGED, 0) </v>
      </c>
      <c r="JH17" t="str">
        <f t="shared" si="190"/>
        <v xml:space="preserve">, MKVoiceEntry(UNCHANGED, 0) </v>
      </c>
      <c r="JI17" t="str">
        <f t="shared" si="190"/>
        <v xml:space="preserve">, MKVoiceEntry(UNCHANGED, 0) </v>
      </c>
      <c r="JJ17" t="str">
        <f t="shared" si="190"/>
        <v xml:space="preserve">, MKVoiceEntry(UNCHANGED, 0) </v>
      </c>
      <c r="JK17" t="str">
        <f t="shared" si="190"/>
        <v xml:space="preserve">, MKVoiceEntry(UNCHANGED, 0) </v>
      </c>
      <c r="JL17" t="str">
        <f t="shared" si="190"/>
        <v xml:space="preserve">, MKVoiceEntry(UNCHANGED, 0) </v>
      </c>
      <c r="JM17" t="str">
        <f t="shared" si="190"/>
        <v xml:space="preserve">, MKVoiceEntry(UNCHANGED, 0) </v>
      </c>
      <c r="JN17" t="str">
        <f t="shared" si="190"/>
        <v xml:space="preserve">, MKVoiceEntry(UNCHANGED, 0) </v>
      </c>
      <c r="JO17" t="str">
        <f t="shared" si="190"/>
        <v xml:space="preserve">, MKVoiceEntry(UNCHANGED, 0) </v>
      </c>
      <c r="JP17" t="str">
        <f t="shared" si="190"/>
        <v xml:space="preserve">, MKVoiceEntry(UNCHANGED, 0) </v>
      </c>
      <c r="JQ17" t="str">
        <f t="shared" si="190"/>
        <v xml:space="preserve">, MKVoiceEntry(UNCHANGED, 0) </v>
      </c>
      <c r="JR17" t="str">
        <f t="shared" si="190"/>
        <v xml:space="preserve">, MKVoiceEntry(UNCHANGED, 0) </v>
      </c>
      <c r="JS17" t="str">
        <f t="shared" si="190"/>
        <v xml:space="preserve">, MKVoiceEntry(UNCHANGED, 0) </v>
      </c>
      <c r="JT17" t="str">
        <f t="shared" si="190"/>
        <v xml:space="preserve">, MKVoiceEntry(UNCHANGED, 0) </v>
      </c>
      <c r="JU17" t="str">
        <f t="shared" si="190"/>
        <v xml:space="preserve">, MKVoiceEntry(UNCHANGED, 0) </v>
      </c>
      <c r="JV17" t="str">
        <f t="shared" si="190"/>
        <v xml:space="preserve">, MKVoiceEntry(UNCHANGED, 0) </v>
      </c>
      <c r="JW17" t="str">
        <f t="shared" si="190"/>
        <v xml:space="preserve">, MKVoiceEntry(UNCHANGED, 0) </v>
      </c>
      <c r="JX17" t="str">
        <f t="shared" si="190"/>
        <v xml:space="preserve">, MKVoiceEntry(UNCHANGED, 0) </v>
      </c>
      <c r="JY17" t="str">
        <f t="shared" si="190"/>
        <v xml:space="preserve">, MKVoiceEntry(UNCHANGED, 0) </v>
      </c>
      <c r="JZ17" t="str">
        <f t="shared" si="190"/>
        <v xml:space="preserve">, MKVoiceEntry(UNCHANGED, 0) </v>
      </c>
      <c r="KA17" t="str">
        <f t="shared" si="190"/>
        <v xml:space="preserve">, MKVoiceEntry(UNCHANGED, 0) </v>
      </c>
      <c r="KB17" t="str">
        <f t="shared" si="190"/>
        <v xml:space="preserve">, MKVoiceEntry(UNCHANGED, 0) </v>
      </c>
      <c r="KC17" t="str">
        <f t="shared" si="190"/>
        <v xml:space="preserve">, MKVoiceEntry(UNCHANGED, 0) </v>
      </c>
      <c r="KD17" t="str">
        <f t="shared" si="190"/>
        <v xml:space="preserve">, MKVoiceEntry(UNCHANGED, 0) </v>
      </c>
      <c r="KE17" t="str">
        <f t="shared" si="190"/>
        <v xml:space="preserve">, MKVoiceEntry(UNCHANGED, 0) </v>
      </c>
      <c r="KF17" t="str">
        <f t="shared" si="190"/>
        <v xml:space="preserve">, MKVoiceEntry(UNCHANGED, 0) </v>
      </c>
      <c r="KG17" t="str">
        <f t="shared" si="190"/>
        <v xml:space="preserve">, MKVoiceEntry(UNCHANGED, 0) </v>
      </c>
      <c r="KH17" t="str">
        <f t="shared" si="190"/>
        <v xml:space="preserve">, MKVoiceEntry(UNCHANGED, 0) </v>
      </c>
      <c r="KI17" t="str">
        <f t="shared" si="190"/>
        <v xml:space="preserve">, MKVoiceEntry(UNCHANGED, 0) </v>
      </c>
      <c r="KJ17" t="str">
        <f t="shared" si="190"/>
        <v xml:space="preserve">, MKVoiceEntry(UNCHANGED, 0) </v>
      </c>
      <c r="KK17" t="str">
        <f t="shared" si="190"/>
        <v xml:space="preserve">, MKVoiceEntry(UNCHANGED, 0) </v>
      </c>
      <c r="KL17" t="str">
        <f t="shared" si="190"/>
        <v xml:space="preserve">, MKVoiceEntry(UNCHANGED, 0) </v>
      </c>
      <c r="KM17" t="str">
        <f t="shared" si="190"/>
        <v xml:space="preserve">, MKVoiceEntry(UNCHANGED, 0) </v>
      </c>
      <c r="KN17" t="str">
        <f t="shared" si="190"/>
        <v xml:space="preserve">, MKVoiceEntry(UNCHANGED, 0) </v>
      </c>
      <c r="KO17" t="str">
        <f t="shared" si="190"/>
        <v xml:space="preserve">, MKVoiceEntry(UNCHANGED, 0) </v>
      </c>
      <c r="KP17" t="str">
        <f t="shared" si="190"/>
        <v xml:space="preserve">, MKVoiceEntry(UNCHANGED, 0) </v>
      </c>
      <c r="KQ17" t="str">
        <f t="shared" si="190"/>
        <v xml:space="preserve">, MKVoiceEntry(UNCHANGED, 0) </v>
      </c>
      <c r="KR17" t="str">
        <f t="shared" si="190"/>
        <v xml:space="preserve">, MKVoiceEntry(UNCHANGED, 0) </v>
      </c>
      <c r="KS17" t="str">
        <f t="shared" si="190"/>
        <v xml:space="preserve">, MKVoiceEntry(UNCHANGED, 0) </v>
      </c>
      <c r="KT17" t="str">
        <f t="shared" si="190"/>
        <v xml:space="preserve">, MKVoiceEntry(UNCHANGED, 0) </v>
      </c>
      <c r="KU17" t="str">
        <f t="shared" si="190"/>
        <v xml:space="preserve">, MKVoiceEntry(UNCHANGED, 0) </v>
      </c>
      <c r="KV17" t="str">
        <f t="shared" si="190"/>
        <v xml:space="preserve">, MKVoiceEntry(UNCHANGED, 0) </v>
      </c>
      <c r="KW17" t="str">
        <f t="shared" si="190"/>
        <v xml:space="preserve">, MKVoiceEntry(UNCHANGED, 0) </v>
      </c>
      <c r="KX17" t="str">
        <f t="shared" si="190"/>
        <v xml:space="preserve">, MKVoiceEntry(UNCHANGED, 0) </v>
      </c>
      <c r="KY17" t="str">
        <f t="shared" si="190"/>
        <v xml:space="preserve">, MKVoiceEntry(UNCHANGED, 0) </v>
      </c>
      <c r="KZ17" t="str">
        <f t="shared" si="190"/>
        <v xml:space="preserve">, MKVoiceEntry(UNCHANGED, 0) </v>
      </c>
      <c r="LA17" t="str">
        <f t="shared" si="190"/>
        <v xml:space="preserve">, MKVoiceEntry(UNCHANGED, 0) </v>
      </c>
      <c r="LB17" t="str">
        <f t="shared" si="190"/>
        <v xml:space="preserve">, MKVoiceEntry(UNCHANGED, 0) </v>
      </c>
      <c r="LC17" t="str">
        <f t="shared" si="190"/>
        <v xml:space="preserve">, MKVoiceEntry(UNCHANGED, 0) </v>
      </c>
      <c r="LD17" t="str">
        <f t="shared" si="190"/>
        <v xml:space="preserve">, MKVoiceEntry(UNCHANGED, 0) </v>
      </c>
      <c r="LE17" t="str">
        <f t="shared" si="190"/>
        <v xml:space="preserve">, MKVoiceEntry(UNCHANGED, 0) </v>
      </c>
      <c r="LF17" t="str">
        <f t="shared" si="190"/>
        <v xml:space="preserve">, MKVoiceEntry(UNCHANGED, 0) </v>
      </c>
      <c r="LG17" t="str">
        <f t="shared" si="190"/>
        <v xml:space="preserve">, MKVoiceEntry(UNCHANGED, 0) </v>
      </c>
      <c r="LH17" t="str">
        <f t="shared" si="190"/>
        <v xml:space="preserve">, MKVoiceEntry(UNCHANGED, 0) </v>
      </c>
      <c r="LI17" t="str">
        <f t="shared" si="190"/>
        <v xml:space="preserve">, MKVoiceEntry(UNCHANGED, 0) </v>
      </c>
      <c r="LJ17" t="str">
        <f t="shared" si="190"/>
        <v xml:space="preserve">, MKVoiceEntry(UNCHANGED, 0) </v>
      </c>
      <c r="LK17" t="str">
        <f t="shared" si="190"/>
        <v xml:space="preserve">, MKVoiceEntry(UNCHANGED, 0) </v>
      </c>
      <c r="LL17" t="str">
        <f t="shared" ref="LL17:NW17" si="191">IF(AND(LL6="Audio",LL7="File:"),CONCATENATE(", MKVoiceEntry(START, ",LL8,")"),CONCATENATE(", MKVoiceEntry(UNCHANGED, 0) "))</f>
        <v xml:space="preserve">, MKVoiceEntry(UNCHANGED, 0) </v>
      </c>
      <c r="LM17" t="str">
        <f t="shared" si="191"/>
        <v xml:space="preserve">, MKVoiceEntry(UNCHANGED, 0) </v>
      </c>
      <c r="LN17" t="str">
        <f t="shared" si="191"/>
        <v xml:space="preserve">, MKVoiceEntry(UNCHANGED, 0) </v>
      </c>
      <c r="LO17" t="str">
        <f t="shared" si="191"/>
        <v xml:space="preserve">, MKVoiceEntry(UNCHANGED, 0) </v>
      </c>
      <c r="LP17" t="str">
        <f t="shared" si="191"/>
        <v xml:space="preserve">, MKVoiceEntry(UNCHANGED, 0) </v>
      </c>
      <c r="LQ17" t="str">
        <f t="shared" si="191"/>
        <v xml:space="preserve">, MKVoiceEntry(UNCHANGED, 0) </v>
      </c>
      <c r="LR17" t="str">
        <f t="shared" si="191"/>
        <v xml:space="preserve">, MKVoiceEntry(UNCHANGED, 0) </v>
      </c>
      <c r="LS17" t="str">
        <f t="shared" si="191"/>
        <v xml:space="preserve">, MKVoiceEntry(UNCHANGED, 0) </v>
      </c>
      <c r="LT17" t="str">
        <f t="shared" si="191"/>
        <v xml:space="preserve">, MKVoiceEntry(UNCHANGED, 0) </v>
      </c>
      <c r="LU17" t="str">
        <f t="shared" si="191"/>
        <v xml:space="preserve">, MKVoiceEntry(UNCHANGED, 0) </v>
      </c>
      <c r="LV17" t="str">
        <f t="shared" si="191"/>
        <v xml:space="preserve">, MKVoiceEntry(UNCHANGED, 0) </v>
      </c>
      <c r="LW17" t="str">
        <f t="shared" si="191"/>
        <v xml:space="preserve">, MKVoiceEntry(UNCHANGED, 0) </v>
      </c>
      <c r="LX17" t="str">
        <f t="shared" si="191"/>
        <v xml:space="preserve">, MKVoiceEntry(UNCHANGED, 0) </v>
      </c>
      <c r="LY17" t="str">
        <f t="shared" si="191"/>
        <v xml:space="preserve">, MKVoiceEntry(UNCHANGED, 0) </v>
      </c>
      <c r="LZ17" t="str">
        <f t="shared" si="191"/>
        <v xml:space="preserve">, MKVoiceEntry(UNCHANGED, 0) </v>
      </c>
      <c r="MA17" t="str">
        <f t="shared" si="191"/>
        <v xml:space="preserve">, MKVoiceEntry(UNCHANGED, 0) </v>
      </c>
      <c r="MB17" t="str">
        <f t="shared" si="191"/>
        <v xml:space="preserve">, MKVoiceEntry(UNCHANGED, 0) </v>
      </c>
      <c r="MC17" t="str">
        <f t="shared" si="191"/>
        <v xml:space="preserve">, MKVoiceEntry(UNCHANGED, 0) </v>
      </c>
      <c r="MD17" t="str">
        <f t="shared" si="191"/>
        <v xml:space="preserve">, MKVoiceEntry(UNCHANGED, 0) </v>
      </c>
      <c r="ME17" t="str">
        <f t="shared" si="191"/>
        <v xml:space="preserve">, MKVoiceEntry(UNCHANGED, 0) </v>
      </c>
      <c r="MF17" t="str">
        <f t="shared" si="191"/>
        <v xml:space="preserve">, MKVoiceEntry(UNCHANGED, 0) </v>
      </c>
      <c r="MG17" t="str">
        <f t="shared" si="191"/>
        <v xml:space="preserve">, MKVoiceEntry(UNCHANGED, 0) </v>
      </c>
      <c r="MH17" t="str">
        <f t="shared" si="191"/>
        <v xml:space="preserve">, MKVoiceEntry(UNCHANGED, 0) </v>
      </c>
      <c r="MI17" t="str">
        <f t="shared" si="191"/>
        <v xml:space="preserve">, MKVoiceEntry(UNCHANGED, 0) </v>
      </c>
      <c r="MJ17" t="str">
        <f t="shared" si="191"/>
        <v xml:space="preserve">, MKVoiceEntry(UNCHANGED, 0) </v>
      </c>
      <c r="MK17" t="str">
        <f t="shared" si="191"/>
        <v xml:space="preserve">, MKVoiceEntry(UNCHANGED, 0) </v>
      </c>
      <c r="ML17" t="str">
        <f t="shared" si="191"/>
        <v xml:space="preserve">, MKVoiceEntry(UNCHANGED, 0) </v>
      </c>
      <c r="MM17" t="str">
        <f t="shared" si="191"/>
        <v xml:space="preserve">, MKVoiceEntry(UNCHANGED, 0) </v>
      </c>
      <c r="MN17" t="str">
        <f t="shared" si="191"/>
        <v xml:space="preserve">, MKVoiceEntry(UNCHANGED, 0) </v>
      </c>
      <c r="MO17" t="str">
        <f t="shared" si="191"/>
        <v xml:space="preserve">, MKVoiceEntry(UNCHANGED, 0) </v>
      </c>
      <c r="MP17" t="str">
        <f t="shared" si="191"/>
        <v xml:space="preserve">, MKVoiceEntry(UNCHANGED, 0) </v>
      </c>
      <c r="MQ17" t="str">
        <f t="shared" si="191"/>
        <v xml:space="preserve">, MKVoiceEntry(UNCHANGED, 0) </v>
      </c>
      <c r="MR17" t="str">
        <f t="shared" si="191"/>
        <v xml:space="preserve">, MKVoiceEntry(UNCHANGED, 0) </v>
      </c>
      <c r="MS17" t="str">
        <f t="shared" si="191"/>
        <v xml:space="preserve">, MKVoiceEntry(UNCHANGED, 0) </v>
      </c>
      <c r="MT17" t="str">
        <f t="shared" si="191"/>
        <v xml:space="preserve">, MKVoiceEntry(UNCHANGED, 0) </v>
      </c>
      <c r="MU17" t="str">
        <f t="shared" si="191"/>
        <v xml:space="preserve">, MKVoiceEntry(UNCHANGED, 0) </v>
      </c>
      <c r="MV17" t="str">
        <f t="shared" si="191"/>
        <v xml:space="preserve">, MKVoiceEntry(UNCHANGED, 0) </v>
      </c>
      <c r="MW17" t="str">
        <f t="shared" si="191"/>
        <v xml:space="preserve">, MKVoiceEntry(UNCHANGED, 0) </v>
      </c>
      <c r="MX17" t="str">
        <f t="shared" si="191"/>
        <v xml:space="preserve">, MKVoiceEntry(UNCHANGED, 0) </v>
      </c>
      <c r="MY17" t="str">
        <f t="shared" si="191"/>
        <v xml:space="preserve">, MKVoiceEntry(UNCHANGED, 0) </v>
      </c>
      <c r="MZ17" t="str">
        <f t="shared" si="191"/>
        <v xml:space="preserve">, MKVoiceEntry(UNCHANGED, 0) </v>
      </c>
      <c r="NA17" t="str">
        <f t="shared" si="191"/>
        <v xml:space="preserve">, MKVoiceEntry(UNCHANGED, 0) </v>
      </c>
      <c r="NB17" t="str">
        <f t="shared" si="191"/>
        <v xml:space="preserve">, MKVoiceEntry(UNCHANGED, 0) </v>
      </c>
      <c r="NC17" t="str">
        <f t="shared" si="191"/>
        <v xml:space="preserve">, MKVoiceEntry(UNCHANGED, 0) </v>
      </c>
      <c r="ND17" t="str">
        <f t="shared" si="191"/>
        <v xml:space="preserve">, MKVoiceEntry(UNCHANGED, 0) </v>
      </c>
      <c r="NE17" t="str">
        <f t="shared" si="191"/>
        <v xml:space="preserve">, MKVoiceEntry(UNCHANGED, 0) </v>
      </c>
      <c r="NF17" t="str">
        <f t="shared" si="191"/>
        <v xml:space="preserve">, MKVoiceEntry(UNCHANGED, 0) </v>
      </c>
      <c r="NG17" t="str">
        <f t="shared" si="191"/>
        <v xml:space="preserve">, MKVoiceEntry(UNCHANGED, 0) </v>
      </c>
      <c r="NH17" t="str">
        <f t="shared" si="191"/>
        <v xml:space="preserve">, MKVoiceEntry(UNCHANGED, 0) </v>
      </c>
      <c r="NI17" t="str">
        <f t="shared" si="191"/>
        <v xml:space="preserve">, MKVoiceEntry(UNCHANGED, 0) </v>
      </c>
      <c r="NJ17" t="str">
        <f t="shared" si="191"/>
        <v xml:space="preserve">, MKVoiceEntry(UNCHANGED, 0) </v>
      </c>
      <c r="NK17" t="str">
        <f t="shared" si="191"/>
        <v xml:space="preserve">, MKVoiceEntry(UNCHANGED, 0) </v>
      </c>
      <c r="NL17" t="str">
        <f t="shared" si="191"/>
        <v xml:space="preserve">, MKVoiceEntry(UNCHANGED, 0) </v>
      </c>
      <c r="NM17" t="str">
        <f t="shared" si="191"/>
        <v xml:space="preserve">, MKVoiceEntry(UNCHANGED, 0) </v>
      </c>
      <c r="NN17" t="str">
        <f t="shared" si="191"/>
        <v xml:space="preserve">, MKVoiceEntry(UNCHANGED, 0) </v>
      </c>
      <c r="NO17" t="str">
        <f t="shared" si="191"/>
        <v xml:space="preserve">, MKVoiceEntry(UNCHANGED, 0) </v>
      </c>
      <c r="NP17" t="str">
        <f t="shared" si="191"/>
        <v xml:space="preserve">, MKVoiceEntry(UNCHANGED, 0) </v>
      </c>
      <c r="NQ17" t="str">
        <f t="shared" si="191"/>
        <v xml:space="preserve">, MKVoiceEntry(UNCHANGED, 0) </v>
      </c>
      <c r="NR17" t="str">
        <f t="shared" si="191"/>
        <v xml:space="preserve">, MKVoiceEntry(UNCHANGED, 0) </v>
      </c>
      <c r="NS17" t="str">
        <f t="shared" si="191"/>
        <v xml:space="preserve">, MKVoiceEntry(UNCHANGED, 0) </v>
      </c>
      <c r="NT17" t="str">
        <f t="shared" si="191"/>
        <v xml:space="preserve">, MKVoiceEntry(UNCHANGED, 0) </v>
      </c>
      <c r="NU17" t="str">
        <f t="shared" si="191"/>
        <v xml:space="preserve">, MKVoiceEntry(UNCHANGED, 0) </v>
      </c>
      <c r="NV17" t="str">
        <f t="shared" si="191"/>
        <v xml:space="preserve">, MKVoiceEntry(UNCHANGED, 0) </v>
      </c>
      <c r="NW17" t="str">
        <f t="shared" si="191"/>
        <v xml:space="preserve">, MKVoiceEntry(UNCHANGED, 0) </v>
      </c>
      <c r="NX17" t="str">
        <f t="shared" ref="NX17:QI17" si="192">IF(AND(NX6="Audio",NX7="File:"),CONCATENATE(", MKVoiceEntry(START, ",NX8,")"),CONCATENATE(", MKVoiceEntry(UNCHANGED, 0) "))</f>
        <v xml:space="preserve">, MKVoiceEntry(UNCHANGED, 0) </v>
      </c>
      <c r="NY17" t="str">
        <f t="shared" si="192"/>
        <v xml:space="preserve">, MKVoiceEntry(UNCHANGED, 0) </v>
      </c>
      <c r="NZ17" t="str">
        <f t="shared" si="192"/>
        <v xml:space="preserve">, MKVoiceEntry(UNCHANGED, 0) </v>
      </c>
      <c r="OA17" t="str">
        <f t="shared" si="192"/>
        <v xml:space="preserve">, MKVoiceEntry(UNCHANGED, 0) </v>
      </c>
      <c r="OB17" t="str">
        <f t="shared" si="192"/>
        <v xml:space="preserve">, MKVoiceEntry(UNCHANGED, 0) </v>
      </c>
      <c r="OC17" t="str">
        <f t="shared" si="192"/>
        <v xml:space="preserve">, MKVoiceEntry(UNCHANGED, 0) </v>
      </c>
      <c r="OD17" t="str">
        <f t="shared" si="192"/>
        <v xml:space="preserve">, MKVoiceEntry(UNCHANGED, 0) </v>
      </c>
      <c r="OE17" t="str">
        <f t="shared" si="192"/>
        <v xml:space="preserve">, MKVoiceEntry(UNCHANGED, 0) </v>
      </c>
      <c r="OF17" t="str">
        <f t="shared" si="192"/>
        <v xml:space="preserve">, MKVoiceEntry(UNCHANGED, 0) </v>
      </c>
      <c r="OG17" t="str">
        <f t="shared" si="192"/>
        <v xml:space="preserve">, MKVoiceEntry(UNCHANGED, 0) </v>
      </c>
      <c r="OH17" t="str">
        <f t="shared" si="192"/>
        <v xml:space="preserve">, MKVoiceEntry(UNCHANGED, 0) </v>
      </c>
      <c r="OI17" t="str">
        <f t="shared" si="192"/>
        <v xml:space="preserve">, MKVoiceEntry(UNCHANGED, 0) </v>
      </c>
      <c r="OJ17" t="str">
        <f t="shared" si="192"/>
        <v xml:space="preserve">, MKVoiceEntry(UNCHANGED, 0) </v>
      </c>
      <c r="OK17" t="str">
        <f t="shared" si="192"/>
        <v xml:space="preserve">, MKVoiceEntry(UNCHANGED, 0) </v>
      </c>
      <c r="OL17" t="str">
        <f t="shared" si="192"/>
        <v xml:space="preserve">, MKVoiceEntry(UNCHANGED, 0) </v>
      </c>
      <c r="OM17" t="str">
        <f t="shared" si="192"/>
        <v xml:space="preserve">, MKVoiceEntry(UNCHANGED, 0) </v>
      </c>
      <c r="ON17" t="str">
        <f t="shared" si="192"/>
        <v xml:space="preserve">, MKVoiceEntry(UNCHANGED, 0) </v>
      </c>
      <c r="OO17" t="str">
        <f t="shared" si="192"/>
        <v xml:space="preserve">, MKVoiceEntry(UNCHANGED, 0) </v>
      </c>
      <c r="OP17" t="str">
        <f t="shared" si="192"/>
        <v xml:space="preserve">, MKVoiceEntry(UNCHANGED, 0) </v>
      </c>
      <c r="OQ17" t="str">
        <f t="shared" si="192"/>
        <v xml:space="preserve">, MKVoiceEntry(UNCHANGED, 0) </v>
      </c>
      <c r="OR17" t="str">
        <f t="shared" si="192"/>
        <v xml:space="preserve">, MKVoiceEntry(UNCHANGED, 0) </v>
      </c>
      <c r="OS17" t="str">
        <f t="shared" si="192"/>
        <v xml:space="preserve">, MKVoiceEntry(UNCHANGED, 0) </v>
      </c>
      <c r="OT17" t="str">
        <f t="shared" si="192"/>
        <v xml:space="preserve">, MKVoiceEntry(UNCHANGED, 0) </v>
      </c>
      <c r="OU17" t="str">
        <f t="shared" si="192"/>
        <v xml:space="preserve">, MKVoiceEntry(UNCHANGED, 0) </v>
      </c>
      <c r="OV17" t="str">
        <f t="shared" si="192"/>
        <v xml:space="preserve">, MKVoiceEntry(UNCHANGED, 0) </v>
      </c>
      <c r="OW17" t="str">
        <f t="shared" si="192"/>
        <v xml:space="preserve">, MKVoiceEntry(UNCHANGED, 0) </v>
      </c>
      <c r="OX17" t="str">
        <f t="shared" si="192"/>
        <v xml:space="preserve">, MKVoiceEntry(UNCHANGED, 0) </v>
      </c>
      <c r="OY17" t="str">
        <f t="shared" si="192"/>
        <v xml:space="preserve">, MKVoiceEntry(UNCHANGED, 0) </v>
      </c>
      <c r="OZ17" t="str">
        <f t="shared" si="192"/>
        <v xml:space="preserve">, MKVoiceEntry(UNCHANGED, 0) </v>
      </c>
      <c r="PA17" t="str">
        <f t="shared" si="192"/>
        <v xml:space="preserve">, MKVoiceEntry(UNCHANGED, 0) </v>
      </c>
      <c r="PB17" t="str">
        <f t="shared" si="192"/>
        <v xml:space="preserve">, MKVoiceEntry(UNCHANGED, 0) </v>
      </c>
      <c r="PC17" t="str">
        <f t="shared" si="192"/>
        <v xml:space="preserve">, MKVoiceEntry(UNCHANGED, 0) </v>
      </c>
      <c r="PD17" t="str">
        <f t="shared" si="192"/>
        <v xml:space="preserve">, MKVoiceEntry(UNCHANGED, 0) </v>
      </c>
      <c r="PE17" t="str">
        <f t="shared" si="192"/>
        <v xml:space="preserve">, MKVoiceEntry(UNCHANGED, 0) </v>
      </c>
      <c r="PF17" t="str">
        <f t="shared" si="192"/>
        <v xml:space="preserve">, MKVoiceEntry(UNCHANGED, 0) </v>
      </c>
      <c r="PG17" t="str">
        <f t="shared" si="192"/>
        <v xml:space="preserve">, MKVoiceEntry(UNCHANGED, 0) </v>
      </c>
      <c r="PH17" t="str">
        <f t="shared" si="192"/>
        <v xml:space="preserve">, MKVoiceEntry(UNCHANGED, 0) </v>
      </c>
      <c r="PI17" t="str">
        <f t="shared" si="192"/>
        <v xml:space="preserve">, MKVoiceEntry(UNCHANGED, 0) </v>
      </c>
      <c r="PJ17" t="str">
        <f t="shared" si="192"/>
        <v xml:space="preserve">, MKVoiceEntry(UNCHANGED, 0) </v>
      </c>
      <c r="PK17" t="str">
        <f t="shared" si="192"/>
        <v xml:space="preserve">, MKVoiceEntry(UNCHANGED, 0) </v>
      </c>
      <c r="PL17" t="str">
        <f t="shared" si="192"/>
        <v xml:space="preserve">, MKVoiceEntry(UNCHANGED, 0) </v>
      </c>
      <c r="PM17" t="str">
        <f t="shared" si="192"/>
        <v xml:space="preserve">, MKVoiceEntry(UNCHANGED, 0) </v>
      </c>
      <c r="PN17" t="str">
        <f t="shared" si="192"/>
        <v xml:space="preserve">, MKVoiceEntry(UNCHANGED, 0) </v>
      </c>
      <c r="PO17" t="str">
        <f t="shared" si="192"/>
        <v xml:space="preserve">, MKVoiceEntry(UNCHANGED, 0) </v>
      </c>
      <c r="PP17" t="str">
        <f t="shared" si="192"/>
        <v xml:space="preserve">, MKVoiceEntry(UNCHANGED, 0) </v>
      </c>
      <c r="PQ17" t="str">
        <f t="shared" si="192"/>
        <v xml:space="preserve">, MKVoiceEntry(UNCHANGED, 0) </v>
      </c>
      <c r="PR17" t="str">
        <f t="shared" si="192"/>
        <v xml:space="preserve">, MKVoiceEntry(UNCHANGED, 0) </v>
      </c>
      <c r="PS17" t="str">
        <f t="shared" si="192"/>
        <v xml:space="preserve">, MKVoiceEntry(UNCHANGED, 0) </v>
      </c>
      <c r="PT17" t="str">
        <f t="shared" si="192"/>
        <v xml:space="preserve">, MKVoiceEntry(UNCHANGED, 0) </v>
      </c>
      <c r="PU17" t="str">
        <f t="shared" si="192"/>
        <v xml:space="preserve">, MKVoiceEntry(UNCHANGED, 0) </v>
      </c>
      <c r="PV17" t="str">
        <f t="shared" si="192"/>
        <v xml:space="preserve">, MKVoiceEntry(UNCHANGED, 0) </v>
      </c>
      <c r="PW17" t="str">
        <f t="shared" si="192"/>
        <v xml:space="preserve">, MKVoiceEntry(UNCHANGED, 0) </v>
      </c>
      <c r="PX17" t="str">
        <f t="shared" si="192"/>
        <v xml:space="preserve">, MKVoiceEntry(UNCHANGED, 0) </v>
      </c>
      <c r="PY17" t="str">
        <f t="shared" si="192"/>
        <v xml:space="preserve">, MKVoiceEntry(UNCHANGED, 0) </v>
      </c>
      <c r="PZ17" t="str">
        <f t="shared" si="192"/>
        <v xml:space="preserve">, MKVoiceEntry(UNCHANGED, 0) </v>
      </c>
      <c r="QA17" t="str">
        <f t="shared" si="192"/>
        <v xml:space="preserve">, MKVoiceEntry(UNCHANGED, 0) </v>
      </c>
      <c r="QB17" t="str">
        <f t="shared" si="192"/>
        <v xml:space="preserve">, MKVoiceEntry(UNCHANGED, 0) </v>
      </c>
      <c r="QC17" t="str">
        <f t="shared" si="192"/>
        <v xml:space="preserve">, MKVoiceEntry(UNCHANGED, 0) </v>
      </c>
      <c r="QD17" t="str">
        <f t="shared" si="192"/>
        <v xml:space="preserve">, MKVoiceEntry(UNCHANGED, 0) </v>
      </c>
      <c r="QE17" t="str">
        <f t="shared" si="192"/>
        <v xml:space="preserve">, MKVoiceEntry(UNCHANGED, 0) </v>
      </c>
      <c r="QF17" t="str">
        <f t="shared" si="192"/>
        <v xml:space="preserve">, MKVoiceEntry(UNCHANGED, 0) </v>
      </c>
      <c r="QG17" t="str">
        <f t="shared" si="192"/>
        <v xml:space="preserve">, MKVoiceEntry(UNCHANGED, 0) </v>
      </c>
      <c r="QH17" t="str">
        <f t="shared" si="192"/>
        <v xml:space="preserve">, MKVoiceEntry(UNCHANGED, 0) </v>
      </c>
      <c r="QI17" t="str">
        <f t="shared" si="192"/>
        <v xml:space="preserve">, MKVoiceEntry(UNCHANGED, 0) </v>
      </c>
      <c r="QJ17" t="str">
        <f t="shared" ref="QJ17:SU17" si="193">IF(AND(QJ6="Audio",QJ7="File:"),CONCATENATE(", MKVoiceEntry(START, ",QJ8,")"),CONCATENATE(", MKVoiceEntry(UNCHANGED, 0) "))</f>
        <v xml:space="preserve">, MKVoiceEntry(UNCHANGED, 0) </v>
      </c>
      <c r="QK17" t="str">
        <f t="shared" si="193"/>
        <v xml:space="preserve">, MKVoiceEntry(UNCHANGED, 0) </v>
      </c>
      <c r="QL17" t="str">
        <f t="shared" si="193"/>
        <v xml:space="preserve">, MKVoiceEntry(UNCHANGED, 0) </v>
      </c>
      <c r="QM17" t="str">
        <f t="shared" si="193"/>
        <v xml:space="preserve">, MKVoiceEntry(UNCHANGED, 0) </v>
      </c>
      <c r="QN17" t="str">
        <f t="shared" si="193"/>
        <v xml:space="preserve">, MKVoiceEntry(UNCHANGED, 0) </v>
      </c>
      <c r="QO17" t="str">
        <f t="shared" si="193"/>
        <v xml:space="preserve">, MKVoiceEntry(UNCHANGED, 0) </v>
      </c>
      <c r="QP17" t="str">
        <f t="shared" si="193"/>
        <v xml:space="preserve">, MKVoiceEntry(UNCHANGED, 0) </v>
      </c>
      <c r="QQ17" t="str">
        <f t="shared" si="193"/>
        <v xml:space="preserve">, MKVoiceEntry(UNCHANGED, 0) </v>
      </c>
      <c r="QR17" t="str">
        <f t="shared" si="193"/>
        <v xml:space="preserve">, MKVoiceEntry(UNCHANGED, 0) </v>
      </c>
      <c r="QS17" t="str">
        <f t="shared" si="193"/>
        <v xml:space="preserve">, MKVoiceEntry(UNCHANGED, 0) </v>
      </c>
      <c r="QT17" t="str">
        <f t="shared" si="193"/>
        <v xml:space="preserve">, MKVoiceEntry(UNCHANGED, 0) </v>
      </c>
      <c r="QU17" t="str">
        <f t="shared" si="193"/>
        <v xml:space="preserve">, MKVoiceEntry(UNCHANGED, 0) </v>
      </c>
      <c r="QV17" t="str">
        <f t="shared" si="193"/>
        <v xml:space="preserve">, MKVoiceEntry(UNCHANGED, 0) </v>
      </c>
      <c r="QW17" t="str">
        <f t="shared" si="193"/>
        <v xml:space="preserve">, MKVoiceEntry(UNCHANGED, 0) </v>
      </c>
      <c r="QX17" t="str">
        <f t="shared" si="193"/>
        <v xml:space="preserve">, MKVoiceEntry(UNCHANGED, 0) </v>
      </c>
      <c r="QY17" t="str">
        <f t="shared" si="193"/>
        <v xml:space="preserve">, MKVoiceEntry(UNCHANGED, 0) </v>
      </c>
      <c r="QZ17" t="str">
        <f t="shared" si="193"/>
        <v xml:space="preserve">, MKVoiceEntry(UNCHANGED, 0) </v>
      </c>
      <c r="RA17" t="str">
        <f t="shared" si="193"/>
        <v xml:space="preserve">, MKVoiceEntry(UNCHANGED, 0) </v>
      </c>
      <c r="RB17" t="str">
        <f t="shared" si="193"/>
        <v xml:space="preserve">, MKVoiceEntry(UNCHANGED, 0) </v>
      </c>
      <c r="RC17" t="str">
        <f t="shared" si="193"/>
        <v xml:space="preserve">, MKVoiceEntry(UNCHANGED, 0) </v>
      </c>
      <c r="RD17" t="str">
        <f t="shared" si="193"/>
        <v xml:space="preserve">, MKVoiceEntry(UNCHANGED, 0) </v>
      </c>
      <c r="RE17" t="str">
        <f t="shared" si="193"/>
        <v xml:space="preserve">, MKVoiceEntry(UNCHANGED, 0) </v>
      </c>
      <c r="RF17" t="str">
        <f t="shared" si="193"/>
        <v xml:space="preserve">, MKVoiceEntry(UNCHANGED, 0) </v>
      </c>
      <c r="RG17" t="str">
        <f t="shared" si="193"/>
        <v xml:space="preserve">, MKVoiceEntry(UNCHANGED, 0) </v>
      </c>
      <c r="RH17" t="str">
        <f t="shared" si="193"/>
        <v xml:space="preserve">, MKVoiceEntry(UNCHANGED, 0) </v>
      </c>
      <c r="RI17" t="str">
        <f t="shared" si="193"/>
        <v xml:space="preserve">, MKVoiceEntry(UNCHANGED, 0) </v>
      </c>
      <c r="RJ17" t="str">
        <f t="shared" si="193"/>
        <v xml:space="preserve">, MKVoiceEntry(UNCHANGED, 0) </v>
      </c>
      <c r="RK17" t="str">
        <f t="shared" si="193"/>
        <v xml:space="preserve">, MKVoiceEntry(UNCHANGED, 0) </v>
      </c>
      <c r="RL17" t="str">
        <f t="shared" si="193"/>
        <v xml:space="preserve">, MKVoiceEntry(UNCHANGED, 0) </v>
      </c>
      <c r="RM17" t="str">
        <f t="shared" si="193"/>
        <v xml:space="preserve">, MKVoiceEntry(UNCHANGED, 0) </v>
      </c>
      <c r="RN17" t="str">
        <f t="shared" si="193"/>
        <v xml:space="preserve">, MKVoiceEntry(UNCHANGED, 0) </v>
      </c>
      <c r="RO17" t="str">
        <f t="shared" si="193"/>
        <v xml:space="preserve">, MKVoiceEntry(UNCHANGED, 0) </v>
      </c>
      <c r="RP17" t="str">
        <f t="shared" si="193"/>
        <v xml:space="preserve">, MKVoiceEntry(UNCHANGED, 0) </v>
      </c>
      <c r="RQ17" t="str">
        <f t="shared" si="193"/>
        <v xml:space="preserve">, MKVoiceEntry(UNCHANGED, 0) </v>
      </c>
      <c r="RR17" t="str">
        <f t="shared" si="193"/>
        <v xml:space="preserve">, MKVoiceEntry(UNCHANGED, 0) </v>
      </c>
      <c r="RS17" t="str">
        <f t="shared" si="193"/>
        <v xml:space="preserve">, MKVoiceEntry(UNCHANGED, 0) </v>
      </c>
      <c r="RT17" t="str">
        <f t="shared" si="193"/>
        <v xml:space="preserve">, MKVoiceEntry(UNCHANGED, 0) </v>
      </c>
      <c r="RU17" t="str">
        <f t="shared" si="193"/>
        <v xml:space="preserve">, MKVoiceEntry(UNCHANGED, 0) </v>
      </c>
      <c r="RV17" t="str">
        <f t="shared" si="193"/>
        <v xml:space="preserve">, MKVoiceEntry(UNCHANGED, 0) </v>
      </c>
      <c r="RW17" t="str">
        <f t="shared" si="193"/>
        <v xml:space="preserve">, MKVoiceEntry(UNCHANGED, 0) </v>
      </c>
      <c r="RX17" t="str">
        <f t="shared" si="193"/>
        <v xml:space="preserve">, MKVoiceEntry(UNCHANGED, 0) </v>
      </c>
      <c r="RY17" t="str">
        <f t="shared" si="193"/>
        <v xml:space="preserve">, MKVoiceEntry(UNCHANGED, 0) </v>
      </c>
      <c r="RZ17" t="str">
        <f t="shared" si="193"/>
        <v xml:space="preserve">, MKVoiceEntry(UNCHANGED, 0) </v>
      </c>
      <c r="SA17" t="str">
        <f t="shared" si="193"/>
        <v xml:space="preserve">, MKVoiceEntry(UNCHANGED, 0) </v>
      </c>
      <c r="SB17" t="str">
        <f t="shared" si="193"/>
        <v xml:space="preserve">, MKVoiceEntry(UNCHANGED, 0) </v>
      </c>
      <c r="SC17" t="str">
        <f t="shared" si="193"/>
        <v xml:space="preserve">, MKVoiceEntry(UNCHANGED, 0) </v>
      </c>
      <c r="SD17" t="str">
        <f t="shared" si="193"/>
        <v xml:space="preserve">, MKVoiceEntry(UNCHANGED, 0) </v>
      </c>
      <c r="SE17" t="str">
        <f t="shared" si="193"/>
        <v xml:space="preserve">, MKVoiceEntry(UNCHANGED, 0) </v>
      </c>
      <c r="SF17" t="str">
        <f t="shared" si="193"/>
        <v xml:space="preserve">, MKVoiceEntry(UNCHANGED, 0) </v>
      </c>
      <c r="SG17" t="str">
        <f t="shared" si="193"/>
        <v xml:space="preserve">, MKVoiceEntry(UNCHANGED, 0) </v>
      </c>
      <c r="SH17" t="str">
        <f t="shared" si="193"/>
        <v xml:space="preserve">, MKVoiceEntry(UNCHANGED, 0) </v>
      </c>
      <c r="SI17" t="str">
        <f t="shared" si="193"/>
        <v xml:space="preserve">, MKVoiceEntry(UNCHANGED, 0) </v>
      </c>
      <c r="SJ17" t="str">
        <f t="shared" si="193"/>
        <v xml:space="preserve">, MKVoiceEntry(UNCHANGED, 0) </v>
      </c>
      <c r="SK17" t="str">
        <f t="shared" si="193"/>
        <v xml:space="preserve">, MKVoiceEntry(UNCHANGED, 0) </v>
      </c>
      <c r="SL17" t="str">
        <f t="shared" si="193"/>
        <v xml:space="preserve">, MKVoiceEntry(UNCHANGED, 0) </v>
      </c>
      <c r="SM17" t="str">
        <f t="shared" si="193"/>
        <v xml:space="preserve">, MKVoiceEntry(UNCHANGED, 0) </v>
      </c>
      <c r="SN17" t="str">
        <f t="shared" si="193"/>
        <v xml:space="preserve">, MKVoiceEntry(UNCHANGED, 0) </v>
      </c>
      <c r="SO17" t="str">
        <f t="shared" si="193"/>
        <v xml:space="preserve">, MKVoiceEntry(UNCHANGED, 0) </v>
      </c>
      <c r="SP17" t="str">
        <f t="shared" si="193"/>
        <v xml:space="preserve">, MKVoiceEntry(UNCHANGED, 0) </v>
      </c>
      <c r="SQ17" t="str">
        <f t="shared" si="193"/>
        <v xml:space="preserve">, MKVoiceEntry(UNCHANGED, 0) </v>
      </c>
      <c r="SR17" t="str">
        <f t="shared" si="193"/>
        <v xml:space="preserve">, MKVoiceEntry(UNCHANGED, 0) </v>
      </c>
      <c r="SS17" t="str">
        <f t="shared" si="193"/>
        <v xml:space="preserve">, MKVoiceEntry(UNCHANGED, 0) </v>
      </c>
      <c r="ST17" t="str">
        <f t="shared" si="193"/>
        <v xml:space="preserve">, MKVoiceEntry(UNCHANGED, 0) </v>
      </c>
      <c r="SU17" t="str">
        <f t="shared" si="193"/>
        <v xml:space="preserve">, MKVoiceEntry(UNCHANGED, 0) </v>
      </c>
      <c r="SV17" t="str">
        <f t="shared" ref="SV17:VG17" si="194">IF(AND(SV6="Audio",SV7="File:"),CONCATENATE(", MKVoiceEntry(START, ",SV8,")"),CONCATENATE(", MKVoiceEntry(UNCHANGED, 0) "))</f>
        <v xml:space="preserve">, MKVoiceEntry(UNCHANGED, 0) </v>
      </c>
      <c r="SW17" t="str">
        <f t="shared" si="194"/>
        <v xml:space="preserve">, MKVoiceEntry(UNCHANGED, 0) </v>
      </c>
      <c r="SX17" t="str">
        <f t="shared" si="194"/>
        <v xml:space="preserve">, MKVoiceEntry(UNCHANGED, 0) </v>
      </c>
      <c r="SY17" t="str">
        <f t="shared" si="194"/>
        <v xml:space="preserve">, MKVoiceEntry(UNCHANGED, 0) </v>
      </c>
      <c r="SZ17" t="str">
        <f t="shared" si="194"/>
        <v xml:space="preserve">, MKVoiceEntry(UNCHANGED, 0) </v>
      </c>
      <c r="TA17" t="str">
        <f t="shared" si="194"/>
        <v xml:space="preserve">, MKVoiceEntry(UNCHANGED, 0) </v>
      </c>
      <c r="TB17" t="str">
        <f t="shared" si="194"/>
        <v xml:space="preserve">, MKVoiceEntry(UNCHANGED, 0) </v>
      </c>
      <c r="TC17" t="str">
        <f t="shared" si="194"/>
        <v xml:space="preserve">, MKVoiceEntry(UNCHANGED, 0) </v>
      </c>
      <c r="TD17" t="str">
        <f t="shared" si="194"/>
        <v xml:space="preserve">, MKVoiceEntry(UNCHANGED, 0) </v>
      </c>
      <c r="TE17" t="str">
        <f t="shared" si="194"/>
        <v xml:space="preserve">, MKVoiceEntry(UNCHANGED, 0) </v>
      </c>
      <c r="TF17" t="str">
        <f t="shared" si="194"/>
        <v xml:space="preserve">, MKVoiceEntry(UNCHANGED, 0) </v>
      </c>
      <c r="TG17" t="str">
        <f t="shared" si="194"/>
        <v xml:space="preserve">, MKVoiceEntry(UNCHANGED, 0) </v>
      </c>
      <c r="TH17" t="str">
        <f t="shared" si="194"/>
        <v xml:space="preserve">, MKVoiceEntry(UNCHANGED, 0) </v>
      </c>
      <c r="TI17" t="str">
        <f t="shared" si="194"/>
        <v xml:space="preserve">, MKVoiceEntry(UNCHANGED, 0) </v>
      </c>
      <c r="TJ17" t="str">
        <f t="shared" si="194"/>
        <v xml:space="preserve">, MKVoiceEntry(UNCHANGED, 0) </v>
      </c>
      <c r="TK17" t="str">
        <f t="shared" si="194"/>
        <v xml:space="preserve">, MKVoiceEntry(UNCHANGED, 0) </v>
      </c>
      <c r="TL17" t="str">
        <f t="shared" si="194"/>
        <v xml:space="preserve">, MKVoiceEntry(UNCHANGED, 0) </v>
      </c>
      <c r="TM17" t="str">
        <f t="shared" si="194"/>
        <v xml:space="preserve">, MKVoiceEntry(UNCHANGED, 0) </v>
      </c>
      <c r="TN17" t="str">
        <f t="shared" si="194"/>
        <v xml:space="preserve">, MKVoiceEntry(UNCHANGED, 0) </v>
      </c>
      <c r="TO17" t="str">
        <f t="shared" si="194"/>
        <v xml:space="preserve">, MKVoiceEntry(UNCHANGED, 0) </v>
      </c>
      <c r="TP17" t="str">
        <f t="shared" si="194"/>
        <v xml:space="preserve">, MKVoiceEntry(UNCHANGED, 0) </v>
      </c>
      <c r="TQ17" t="str">
        <f t="shared" si="194"/>
        <v xml:space="preserve">, MKVoiceEntry(UNCHANGED, 0) </v>
      </c>
      <c r="TR17" t="str">
        <f t="shared" si="194"/>
        <v xml:space="preserve">, MKVoiceEntry(UNCHANGED, 0) </v>
      </c>
      <c r="TS17" t="str">
        <f t="shared" si="194"/>
        <v xml:space="preserve">, MKVoiceEntry(UNCHANGED, 0) </v>
      </c>
      <c r="TT17" t="str">
        <f t="shared" si="194"/>
        <v xml:space="preserve">, MKVoiceEntry(UNCHANGED, 0) </v>
      </c>
      <c r="TU17" t="str">
        <f t="shared" si="194"/>
        <v xml:space="preserve">, MKVoiceEntry(UNCHANGED, 0) </v>
      </c>
      <c r="TV17" t="str">
        <f t="shared" si="194"/>
        <v xml:space="preserve">, MKVoiceEntry(UNCHANGED, 0) </v>
      </c>
      <c r="TW17" t="str">
        <f t="shared" si="194"/>
        <v xml:space="preserve">, MKVoiceEntry(UNCHANGED, 0) </v>
      </c>
      <c r="TX17" t="str">
        <f t="shared" si="194"/>
        <v xml:space="preserve">, MKVoiceEntry(UNCHANGED, 0) </v>
      </c>
      <c r="TY17" t="str">
        <f t="shared" si="194"/>
        <v xml:space="preserve">, MKVoiceEntry(UNCHANGED, 0) </v>
      </c>
      <c r="TZ17" t="str">
        <f t="shared" si="194"/>
        <v xml:space="preserve">, MKVoiceEntry(UNCHANGED, 0) </v>
      </c>
      <c r="UA17" t="str">
        <f t="shared" si="194"/>
        <v xml:space="preserve">, MKVoiceEntry(UNCHANGED, 0) </v>
      </c>
      <c r="UB17" t="str">
        <f t="shared" si="194"/>
        <v xml:space="preserve">, MKVoiceEntry(UNCHANGED, 0) </v>
      </c>
      <c r="UC17" t="str">
        <f t="shared" si="194"/>
        <v xml:space="preserve">, MKVoiceEntry(UNCHANGED, 0) </v>
      </c>
      <c r="UD17" t="str">
        <f t="shared" si="194"/>
        <v xml:space="preserve">, MKVoiceEntry(UNCHANGED, 0) </v>
      </c>
      <c r="UE17" t="str">
        <f t="shared" si="194"/>
        <v xml:space="preserve">, MKVoiceEntry(UNCHANGED, 0) </v>
      </c>
      <c r="UF17" t="str">
        <f t="shared" si="194"/>
        <v xml:space="preserve">, MKVoiceEntry(UNCHANGED, 0) </v>
      </c>
      <c r="UG17" t="str">
        <f t="shared" si="194"/>
        <v xml:space="preserve">, MKVoiceEntry(UNCHANGED, 0) </v>
      </c>
      <c r="UH17" t="str">
        <f t="shared" si="194"/>
        <v xml:space="preserve">, MKVoiceEntry(UNCHANGED, 0) </v>
      </c>
      <c r="UI17" t="str">
        <f t="shared" si="194"/>
        <v xml:space="preserve">, MKVoiceEntry(UNCHANGED, 0) </v>
      </c>
      <c r="UJ17" t="str">
        <f t="shared" si="194"/>
        <v xml:space="preserve">, MKVoiceEntry(UNCHANGED, 0) </v>
      </c>
      <c r="UK17" t="str">
        <f t="shared" si="194"/>
        <v xml:space="preserve">, MKVoiceEntry(UNCHANGED, 0) </v>
      </c>
      <c r="UL17" t="str">
        <f t="shared" si="194"/>
        <v xml:space="preserve">, MKVoiceEntry(UNCHANGED, 0) </v>
      </c>
      <c r="UM17" t="str">
        <f t="shared" si="194"/>
        <v xml:space="preserve">, MKVoiceEntry(UNCHANGED, 0) </v>
      </c>
      <c r="UN17" t="str">
        <f t="shared" si="194"/>
        <v xml:space="preserve">, MKVoiceEntry(UNCHANGED, 0) </v>
      </c>
      <c r="UO17" t="str">
        <f t="shared" si="194"/>
        <v xml:space="preserve">, MKVoiceEntry(UNCHANGED, 0) </v>
      </c>
      <c r="UP17" t="str">
        <f t="shared" si="194"/>
        <v xml:space="preserve">, MKVoiceEntry(UNCHANGED, 0) </v>
      </c>
      <c r="UQ17" t="str">
        <f t="shared" si="194"/>
        <v xml:space="preserve">, MKVoiceEntry(UNCHANGED, 0) </v>
      </c>
      <c r="UR17" t="str">
        <f t="shared" si="194"/>
        <v xml:space="preserve">, MKVoiceEntry(UNCHANGED, 0) </v>
      </c>
      <c r="US17" t="str">
        <f t="shared" si="194"/>
        <v xml:space="preserve">, MKVoiceEntry(UNCHANGED, 0) </v>
      </c>
      <c r="UT17" t="str">
        <f t="shared" si="194"/>
        <v xml:space="preserve">, MKVoiceEntry(UNCHANGED, 0) </v>
      </c>
      <c r="UU17" t="str">
        <f t="shared" si="194"/>
        <v xml:space="preserve">, MKVoiceEntry(UNCHANGED, 0) </v>
      </c>
      <c r="UV17" t="str">
        <f t="shared" si="194"/>
        <v xml:space="preserve">, MKVoiceEntry(UNCHANGED, 0) </v>
      </c>
      <c r="UW17" t="str">
        <f t="shared" si="194"/>
        <v xml:space="preserve">, MKVoiceEntry(UNCHANGED, 0) </v>
      </c>
      <c r="UX17" t="str">
        <f t="shared" si="194"/>
        <v xml:space="preserve">, MKVoiceEntry(UNCHANGED, 0) </v>
      </c>
      <c r="UY17" t="str">
        <f t="shared" si="194"/>
        <v xml:space="preserve">, MKVoiceEntry(UNCHANGED, 0) </v>
      </c>
      <c r="UZ17" t="str">
        <f t="shared" si="194"/>
        <v xml:space="preserve">, MKVoiceEntry(UNCHANGED, 0) </v>
      </c>
      <c r="VA17" t="str">
        <f t="shared" si="194"/>
        <v xml:space="preserve">, MKVoiceEntry(UNCHANGED, 0) </v>
      </c>
      <c r="VB17" t="str">
        <f t="shared" si="194"/>
        <v xml:space="preserve">, MKVoiceEntry(UNCHANGED, 0) </v>
      </c>
      <c r="VC17" t="str">
        <f t="shared" si="194"/>
        <v xml:space="preserve">, MKVoiceEntry(UNCHANGED, 0) </v>
      </c>
      <c r="VD17" t="str">
        <f t="shared" si="194"/>
        <v xml:space="preserve">, MKVoiceEntry(UNCHANGED, 0) </v>
      </c>
      <c r="VE17" t="str">
        <f t="shared" si="194"/>
        <v xml:space="preserve">, MKVoiceEntry(UNCHANGED, 0) </v>
      </c>
      <c r="VF17" t="str">
        <f t="shared" si="194"/>
        <v xml:space="preserve">, MKVoiceEntry(UNCHANGED, 0) </v>
      </c>
      <c r="VG17" t="str">
        <f t="shared" si="194"/>
        <v xml:space="preserve">, MKVoiceEntry(UNCHANGED, 0) </v>
      </c>
      <c r="VH17" t="str">
        <f t="shared" ref="VH17:XS17" si="195">IF(AND(VH6="Audio",VH7="File:"),CONCATENATE(", MKVoiceEntry(START, ",VH8,")"),CONCATENATE(", MKVoiceEntry(UNCHANGED, 0) "))</f>
        <v xml:space="preserve">, MKVoiceEntry(UNCHANGED, 0) </v>
      </c>
      <c r="VI17" t="str">
        <f t="shared" si="195"/>
        <v xml:space="preserve">, MKVoiceEntry(UNCHANGED, 0) </v>
      </c>
      <c r="VJ17" t="str">
        <f t="shared" si="195"/>
        <v xml:space="preserve">, MKVoiceEntry(UNCHANGED, 0) </v>
      </c>
      <c r="VK17" t="str">
        <f t="shared" si="195"/>
        <v xml:space="preserve">, MKVoiceEntry(UNCHANGED, 0) </v>
      </c>
      <c r="VL17" t="str">
        <f t="shared" si="195"/>
        <v xml:space="preserve">, MKVoiceEntry(UNCHANGED, 0) </v>
      </c>
      <c r="VM17" t="str">
        <f t="shared" si="195"/>
        <v xml:space="preserve">, MKVoiceEntry(UNCHANGED, 0) </v>
      </c>
      <c r="VN17" t="str">
        <f t="shared" si="195"/>
        <v xml:space="preserve">, MKVoiceEntry(UNCHANGED, 0) </v>
      </c>
      <c r="VO17" t="str">
        <f t="shared" si="195"/>
        <v xml:space="preserve">, MKVoiceEntry(UNCHANGED, 0) </v>
      </c>
      <c r="VP17" t="str">
        <f t="shared" si="195"/>
        <v xml:space="preserve">, MKVoiceEntry(UNCHANGED, 0) </v>
      </c>
      <c r="VQ17" t="str">
        <f t="shared" si="195"/>
        <v xml:space="preserve">, MKVoiceEntry(UNCHANGED, 0) </v>
      </c>
      <c r="VR17" t="str">
        <f t="shared" si="195"/>
        <v xml:space="preserve">, MKVoiceEntry(UNCHANGED, 0) </v>
      </c>
      <c r="VS17" t="str">
        <f t="shared" si="195"/>
        <v xml:space="preserve">, MKVoiceEntry(UNCHANGED, 0) </v>
      </c>
      <c r="VT17" t="str">
        <f t="shared" si="195"/>
        <v xml:space="preserve">, MKVoiceEntry(UNCHANGED, 0) </v>
      </c>
      <c r="VU17" t="str">
        <f t="shared" si="195"/>
        <v xml:space="preserve">, MKVoiceEntry(UNCHANGED, 0) </v>
      </c>
      <c r="VV17" t="str">
        <f t="shared" si="195"/>
        <v xml:space="preserve">, MKVoiceEntry(UNCHANGED, 0) </v>
      </c>
      <c r="VW17" t="str">
        <f t="shared" si="195"/>
        <v xml:space="preserve">, MKVoiceEntry(UNCHANGED, 0) </v>
      </c>
      <c r="VX17" t="str">
        <f t="shared" si="195"/>
        <v xml:space="preserve">, MKVoiceEntry(UNCHANGED, 0) </v>
      </c>
      <c r="VY17" t="str">
        <f t="shared" si="195"/>
        <v xml:space="preserve">, MKVoiceEntry(UNCHANGED, 0) </v>
      </c>
      <c r="VZ17" t="str">
        <f t="shared" si="195"/>
        <v xml:space="preserve">, MKVoiceEntry(UNCHANGED, 0) </v>
      </c>
      <c r="WA17" t="str">
        <f t="shared" si="195"/>
        <v xml:space="preserve">, MKVoiceEntry(UNCHANGED, 0) </v>
      </c>
      <c r="WB17" t="str">
        <f t="shared" si="195"/>
        <v xml:space="preserve">, MKVoiceEntry(UNCHANGED, 0) </v>
      </c>
      <c r="WC17" t="str">
        <f t="shared" si="195"/>
        <v xml:space="preserve">, MKVoiceEntry(UNCHANGED, 0) </v>
      </c>
      <c r="WD17" t="str">
        <f t="shared" si="195"/>
        <v xml:space="preserve">, MKVoiceEntry(UNCHANGED, 0) </v>
      </c>
      <c r="WE17" t="str">
        <f t="shared" si="195"/>
        <v xml:space="preserve">, MKVoiceEntry(UNCHANGED, 0) </v>
      </c>
      <c r="WF17" t="str">
        <f t="shared" si="195"/>
        <v xml:space="preserve">, MKVoiceEntry(UNCHANGED, 0) </v>
      </c>
      <c r="WG17" t="str">
        <f t="shared" si="195"/>
        <v xml:space="preserve">, MKVoiceEntry(UNCHANGED, 0) </v>
      </c>
      <c r="WH17" t="str">
        <f t="shared" si="195"/>
        <v xml:space="preserve">, MKVoiceEntry(UNCHANGED, 0) </v>
      </c>
      <c r="WI17" t="str">
        <f t="shared" si="195"/>
        <v xml:space="preserve">, MKVoiceEntry(UNCHANGED, 0) </v>
      </c>
      <c r="WJ17" t="str">
        <f t="shared" si="195"/>
        <v xml:space="preserve">, MKVoiceEntry(UNCHANGED, 0) </v>
      </c>
      <c r="WK17" t="str">
        <f t="shared" si="195"/>
        <v xml:space="preserve">, MKVoiceEntry(UNCHANGED, 0) </v>
      </c>
      <c r="WL17" t="str">
        <f t="shared" si="195"/>
        <v xml:space="preserve">, MKVoiceEntry(UNCHANGED, 0) </v>
      </c>
      <c r="WM17" t="str">
        <f t="shared" si="195"/>
        <v xml:space="preserve">, MKVoiceEntry(UNCHANGED, 0) </v>
      </c>
      <c r="WN17" t="str">
        <f t="shared" si="195"/>
        <v xml:space="preserve">, MKVoiceEntry(UNCHANGED, 0) </v>
      </c>
      <c r="WO17" t="str">
        <f t="shared" si="195"/>
        <v xml:space="preserve">, MKVoiceEntry(UNCHANGED, 0) </v>
      </c>
      <c r="WP17" t="str">
        <f t="shared" si="195"/>
        <v xml:space="preserve">, MKVoiceEntry(UNCHANGED, 0) </v>
      </c>
      <c r="WQ17" t="str">
        <f t="shared" si="195"/>
        <v xml:space="preserve">, MKVoiceEntry(UNCHANGED, 0) </v>
      </c>
      <c r="WR17" t="str">
        <f t="shared" si="195"/>
        <v xml:space="preserve">, MKVoiceEntry(UNCHANGED, 0) </v>
      </c>
      <c r="WS17" t="str">
        <f t="shared" si="195"/>
        <v xml:space="preserve">, MKVoiceEntry(UNCHANGED, 0) </v>
      </c>
      <c r="WT17" t="str">
        <f t="shared" si="195"/>
        <v xml:space="preserve">, MKVoiceEntry(UNCHANGED, 0) </v>
      </c>
      <c r="WU17" t="str">
        <f t="shared" si="195"/>
        <v xml:space="preserve">, MKVoiceEntry(UNCHANGED, 0) </v>
      </c>
      <c r="WV17" t="str">
        <f t="shared" si="195"/>
        <v xml:space="preserve">, MKVoiceEntry(UNCHANGED, 0) </v>
      </c>
      <c r="WW17" t="str">
        <f t="shared" si="195"/>
        <v xml:space="preserve">, MKVoiceEntry(UNCHANGED, 0) </v>
      </c>
      <c r="WX17" t="str">
        <f t="shared" si="195"/>
        <v xml:space="preserve">, MKVoiceEntry(UNCHANGED, 0) </v>
      </c>
      <c r="WY17" t="str">
        <f t="shared" si="195"/>
        <v xml:space="preserve">, MKVoiceEntry(UNCHANGED, 0) </v>
      </c>
      <c r="WZ17" t="str">
        <f t="shared" si="195"/>
        <v xml:space="preserve">, MKVoiceEntry(UNCHANGED, 0) </v>
      </c>
      <c r="XA17" t="str">
        <f t="shared" si="195"/>
        <v xml:space="preserve">, MKVoiceEntry(UNCHANGED, 0) </v>
      </c>
      <c r="XB17" t="str">
        <f t="shared" si="195"/>
        <v xml:space="preserve">, MKVoiceEntry(UNCHANGED, 0) </v>
      </c>
      <c r="XC17" t="str">
        <f t="shared" si="195"/>
        <v xml:space="preserve">, MKVoiceEntry(UNCHANGED, 0) </v>
      </c>
      <c r="XD17" t="str">
        <f t="shared" si="195"/>
        <v xml:space="preserve">, MKVoiceEntry(UNCHANGED, 0) </v>
      </c>
      <c r="XE17" t="str">
        <f t="shared" si="195"/>
        <v xml:space="preserve">, MKVoiceEntry(UNCHANGED, 0) </v>
      </c>
      <c r="XF17" t="str">
        <f t="shared" si="195"/>
        <v xml:space="preserve">, MKVoiceEntry(UNCHANGED, 0) </v>
      </c>
      <c r="XG17" t="str">
        <f t="shared" si="195"/>
        <v xml:space="preserve">, MKVoiceEntry(UNCHANGED, 0) </v>
      </c>
      <c r="XH17" t="str">
        <f t="shared" si="195"/>
        <v xml:space="preserve">, MKVoiceEntry(UNCHANGED, 0) </v>
      </c>
      <c r="XI17" t="str">
        <f t="shared" si="195"/>
        <v xml:space="preserve">, MKVoiceEntry(UNCHANGED, 0) </v>
      </c>
      <c r="XJ17" t="str">
        <f t="shared" si="195"/>
        <v xml:space="preserve">, MKVoiceEntry(UNCHANGED, 0) </v>
      </c>
      <c r="XK17" t="str">
        <f t="shared" si="195"/>
        <v xml:space="preserve">, MKVoiceEntry(UNCHANGED, 0) </v>
      </c>
      <c r="XL17" t="str">
        <f t="shared" si="195"/>
        <v xml:space="preserve">, MKVoiceEntry(UNCHANGED, 0) </v>
      </c>
      <c r="XM17" t="str">
        <f t="shared" si="195"/>
        <v xml:space="preserve">, MKVoiceEntry(UNCHANGED, 0) </v>
      </c>
      <c r="XN17" t="str">
        <f t="shared" si="195"/>
        <v xml:space="preserve">, MKVoiceEntry(UNCHANGED, 0) </v>
      </c>
      <c r="XO17" t="str">
        <f t="shared" si="195"/>
        <v xml:space="preserve">, MKVoiceEntry(UNCHANGED, 0) </v>
      </c>
      <c r="XP17" t="str">
        <f t="shared" si="195"/>
        <v xml:space="preserve">, MKVoiceEntry(UNCHANGED, 0) </v>
      </c>
      <c r="XQ17" t="str">
        <f t="shared" si="195"/>
        <v xml:space="preserve">, MKVoiceEntry(UNCHANGED, 0) </v>
      </c>
      <c r="XR17" t="str">
        <f t="shared" si="195"/>
        <v xml:space="preserve">, MKVoiceEntry(UNCHANGED, 0) </v>
      </c>
      <c r="XS17" t="str">
        <f t="shared" si="195"/>
        <v xml:space="preserve">, MKVoiceEntry(UNCHANGED, 0) </v>
      </c>
      <c r="XT17" t="str">
        <f t="shared" ref="XT17:AAE17" si="196">IF(AND(XT6="Audio",XT7="File:"),CONCATENATE(", MKVoiceEntry(START, ",XT8,")"),CONCATENATE(", MKVoiceEntry(UNCHANGED, 0) "))</f>
        <v xml:space="preserve">, MKVoiceEntry(UNCHANGED, 0) </v>
      </c>
      <c r="XU17" t="str">
        <f t="shared" si="196"/>
        <v xml:space="preserve">, MKVoiceEntry(UNCHANGED, 0) </v>
      </c>
      <c r="XV17" t="str">
        <f t="shared" si="196"/>
        <v xml:space="preserve">, MKVoiceEntry(UNCHANGED, 0) </v>
      </c>
      <c r="XW17" t="str">
        <f t="shared" si="196"/>
        <v xml:space="preserve">, MKVoiceEntry(UNCHANGED, 0) </v>
      </c>
      <c r="XX17" t="str">
        <f t="shared" si="196"/>
        <v xml:space="preserve">, MKVoiceEntry(UNCHANGED, 0) </v>
      </c>
      <c r="XY17" t="str">
        <f t="shared" si="196"/>
        <v xml:space="preserve">, MKVoiceEntry(UNCHANGED, 0) </v>
      </c>
      <c r="XZ17" t="str">
        <f t="shared" si="196"/>
        <v xml:space="preserve">, MKVoiceEntry(UNCHANGED, 0) </v>
      </c>
      <c r="YA17" t="str">
        <f t="shared" si="196"/>
        <v xml:space="preserve">, MKVoiceEntry(UNCHANGED, 0) </v>
      </c>
      <c r="YB17" t="str">
        <f t="shared" si="196"/>
        <v xml:space="preserve">, MKVoiceEntry(UNCHANGED, 0) </v>
      </c>
      <c r="YC17" t="str">
        <f t="shared" si="196"/>
        <v xml:space="preserve">, MKVoiceEntry(UNCHANGED, 0) </v>
      </c>
      <c r="YD17" t="str">
        <f t="shared" si="196"/>
        <v xml:space="preserve">, MKVoiceEntry(UNCHANGED, 0) </v>
      </c>
      <c r="YE17" t="str">
        <f t="shared" si="196"/>
        <v xml:space="preserve">, MKVoiceEntry(UNCHANGED, 0) </v>
      </c>
      <c r="YF17" t="str">
        <f t="shared" si="196"/>
        <v xml:space="preserve">, MKVoiceEntry(UNCHANGED, 0) </v>
      </c>
      <c r="YG17" t="str">
        <f t="shared" si="196"/>
        <v xml:space="preserve">, MKVoiceEntry(UNCHANGED, 0) </v>
      </c>
      <c r="YH17" t="str">
        <f t="shared" si="196"/>
        <v xml:space="preserve">, MKVoiceEntry(UNCHANGED, 0) </v>
      </c>
      <c r="YI17" t="str">
        <f t="shared" si="196"/>
        <v xml:space="preserve">, MKVoiceEntry(UNCHANGED, 0) </v>
      </c>
      <c r="YJ17" t="str">
        <f t="shared" si="196"/>
        <v xml:space="preserve">, MKVoiceEntry(UNCHANGED, 0) </v>
      </c>
      <c r="YK17" t="str">
        <f t="shared" si="196"/>
        <v xml:space="preserve">, MKVoiceEntry(UNCHANGED, 0) </v>
      </c>
      <c r="YL17" t="str">
        <f t="shared" si="196"/>
        <v xml:space="preserve">, MKVoiceEntry(UNCHANGED, 0) </v>
      </c>
      <c r="YM17" t="str">
        <f t="shared" si="196"/>
        <v xml:space="preserve">, MKVoiceEntry(UNCHANGED, 0) </v>
      </c>
      <c r="YN17" t="str">
        <f t="shared" si="196"/>
        <v xml:space="preserve">, MKVoiceEntry(UNCHANGED, 0) </v>
      </c>
      <c r="YO17" t="str">
        <f t="shared" si="196"/>
        <v xml:space="preserve">, MKVoiceEntry(UNCHANGED, 0) </v>
      </c>
      <c r="YP17" t="str">
        <f t="shared" si="196"/>
        <v xml:space="preserve">, MKVoiceEntry(UNCHANGED, 0) </v>
      </c>
      <c r="YQ17" t="str">
        <f t="shared" si="196"/>
        <v xml:space="preserve">, MKVoiceEntry(UNCHANGED, 0) </v>
      </c>
      <c r="YR17" t="str">
        <f t="shared" si="196"/>
        <v xml:space="preserve">, MKVoiceEntry(UNCHANGED, 0) </v>
      </c>
      <c r="YS17" t="str">
        <f t="shared" si="196"/>
        <v xml:space="preserve">, MKVoiceEntry(UNCHANGED, 0) </v>
      </c>
      <c r="YT17" t="str">
        <f t="shared" si="196"/>
        <v xml:space="preserve">, MKVoiceEntry(UNCHANGED, 0) </v>
      </c>
      <c r="YU17" t="str">
        <f t="shared" si="196"/>
        <v xml:space="preserve">, MKVoiceEntry(UNCHANGED, 0) </v>
      </c>
      <c r="YV17" t="str">
        <f t="shared" si="196"/>
        <v xml:space="preserve">, MKVoiceEntry(UNCHANGED, 0) </v>
      </c>
      <c r="YW17" t="str">
        <f t="shared" si="196"/>
        <v xml:space="preserve">, MKVoiceEntry(UNCHANGED, 0) </v>
      </c>
      <c r="YX17" t="str">
        <f t="shared" si="196"/>
        <v xml:space="preserve">, MKVoiceEntry(UNCHANGED, 0) </v>
      </c>
      <c r="YY17" t="str">
        <f t="shared" si="196"/>
        <v xml:space="preserve">, MKVoiceEntry(UNCHANGED, 0) </v>
      </c>
      <c r="YZ17" t="str">
        <f t="shared" si="196"/>
        <v xml:space="preserve">, MKVoiceEntry(UNCHANGED, 0) </v>
      </c>
      <c r="ZA17" t="str">
        <f t="shared" si="196"/>
        <v xml:space="preserve">, MKVoiceEntry(UNCHANGED, 0) </v>
      </c>
      <c r="ZB17" t="str">
        <f t="shared" si="196"/>
        <v xml:space="preserve">, MKVoiceEntry(UNCHANGED, 0) </v>
      </c>
      <c r="ZC17" t="str">
        <f t="shared" si="196"/>
        <v xml:space="preserve">, MKVoiceEntry(UNCHANGED, 0) </v>
      </c>
      <c r="ZD17" t="str">
        <f t="shared" si="196"/>
        <v xml:space="preserve">, MKVoiceEntry(UNCHANGED, 0) </v>
      </c>
      <c r="ZE17" t="str">
        <f t="shared" si="196"/>
        <v xml:space="preserve">, MKVoiceEntry(UNCHANGED, 0) </v>
      </c>
      <c r="ZF17" t="str">
        <f t="shared" si="196"/>
        <v xml:space="preserve">, MKVoiceEntry(UNCHANGED, 0) </v>
      </c>
      <c r="ZG17" t="str">
        <f t="shared" si="196"/>
        <v xml:space="preserve">, MKVoiceEntry(UNCHANGED, 0) </v>
      </c>
      <c r="ZH17" t="str">
        <f t="shared" si="196"/>
        <v xml:space="preserve">, MKVoiceEntry(UNCHANGED, 0) </v>
      </c>
      <c r="ZI17" t="str">
        <f t="shared" si="196"/>
        <v xml:space="preserve">, MKVoiceEntry(UNCHANGED, 0) </v>
      </c>
      <c r="ZJ17" t="str">
        <f t="shared" si="196"/>
        <v xml:space="preserve">, MKVoiceEntry(UNCHANGED, 0) </v>
      </c>
      <c r="ZK17" t="str">
        <f t="shared" si="196"/>
        <v xml:space="preserve">, MKVoiceEntry(UNCHANGED, 0) </v>
      </c>
      <c r="ZL17" t="str">
        <f t="shared" si="196"/>
        <v xml:space="preserve">, MKVoiceEntry(UNCHANGED, 0) </v>
      </c>
      <c r="ZM17" t="str">
        <f t="shared" si="196"/>
        <v xml:space="preserve">, MKVoiceEntry(UNCHANGED, 0) </v>
      </c>
      <c r="ZN17" t="str">
        <f t="shared" si="196"/>
        <v xml:space="preserve">, MKVoiceEntry(UNCHANGED, 0) </v>
      </c>
      <c r="ZO17" t="str">
        <f t="shared" si="196"/>
        <v xml:space="preserve">, MKVoiceEntry(UNCHANGED, 0) </v>
      </c>
      <c r="ZP17" t="str">
        <f t="shared" si="196"/>
        <v xml:space="preserve">, MKVoiceEntry(UNCHANGED, 0) </v>
      </c>
      <c r="ZQ17" t="str">
        <f t="shared" si="196"/>
        <v xml:space="preserve">, MKVoiceEntry(UNCHANGED, 0) </v>
      </c>
      <c r="ZR17" t="str">
        <f t="shared" si="196"/>
        <v xml:space="preserve">, MKVoiceEntry(UNCHANGED, 0) </v>
      </c>
      <c r="ZS17" t="str">
        <f t="shared" si="196"/>
        <v xml:space="preserve">, MKVoiceEntry(UNCHANGED, 0) </v>
      </c>
      <c r="ZT17" t="str">
        <f t="shared" si="196"/>
        <v xml:space="preserve">, MKVoiceEntry(UNCHANGED, 0) </v>
      </c>
      <c r="ZU17" t="str">
        <f t="shared" si="196"/>
        <v xml:space="preserve">, MKVoiceEntry(UNCHANGED, 0) </v>
      </c>
      <c r="ZV17" t="str">
        <f t="shared" si="196"/>
        <v xml:space="preserve">, MKVoiceEntry(UNCHANGED, 0) </v>
      </c>
      <c r="ZW17" t="str">
        <f t="shared" si="196"/>
        <v xml:space="preserve">, MKVoiceEntry(UNCHANGED, 0) </v>
      </c>
      <c r="ZX17" t="str">
        <f t="shared" si="196"/>
        <v xml:space="preserve">, MKVoiceEntry(UNCHANGED, 0) </v>
      </c>
      <c r="ZY17" t="str">
        <f t="shared" si="196"/>
        <v xml:space="preserve">, MKVoiceEntry(UNCHANGED, 0) </v>
      </c>
      <c r="ZZ17" t="str">
        <f t="shared" si="196"/>
        <v xml:space="preserve">, MKVoiceEntry(UNCHANGED, 0) </v>
      </c>
      <c r="AAA17" t="str">
        <f t="shared" si="196"/>
        <v xml:space="preserve">, MKVoiceEntry(UNCHANGED, 0) </v>
      </c>
      <c r="AAB17" t="str">
        <f t="shared" si="196"/>
        <v xml:space="preserve">, MKVoiceEntry(UNCHANGED, 0) </v>
      </c>
      <c r="AAC17" t="str">
        <f t="shared" si="196"/>
        <v xml:space="preserve">, MKVoiceEntry(UNCHANGED, 0) </v>
      </c>
      <c r="AAD17" t="str">
        <f t="shared" si="196"/>
        <v xml:space="preserve">, MKVoiceEntry(UNCHANGED, 0) </v>
      </c>
      <c r="AAE17" t="str">
        <f t="shared" si="196"/>
        <v xml:space="preserve">, MKVoiceEntry(UNCHANGED, 0) </v>
      </c>
      <c r="AAF17" t="str">
        <f t="shared" ref="AAF17:ACQ17" si="197">IF(AND(AAF6="Audio",AAF7="File:"),CONCATENATE(", MKVoiceEntry(START, ",AAF8,")"),CONCATENATE(", MKVoiceEntry(UNCHANGED, 0) "))</f>
        <v xml:space="preserve">, MKVoiceEntry(UNCHANGED, 0) </v>
      </c>
      <c r="AAG17" t="str">
        <f t="shared" si="197"/>
        <v xml:space="preserve">, MKVoiceEntry(UNCHANGED, 0) </v>
      </c>
      <c r="AAH17" t="str">
        <f t="shared" si="197"/>
        <v xml:space="preserve">, MKVoiceEntry(UNCHANGED, 0) </v>
      </c>
      <c r="AAI17" t="str">
        <f t="shared" si="197"/>
        <v xml:space="preserve">, MKVoiceEntry(UNCHANGED, 0) </v>
      </c>
      <c r="AAJ17" t="str">
        <f t="shared" si="197"/>
        <v xml:space="preserve">, MKVoiceEntry(UNCHANGED, 0) </v>
      </c>
      <c r="AAK17" t="str">
        <f t="shared" si="197"/>
        <v xml:space="preserve">, MKVoiceEntry(UNCHANGED, 0) </v>
      </c>
      <c r="AAL17" t="str">
        <f t="shared" si="197"/>
        <v xml:space="preserve">, MKVoiceEntry(UNCHANGED, 0) </v>
      </c>
      <c r="AAM17" t="str">
        <f t="shared" si="197"/>
        <v xml:space="preserve">, MKVoiceEntry(UNCHANGED, 0) </v>
      </c>
      <c r="AAN17" t="str">
        <f t="shared" si="197"/>
        <v xml:space="preserve">, MKVoiceEntry(UNCHANGED, 0) </v>
      </c>
      <c r="AAO17" t="str">
        <f t="shared" si="197"/>
        <v xml:space="preserve">, MKVoiceEntry(UNCHANGED, 0) </v>
      </c>
      <c r="AAP17" t="str">
        <f t="shared" si="197"/>
        <v xml:space="preserve">, MKVoiceEntry(UNCHANGED, 0) </v>
      </c>
      <c r="AAQ17" t="str">
        <f t="shared" si="197"/>
        <v xml:space="preserve">, MKVoiceEntry(UNCHANGED, 0) </v>
      </c>
      <c r="AAR17" t="str">
        <f t="shared" si="197"/>
        <v xml:space="preserve">, MKVoiceEntry(UNCHANGED, 0) </v>
      </c>
      <c r="AAS17" t="str">
        <f t="shared" si="197"/>
        <v xml:space="preserve">, MKVoiceEntry(UNCHANGED, 0) </v>
      </c>
      <c r="AAT17" t="str">
        <f t="shared" si="197"/>
        <v xml:space="preserve">, MKVoiceEntry(UNCHANGED, 0) </v>
      </c>
      <c r="AAU17" t="str">
        <f t="shared" si="197"/>
        <v xml:space="preserve">, MKVoiceEntry(UNCHANGED, 0) </v>
      </c>
      <c r="AAV17" t="str">
        <f t="shared" si="197"/>
        <v xml:space="preserve">, MKVoiceEntry(UNCHANGED, 0) </v>
      </c>
      <c r="AAW17" t="str">
        <f t="shared" si="197"/>
        <v xml:space="preserve">, MKVoiceEntry(UNCHANGED, 0) </v>
      </c>
      <c r="AAX17" t="str">
        <f t="shared" si="197"/>
        <v xml:space="preserve">, MKVoiceEntry(UNCHANGED, 0) </v>
      </c>
      <c r="AAY17" t="str">
        <f t="shared" si="197"/>
        <v xml:space="preserve">, MKVoiceEntry(UNCHANGED, 0) </v>
      </c>
      <c r="AAZ17" t="str">
        <f t="shared" si="197"/>
        <v xml:space="preserve">, MKVoiceEntry(UNCHANGED, 0) </v>
      </c>
      <c r="ABA17" t="str">
        <f t="shared" si="197"/>
        <v xml:space="preserve">, MKVoiceEntry(UNCHANGED, 0) </v>
      </c>
      <c r="ABB17" t="str">
        <f t="shared" si="197"/>
        <v xml:space="preserve">, MKVoiceEntry(UNCHANGED, 0) </v>
      </c>
      <c r="ABC17" t="str">
        <f t="shared" si="197"/>
        <v xml:space="preserve">, MKVoiceEntry(UNCHANGED, 0) </v>
      </c>
      <c r="ABD17" t="str">
        <f t="shared" si="197"/>
        <v xml:space="preserve">, MKVoiceEntry(UNCHANGED, 0) </v>
      </c>
      <c r="ABE17" t="str">
        <f t="shared" si="197"/>
        <v xml:space="preserve">, MKVoiceEntry(UNCHANGED, 0) </v>
      </c>
      <c r="ABF17" t="str">
        <f t="shared" si="197"/>
        <v xml:space="preserve">, MKVoiceEntry(UNCHANGED, 0) </v>
      </c>
      <c r="ABG17" t="str">
        <f t="shared" si="197"/>
        <v xml:space="preserve">, MKVoiceEntry(UNCHANGED, 0) </v>
      </c>
      <c r="ABH17" t="str">
        <f t="shared" si="197"/>
        <v xml:space="preserve">, MKVoiceEntry(UNCHANGED, 0) </v>
      </c>
      <c r="ABI17" t="str">
        <f t="shared" si="197"/>
        <v xml:space="preserve">, MKVoiceEntry(UNCHANGED, 0) </v>
      </c>
      <c r="ABJ17" t="str">
        <f t="shared" si="197"/>
        <v xml:space="preserve">, MKVoiceEntry(UNCHANGED, 0) </v>
      </c>
      <c r="ABK17" t="str">
        <f t="shared" si="197"/>
        <v xml:space="preserve">, MKVoiceEntry(UNCHANGED, 0) </v>
      </c>
      <c r="ABL17" t="str">
        <f t="shared" si="197"/>
        <v xml:space="preserve">, MKVoiceEntry(UNCHANGED, 0) </v>
      </c>
      <c r="ABM17" t="str">
        <f t="shared" si="197"/>
        <v xml:space="preserve">, MKVoiceEntry(UNCHANGED, 0) </v>
      </c>
      <c r="ABN17" t="str">
        <f t="shared" si="197"/>
        <v xml:space="preserve">, MKVoiceEntry(UNCHANGED, 0) </v>
      </c>
      <c r="ABO17" t="str">
        <f t="shared" si="197"/>
        <v xml:space="preserve">, MKVoiceEntry(UNCHANGED, 0) </v>
      </c>
      <c r="ABP17" t="str">
        <f t="shared" si="197"/>
        <v xml:space="preserve">, MKVoiceEntry(UNCHANGED, 0) </v>
      </c>
      <c r="ABQ17" t="str">
        <f t="shared" si="197"/>
        <v xml:space="preserve">, MKVoiceEntry(UNCHANGED, 0) </v>
      </c>
      <c r="ABR17" t="str">
        <f t="shared" si="197"/>
        <v xml:space="preserve">, MKVoiceEntry(UNCHANGED, 0) </v>
      </c>
      <c r="ABS17" t="str">
        <f t="shared" si="197"/>
        <v xml:space="preserve">, MKVoiceEntry(UNCHANGED, 0) </v>
      </c>
      <c r="ABT17" t="str">
        <f t="shared" si="197"/>
        <v xml:space="preserve">, MKVoiceEntry(UNCHANGED, 0) </v>
      </c>
      <c r="ABU17" t="str">
        <f t="shared" si="197"/>
        <v xml:space="preserve">, MKVoiceEntry(UNCHANGED, 0) </v>
      </c>
      <c r="ABV17" t="str">
        <f t="shared" si="197"/>
        <v xml:space="preserve">, MKVoiceEntry(UNCHANGED, 0) </v>
      </c>
      <c r="ABW17" t="str">
        <f t="shared" si="197"/>
        <v xml:space="preserve">, MKVoiceEntry(UNCHANGED, 0) </v>
      </c>
      <c r="ABX17" t="str">
        <f t="shared" si="197"/>
        <v xml:space="preserve">, MKVoiceEntry(UNCHANGED, 0) </v>
      </c>
      <c r="ABY17" t="str">
        <f t="shared" si="197"/>
        <v xml:space="preserve">, MKVoiceEntry(UNCHANGED, 0) </v>
      </c>
      <c r="ABZ17" t="str">
        <f t="shared" si="197"/>
        <v xml:space="preserve">, MKVoiceEntry(UNCHANGED, 0) </v>
      </c>
      <c r="ACA17" t="str">
        <f t="shared" si="197"/>
        <v xml:space="preserve">, MKVoiceEntry(UNCHANGED, 0) </v>
      </c>
      <c r="ACB17" t="str">
        <f t="shared" si="197"/>
        <v xml:space="preserve">, MKVoiceEntry(UNCHANGED, 0) </v>
      </c>
      <c r="ACC17" t="str">
        <f t="shared" si="197"/>
        <v xml:space="preserve">, MKVoiceEntry(UNCHANGED, 0) </v>
      </c>
      <c r="ACD17" t="str">
        <f t="shared" si="197"/>
        <v xml:space="preserve">, MKVoiceEntry(UNCHANGED, 0) </v>
      </c>
      <c r="ACE17" t="str">
        <f t="shared" si="197"/>
        <v xml:space="preserve">, MKVoiceEntry(UNCHANGED, 0) </v>
      </c>
      <c r="ACF17" t="str">
        <f t="shared" si="197"/>
        <v xml:space="preserve">, MKVoiceEntry(UNCHANGED, 0) </v>
      </c>
      <c r="ACG17" t="str">
        <f t="shared" si="197"/>
        <v xml:space="preserve">, MKVoiceEntry(UNCHANGED, 0) </v>
      </c>
      <c r="ACH17" t="str">
        <f t="shared" si="197"/>
        <v xml:space="preserve">, MKVoiceEntry(UNCHANGED, 0) </v>
      </c>
      <c r="ACI17" t="str">
        <f t="shared" si="197"/>
        <v xml:space="preserve">, MKVoiceEntry(UNCHANGED, 0) </v>
      </c>
      <c r="ACJ17" t="str">
        <f t="shared" si="197"/>
        <v xml:space="preserve">, MKVoiceEntry(UNCHANGED, 0) </v>
      </c>
      <c r="ACK17" t="str">
        <f t="shared" si="197"/>
        <v xml:space="preserve">, MKVoiceEntry(UNCHANGED, 0) </v>
      </c>
      <c r="ACL17" t="str">
        <f t="shared" si="197"/>
        <v xml:space="preserve">, MKVoiceEntry(UNCHANGED, 0) </v>
      </c>
      <c r="ACM17" t="str">
        <f t="shared" si="197"/>
        <v xml:space="preserve">, MKVoiceEntry(UNCHANGED, 0) </v>
      </c>
      <c r="ACN17" t="str">
        <f t="shared" si="197"/>
        <v xml:space="preserve">, MKVoiceEntry(UNCHANGED, 0) </v>
      </c>
      <c r="ACO17" t="str">
        <f t="shared" si="197"/>
        <v xml:space="preserve">, MKVoiceEntry(UNCHANGED, 0) </v>
      </c>
      <c r="ACP17" t="str">
        <f t="shared" si="197"/>
        <v xml:space="preserve">, MKVoiceEntry(UNCHANGED, 0) </v>
      </c>
      <c r="ACQ17" t="str">
        <f t="shared" si="197"/>
        <v xml:space="preserve">, MKVoiceEntry(UNCHANGED, 0) </v>
      </c>
      <c r="ACR17" t="str">
        <f t="shared" ref="ACR17:AFC17" si="198">IF(AND(ACR6="Audio",ACR7="File:"),CONCATENATE(", MKVoiceEntry(START, ",ACR8,")"),CONCATENATE(", MKVoiceEntry(UNCHANGED, 0) "))</f>
        <v xml:space="preserve">, MKVoiceEntry(UNCHANGED, 0) </v>
      </c>
      <c r="ACS17" t="str">
        <f t="shared" si="198"/>
        <v xml:space="preserve">, MKVoiceEntry(UNCHANGED, 0) </v>
      </c>
      <c r="ACT17" t="str">
        <f t="shared" si="198"/>
        <v xml:space="preserve">, MKVoiceEntry(UNCHANGED, 0) </v>
      </c>
      <c r="ACU17" t="str">
        <f t="shared" si="198"/>
        <v xml:space="preserve">, MKVoiceEntry(UNCHANGED, 0) </v>
      </c>
      <c r="ACV17" t="str">
        <f t="shared" si="198"/>
        <v xml:space="preserve">, MKVoiceEntry(UNCHANGED, 0) </v>
      </c>
      <c r="ACW17" t="str">
        <f t="shared" si="198"/>
        <v xml:space="preserve">, MKVoiceEntry(UNCHANGED, 0) </v>
      </c>
      <c r="ACX17" t="str">
        <f t="shared" si="198"/>
        <v xml:space="preserve">, MKVoiceEntry(UNCHANGED, 0) </v>
      </c>
      <c r="ACY17" t="str">
        <f t="shared" si="198"/>
        <v xml:space="preserve">, MKVoiceEntry(UNCHANGED, 0) </v>
      </c>
      <c r="ACZ17" t="str">
        <f t="shared" si="198"/>
        <v xml:space="preserve">, MKVoiceEntry(UNCHANGED, 0) </v>
      </c>
      <c r="ADA17" t="str">
        <f t="shared" si="198"/>
        <v xml:space="preserve">, MKVoiceEntry(UNCHANGED, 0) </v>
      </c>
      <c r="ADB17" t="str">
        <f t="shared" si="198"/>
        <v xml:space="preserve">, MKVoiceEntry(UNCHANGED, 0) </v>
      </c>
      <c r="ADC17" t="str">
        <f t="shared" si="198"/>
        <v xml:space="preserve">, MKVoiceEntry(UNCHANGED, 0) </v>
      </c>
      <c r="ADD17" t="str">
        <f t="shared" si="198"/>
        <v xml:space="preserve">, MKVoiceEntry(UNCHANGED, 0) </v>
      </c>
      <c r="ADE17" t="str">
        <f t="shared" si="198"/>
        <v xml:space="preserve">, MKVoiceEntry(UNCHANGED, 0) </v>
      </c>
      <c r="ADF17" t="str">
        <f t="shared" si="198"/>
        <v xml:space="preserve">, MKVoiceEntry(UNCHANGED, 0) </v>
      </c>
      <c r="ADG17" t="str">
        <f t="shared" si="198"/>
        <v xml:space="preserve">, MKVoiceEntry(UNCHANGED, 0) </v>
      </c>
      <c r="ADH17" t="str">
        <f t="shared" si="198"/>
        <v xml:space="preserve">, MKVoiceEntry(UNCHANGED, 0) </v>
      </c>
      <c r="ADI17" t="str">
        <f t="shared" si="198"/>
        <v xml:space="preserve">, MKVoiceEntry(UNCHANGED, 0) </v>
      </c>
      <c r="ADJ17" t="str">
        <f t="shared" si="198"/>
        <v xml:space="preserve">, MKVoiceEntry(UNCHANGED, 0) </v>
      </c>
      <c r="ADK17" t="str">
        <f t="shared" si="198"/>
        <v xml:space="preserve">, MKVoiceEntry(UNCHANGED, 0) </v>
      </c>
      <c r="ADL17" t="str">
        <f t="shared" si="198"/>
        <v xml:space="preserve">, MKVoiceEntry(UNCHANGED, 0) </v>
      </c>
      <c r="ADM17" t="str">
        <f t="shared" si="198"/>
        <v xml:space="preserve">, MKVoiceEntry(UNCHANGED, 0) </v>
      </c>
      <c r="ADN17" t="str">
        <f t="shared" si="198"/>
        <v xml:space="preserve">, MKVoiceEntry(UNCHANGED, 0) </v>
      </c>
      <c r="ADO17" t="str">
        <f t="shared" si="198"/>
        <v xml:space="preserve">, MKVoiceEntry(UNCHANGED, 0) </v>
      </c>
      <c r="ADP17" t="str">
        <f t="shared" si="198"/>
        <v xml:space="preserve">, MKVoiceEntry(UNCHANGED, 0) </v>
      </c>
      <c r="ADQ17" t="str">
        <f t="shared" si="198"/>
        <v xml:space="preserve">, MKVoiceEntry(UNCHANGED, 0) </v>
      </c>
      <c r="ADR17" t="str">
        <f t="shared" si="198"/>
        <v xml:space="preserve">, MKVoiceEntry(UNCHANGED, 0) </v>
      </c>
      <c r="ADS17" t="str">
        <f t="shared" si="198"/>
        <v xml:space="preserve">, MKVoiceEntry(UNCHANGED, 0) </v>
      </c>
      <c r="ADT17" t="str">
        <f t="shared" si="198"/>
        <v xml:space="preserve">, MKVoiceEntry(UNCHANGED, 0) </v>
      </c>
      <c r="ADU17" t="str">
        <f t="shared" si="198"/>
        <v xml:space="preserve">, MKVoiceEntry(UNCHANGED, 0) </v>
      </c>
      <c r="ADV17" t="str">
        <f t="shared" si="198"/>
        <v xml:space="preserve">, MKVoiceEntry(UNCHANGED, 0) </v>
      </c>
      <c r="ADW17" t="str">
        <f t="shared" si="198"/>
        <v xml:space="preserve">, MKVoiceEntry(UNCHANGED, 0) </v>
      </c>
      <c r="ADX17" t="str">
        <f t="shared" si="198"/>
        <v xml:space="preserve">, MKVoiceEntry(UNCHANGED, 0) </v>
      </c>
      <c r="ADY17" t="str">
        <f t="shared" si="198"/>
        <v xml:space="preserve">, MKVoiceEntry(UNCHANGED, 0) </v>
      </c>
      <c r="ADZ17" t="str">
        <f t="shared" si="198"/>
        <v xml:space="preserve">, MKVoiceEntry(UNCHANGED, 0) </v>
      </c>
      <c r="AEA17" t="str">
        <f t="shared" si="198"/>
        <v xml:space="preserve">, MKVoiceEntry(UNCHANGED, 0) </v>
      </c>
      <c r="AEB17" t="str">
        <f t="shared" si="198"/>
        <v xml:space="preserve">, MKVoiceEntry(UNCHANGED, 0) </v>
      </c>
      <c r="AEC17" t="str">
        <f t="shared" si="198"/>
        <v xml:space="preserve">, MKVoiceEntry(UNCHANGED, 0) </v>
      </c>
      <c r="AED17" t="str">
        <f t="shared" si="198"/>
        <v xml:space="preserve">, MKVoiceEntry(UNCHANGED, 0) </v>
      </c>
      <c r="AEE17" t="str">
        <f t="shared" si="198"/>
        <v xml:space="preserve">, MKVoiceEntry(UNCHANGED, 0) </v>
      </c>
      <c r="AEF17" t="str">
        <f t="shared" si="198"/>
        <v xml:space="preserve">, MKVoiceEntry(UNCHANGED, 0) </v>
      </c>
      <c r="AEG17" t="str">
        <f t="shared" si="198"/>
        <v xml:space="preserve">, MKVoiceEntry(UNCHANGED, 0) </v>
      </c>
      <c r="AEH17" t="str">
        <f t="shared" si="198"/>
        <v xml:space="preserve">, MKVoiceEntry(UNCHANGED, 0) </v>
      </c>
      <c r="AEI17" t="str">
        <f t="shared" si="198"/>
        <v xml:space="preserve">, MKVoiceEntry(UNCHANGED, 0) </v>
      </c>
      <c r="AEJ17" t="str">
        <f t="shared" si="198"/>
        <v xml:space="preserve">, MKVoiceEntry(UNCHANGED, 0) </v>
      </c>
      <c r="AEK17" t="str">
        <f t="shared" si="198"/>
        <v xml:space="preserve">, MKVoiceEntry(UNCHANGED, 0) </v>
      </c>
      <c r="AEL17" t="str">
        <f t="shared" si="198"/>
        <v xml:space="preserve">, MKVoiceEntry(UNCHANGED, 0) </v>
      </c>
      <c r="AEM17" t="str">
        <f t="shared" si="198"/>
        <v xml:space="preserve">, MKVoiceEntry(UNCHANGED, 0) </v>
      </c>
      <c r="AEN17" t="str">
        <f t="shared" si="198"/>
        <v xml:space="preserve">, MKVoiceEntry(UNCHANGED, 0) </v>
      </c>
      <c r="AEO17" t="str">
        <f t="shared" si="198"/>
        <v xml:space="preserve">, MKVoiceEntry(UNCHANGED, 0) </v>
      </c>
      <c r="AEP17" t="str">
        <f t="shared" si="198"/>
        <v xml:space="preserve">, MKVoiceEntry(UNCHANGED, 0) </v>
      </c>
      <c r="AEQ17" t="str">
        <f t="shared" si="198"/>
        <v xml:space="preserve">, MKVoiceEntry(UNCHANGED, 0) </v>
      </c>
      <c r="AER17" t="str">
        <f t="shared" si="198"/>
        <v xml:space="preserve">, MKVoiceEntry(UNCHANGED, 0) </v>
      </c>
      <c r="AES17" t="str">
        <f t="shared" si="198"/>
        <v xml:space="preserve">, MKVoiceEntry(UNCHANGED, 0) </v>
      </c>
      <c r="AET17" t="str">
        <f t="shared" si="198"/>
        <v xml:space="preserve">, MKVoiceEntry(UNCHANGED, 0) </v>
      </c>
      <c r="AEU17" t="str">
        <f t="shared" si="198"/>
        <v xml:space="preserve">, MKVoiceEntry(UNCHANGED, 0) </v>
      </c>
      <c r="AEV17" t="str">
        <f t="shared" si="198"/>
        <v xml:space="preserve">, MKVoiceEntry(UNCHANGED, 0) </v>
      </c>
      <c r="AEW17" t="str">
        <f t="shared" si="198"/>
        <v xml:space="preserve">, MKVoiceEntry(UNCHANGED, 0) </v>
      </c>
      <c r="AEX17" t="str">
        <f t="shared" si="198"/>
        <v xml:space="preserve">, MKVoiceEntry(UNCHANGED, 0) </v>
      </c>
      <c r="AEY17" t="str">
        <f t="shared" si="198"/>
        <v xml:space="preserve">, MKVoiceEntry(UNCHANGED, 0) </v>
      </c>
      <c r="AEZ17" t="str">
        <f t="shared" si="198"/>
        <v xml:space="preserve">, MKVoiceEntry(UNCHANGED, 0) </v>
      </c>
      <c r="AFA17" t="str">
        <f t="shared" si="198"/>
        <v xml:space="preserve">, MKVoiceEntry(UNCHANGED, 0) </v>
      </c>
      <c r="AFB17" t="str">
        <f t="shared" si="198"/>
        <v xml:space="preserve">, MKVoiceEntry(UNCHANGED, 0) </v>
      </c>
      <c r="AFC17" t="str">
        <f t="shared" si="198"/>
        <v xml:space="preserve">, MKVoiceEntry(UNCHANGED, 0) </v>
      </c>
      <c r="AFD17" t="str">
        <f t="shared" ref="AFD17:AHO17" si="199">IF(AND(AFD6="Audio",AFD7="File:"),CONCATENATE(", MKVoiceEntry(START, ",AFD8,")"),CONCATENATE(", MKVoiceEntry(UNCHANGED, 0) "))</f>
        <v xml:space="preserve">, MKVoiceEntry(UNCHANGED, 0) </v>
      </c>
      <c r="AFE17" t="str">
        <f t="shared" si="199"/>
        <v xml:space="preserve">, MKVoiceEntry(UNCHANGED, 0) </v>
      </c>
      <c r="AFF17" t="str">
        <f t="shared" si="199"/>
        <v xml:space="preserve">, MKVoiceEntry(UNCHANGED, 0) </v>
      </c>
      <c r="AFG17" t="str">
        <f t="shared" si="199"/>
        <v xml:space="preserve">, MKVoiceEntry(UNCHANGED, 0) </v>
      </c>
      <c r="AFH17" t="str">
        <f t="shared" si="199"/>
        <v xml:space="preserve">, MKVoiceEntry(UNCHANGED, 0) </v>
      </c>
      <c r="AFI17" t="str">
        <f t="shared" si="199"/>
        <v xml:space="preserve">, MKVoiceEntry(UNCHANGED, 0) </v>
      </c>
      <c r="AFJ17" t="str">
        <f t="shared" si="199"/>
        <v xml:space="preserve">, MKVoiceEntry(UNCHANGED, 0) </v>
      </c>
      <c r="AFK17" t="str">
        <f t="shared" si="199"/>
        <v xml:space="preserve">, MKVoiceEntry(UNCHANGED, 0) </v>
      </c>
      <c r="AFL17" t="str">
        <f t="shared" si="199"/>
        <v xml:space="preserve">, MKVoiceEntry(UNCHANGED, 0) </v>
      </c>
      <c r="AFM17" t="str">
        <f t="shared" si="199"/>
        <v xml:space="preserve">, MKVoiceEntry(UNCHANGED, 0) </v>
      </c>
      <c r="AFN17" t="str">
        <f t="shared" si="199"/>
        <v xml:space="preserve">, MKVoiceEntry(UNCHANGED, 0) </v>
      </c>
      <c r="AFO17" t="str">
        <f t="shared" si="199"/>
        <v xml:space="preserve">, MKVoiceEntry(UNCHANGED, 0) </v>
      </c>
      <c r="AFP17" t="str">
        <f t="shared" si="199"/>
        <v xml:space="preserve">, MKVoiceEntry(UNCHANGED, 0) </v>
      </c>
      <c r="AFQ17" t="str">
        <f t="shared" si="199"/>
        <v xml:space="preserve">, MKVoiceEntry(UNCHANGED, 0) </v>
      </c>
      <c r="AFR17" t="str">
        <f t="shared" si="199"/>
        <v xml:space="preserve">, MKVoiceEntry(UNCHANGED, 0) </v>
      </c>
      <c r="AFS17" t="str">
        <f t="shared" si="199"/>
        <v xml:space="preserve">, MKVoiceEntry(UNCHANGED, 0) </v>
      </c>
      <c r="AFT17" t="str">
        <f t="shared" si="199"/>
        <v xml:space="preserve">, MKVoiceEntry(UNCHANGED, 0) </v>
      </c>
      <c r="AFU17" t="str">
        <f t="shared" si="199"/>
        <v xml:space="preserve">, MKVoiceEntry(UNCHANGED, 0) </v>
      </c>
      <c r="AFV17" t="str">
        <f t="shared" si="199"/>
        <v xml:space="preserve">, MKVoiceEntry(UNCHANGED, 0) </v>
      </c>
      <c r="AFW17" t="str">
        <f t="shared" si="199"/>
        <v xml:space="preserve">, MKVoiceEntry(UNCHANGED, 0) </v>
      </c>
      <c r="AFX17" t="str">
        <f t="shared" si="199"/>
        <v xml:space="preserve">, MKVoiceEntry(UNCHANGED, 0) </v>
      </c>
      <c r="AFY17" t="str">
        <f t="shared" si="199"/>
        <v xml:space="preserve">, MKVoiceEntry(UNCHANGED, 0) </v>
      </c>
      <c r="AFZ17" t="str">
        <f t="shared" si="199"/>
        <v xml:space="preserve">, MKVoiceEntry(UNCHANGED, 0) </v>
      </c>
      <c r="AGA17" t="str">
        <f t="shared" si="199"/>
        <v xml:space="preserve">, MKVoiceEntry(UNCHANGED, 0) </v>
      </c>
      <c r="AGB17" t="str">
        <f t="shared" si="199"/>
        <v xml:space="preserve">, MKVoiceEntry(UNCHANGED, 0) </v>
      </c>
      <c r="AGC17" t="str">
        <f t="shared" si="199"/>
        <v xml:space="preserve">, MKVoiceEntry(UNCHANGED, 0) </v>
      </c>
      <c r="AGD17" t="str">
        <f t="shared" si="199"/>
        <v xml:space="preserve">, MKVoiceEntry(UNCHANGED, 0) </v>
      </c>
      <c r="AGE17" t="str">
        <f t="shared" si="199"/>
        <v xml:space="preserve">, MKVoiceEntry(UNCHANGED, 0) </v>
      </c>
      <c r="AGF17" t="str">
        <f t="shared" si="199"/>
        <v xml:space="preserve">, MKVoiceEntry(UNCHANGED, 0) </v>
      </c>
      <c r="AGG17" t="str">
        <f t="shared" si="199"/>
        <v xml:space="preserve">, MKVoiceEntry(UNCHANGED, 0) </v>
      </c>
      <c r="AGH17" t="str">
        <f t="shared" si="199"/>
        <v xml:space="preserve">, MKVoiceEntry(UNCHANGED, 0) </v>
      </c>
      <c r="AGI17" t="str">
        <f t="shared" si="199"/>
        <v xml:space="preserve">, MKVoiceEntry(UNCHANGED, 0) </v>
      </c>
      <c r="AGJ17" t="str">
        <f t="shared" si="199"/>
        <v xml:space="preserve">, MKVoiceEntry(UNCHANGED, 0) </v>
      </c>
      <c r="AGK17" t="str">
        <f t="shared" si="199"/>
        <v xml:space="preserve">, MKVoiceEntry(UNCHANGED, 0) </v>
      </c>
      <c r="AGL17" t="str">
        <f t="shared" si="199"/>
        <v xml:space="preserve">, MKVoiceEntry(UNCHANGED, 0) </v>
      </c>
      <c r="AGM17" t="str">
        <f t="shared" si="199"/>
        <v xml:space="preserve">, MKVoiceEntry(UNCHANGED, 0) </v>
      </c>
      <c r="AGN17" t="str">
        <f t="shared" si="199"/>
        <v xml:space="preserve">, MKVoiceEntry(UNCHANGED, 0) </v>
      </c>
      <c r="AGO17" t="str">
        <f t="shared" si="199"/>
        <v xml:space="preserve">, MKVoiceEntry(UNCHANGED, 0) </v>
      </c>
      <c r="AGP17" t="str">
        <f t="shared" si="199"/>
        <v xml:space="preserve">, MKVoiceEntry(UNCHANGED, 0) </v>
      </c>
      <c r="AGQ17" t="str">
        <f t="shared" si="199"/>
        <v xml:space="preserve">, MKVoiceEntry(UNCHANGED, 0) </v>
      </c>
      <c r="AGR17" t="str">
        <f t="shared" si="199"/>
        <v xml:space="preserve">, MKVoiceEntry(UNCHANGED, 0) </v>
      </c>
      <c r="AGS17" t="str">
        <f t="shared" si="199"/>
        <v xml:space="preserve">, MKVoiceEntry(UNCHANGED, 0) </v>
      </c>
      <c r="AGT17" t="str">
        <f t="shared" si="199"/>
        <v xml:space="preserve">, MKVoiceEntry(UNCHANGED, 0) </v>
      </c>
      <c r="AGU17" t="str">
        <f t="shared" si="199"/>
        <v xml:space="preserve">, MKVoiceEntry(UNCHANGED, 0) </v>
      </c>
      <c r="AGV17" t="str">
        <f t="shared" si="199"/>
        <v xml:space="preserve">, MKVoiceEntry(UNCHANGED, 0) </v>
      </c>
      <c r="AGW17" t="str">
        <f t="shared" si="199"/>
        <v xml:space="preserve">, MKVoiceEntry(UNCHANGED, 0) </v>
      </c>
      <c r="AGX17" t="str">
        <f t="shared" si="199"/>
        <v xml:space="preserve">, MKVoiceEntry(UNCHANGED, 0) </v>
      </c>
      <c r="AGY17" t="str">
        <f t="shared" si="199"/>
        <v xml:space="preserve">, MKVoiceEntry(UNCHANGED, 0) </v>
      </c>
      <c r="AGZ17" t="str">
        <f t="shared" si="199"/>
        <v xml:space="preserve">, MKVoiceEntry(UNCHANGED, 0) </v>
      </c>
      <c r="AHA17" t="str">
        <f t="shared" si="199"/>
        <v xml:space="preserve">, MKVoiceEntry(UNCHANGED, 0) </v>
      </c>
      <c r="AHB17" t="str">
        <f t="shared" si="199"/>
        <v xml:space="preserve">, MKVoiceEntry(UNCHANGED, 0) </v>
      </c>
      <c r="AHC17" t="str">
        <f t="shared" si="199"/>
        <v xml:space="preserve">, MKVoiceEntry(UNCHANGED, 0) </v>
      </c>
      <c r="AHD17" t="str">
        <f t="shared" si="199"/>
        <v xml:space="preserve">, MKVoiceEntry(UNCHANGED, 0) </v>
      </c>
      <c r="AHE17" t="str">
        <f t="shared" si="199"/>
        <v xml:space="preserve">, MKVoiceEntry(UNCHANGED, 0) </v>
      </c>
      <c r="AHF17" t="str">
        <f t="shared" si="199"/>
        <v xml:space="preserve">, MKVoiceEntry(UNCHANGED, 0) </v>
      </c>
      <c r="AHG17" t="str">
        <f t="shared" si="199"/>
        <v xml:space="preserve">, MKVoiceEntry(UNCHANGED, 0) </v>
      </c>
      <c r="AHH17" t="str">
        <f t="shared" si="199"/>
        <v xml:space="preserve">, MKVoiceEntry(UNCHANGED, 0) </v>
      </c>
      <c r="AHI17" t="str">
        <f t="shared" si="199"/>
        <v xml:space="preserve">, MKVoiceEntry(UNCHANGED, 0) </v>
      </c>
      <c r="AHJ17" t="str">
        <f t="shared" si="199"/>
        <v xml:space="preserve">, MKVoiceEntry(UNCHANGED, 0) </v>
      </c>
      <c r="AHK17" t="str">
        <f t="shared" si="199"/>
        <v xml:space="preserve">, MKVoiceEntry(UNCHANGED, 0) </v>
      </c>
      <c r="AHL17" t="str">
        <f t="shared" si="199"/>
        <v xml:space="preserve">, MKVoiceEntry(UNCHANGED, 0) </v>
      </c>
      <c r="AHM17" t="str">
        <f t="shared" si="199"/>
        <v xml:space="preserve">, MKVoiceEntry(UNCHANGED, 0) </v>
      </c>
      <c r="AHN17" t="str">
        <f t="shared" si="199"/>
        <v xml:space="preserve">, MKVoiceEntry(UNCHANGED, 0) </v>
      </c>
      <c r="AHO17" t="str">
        <f t="shared" si="199"/>
        <v xml:space="preserve">, MKVoiceEntry(UNCHANGED, 0) </v>
      </c>
      <c r="AHP17" t="str">
        <f t="shared" ref="AHP17:AKA17" si="200">IF(AND(AHP6="Audio",AHP7="File:"),CONCATENATE(", MKVoiceEntry(START, ",AHP8,")"),CONCATENATE(", MKVoiceEntry(UNCHANGED, 0) "))</f>
        <v xml:space="preserve">, MKVoiceEntry(UNCHANGED, 0) </v>
      </c>
      <c r="AHQ17" t="str">
        <f t="shared" si="200"/>
        <v xml:space="preserve">, MKVoiceEntry(UNCHANGED, 0) </v>
      </c>
      <c r="AHR17" t="str">
        <f t="shared" si="200"/>
        <v xml:space="preserve">, MKVoiceEntry(UNCHANGED, 0) </v>
      </c>
      <c r="AHS17" t="str">
        <f t="shared" si="200"/>
        <v xml:space="preserve">, MKVoiceEntry(UNCHANGED, 0) </v>
      </c>
      <c r="AHT17" t="str">
        <f t="shared" si="200"/>
        <v xml:space="preserve">, MKVoiceEntry(UNCHANGED, 0) </v>
      </c>
      <c r="AHU17" t="str">
        <f t="shared" si="200"/>
        <v xml:space="preserve">, MKVoiceEntry(UNCHANGED, 0) </v>
      </c>
      <c r="AHV17" t="str">
        <f t="shared" si="200"/>
        <v xml:space="preserve">, MKVoiceEntry(UNCHANGED, 0) </v>
      </c>
      <c r="AHW17" t="str">
        <f t="shared" si="200"/>
        <v xml:space="preserve">, MKVoiceEntry(UNCHANGED, 0) </v>
      </c>
      <c r="AHX17" t="str">
        <f t="shared" si="200"/>
        <v xml:space="preserve">, MKVoiceEntry(UNCHANGED, 0) </v>
      </c>
      <c r="AHY17" t="str">
        <f t="shared" si="200"/>
        <v xml:space="preserve">, MKVoiceEntry(UNCHANGED, 0) </v>
      </c>
      <c r="AHZ17" t="str">
        <f t="shared" si="200"/>
        <v xml:space="preserve">, MKVoiceEntry(UNCHANGED, 0) </v>
      </c>
      <c r="AIA17" t="str">
        <f t="shared" si="200"/>
        <v xml:space="preserve">, MKVoiceEntry(UNCHANGED, 0) </v>
      </c>
      <c r="AIB17" t="str">
        <f t="shared" si="200"/>
        <v xml:space="preserve">, MKVoiceEntry(UNCHANGED, 0) </v>
      </c>
      <c r="AIC17" t="str">
        <f t="shared" si="200"/>
        <v xml:space="preserve">, MKVoiceEntry(UNCHANGED, 0) </v>
      </c>
      <c r="AID17" t="str">
        <f t="shared" si="200"/>
        <v xml:space="preserve">, MKVoiceEntry(UNCHANGED, 0) </v>
      </c>
      <c r="AIE17" t="str">
        <f t="shared" si="200"/>
        <v xml:space="preserve">, MKVoiceEntry(UNCHANGED, 0) </v>
      </c>
      <c r="AIF17" t="str">
        <f t="shared" si="200"/>
        <v xml:space="preserve">, MKVoiceEntry(UNCHANGED, 0) </v>
      </c>
      <c r="AIG17" t="str">
        <f t="shared" si="200"/>
        <v xml:space="preserve">, MKVoiceEntry(UNCHANGED, 0) </v>
      </c>
      <c r="AIH17" t="str">
        <f t="shared" si="200"/>
        <v xml:space="preserve">, MKVoiceEntry(UNCHANGED, 0) </v>
      </c>
      <c r="AII17" t="str">
        <f t="shared" si="200"/>
        <v xml:space="preserve">, MKVoiceEntry(UNCHANGED, 0) </v>
      </c>
      <c r="AIJ17" t="str">
        <f t="shared" si="200"/>
        <v xml:space="preserve">, MKVoiceEntry(UNCHANGED, 0) </v>
      </c>
      <c r="AIK17" t="str">
        <f t="shared" si="200"/>
        <v xml:space="preserve">, MKVoiceEntry(UNCHANGED, 0) </v>
      </c>
      <c r="AIL17" t="str">
        <f t="shared" si="200"/>
        <v xml:space="preserve">, MKVoiceEntry(UNCHANGED, 0) </v>
      </c>
      <c r="AIM17" t="str">
        <f t="shared" si="200"/>
        <v xml:space="preserve">, MKVoiceEntry(UNCHANGED, 0) </v>
      </c>
      <c r="AIN17" t="str">
        <f t="shared" si="200"/>
        <v xml:space="preserve">, MKVoiceEntry(UNCHANGED, 0) </v>
      </c>
      <c r="AIO17" t="str">
        <f t="shared" si="200"/>
        <v xml:space="preserve">, MKVoiceEntry(UNCHANGED, 0) </v>
      </c>
      <c r="AIP17" t="str">
        <f t="shared" si="200"/>
        <v xml:space="preserve">, MKVoiceEntry(UNCHANGED, 0) </v>
      </c>
      <c r="AIQ17" t="str">
        <f t="shared" si="200"/>
        <v xml:space="preserve">, MKVoiceEntry(UNCHANGED, 0) </v>
      </c>
      <c r="AIR17" t="str">
        <f t="shared" si="200"/>
        <v xml:space="preserve">, MKVoiceEntry(UNCHANGED, 0) </v>
      </c>
      <c r="AIS17" t="str">
        <f t="shared" si="200"/>
        <v xml:space="preserve">, MKVoiceEntry(UNCHANGED, 0) </v>
      </c>
      <c r="AIT17" t="str">
        <f t="shared" si="200"/>
        <v xml:space="preserve">, MKVoiceEntry(UNCHANGED, 0) </v>
      </c>
      <c r="AIU17" t="str">
        <f t="shared" si="200"/>
        <v xml:space="preserve">, MKVoiceEntry(UNCHANGED, 0) </v>
      </c>
      <c r="AIV17" t="str">
        <f t="shared" si="200"/>
        <v xml:space="preserve">, MKVoiceEntry(UNCHANGED, 0) </v>
      </c>
      <c r="AIW17" t="str">
        <f t="shared" si="200"/>
        <v xml:space="preserve">, MKVoiceEntry(UNCHANGED, 0) </v>
      </c>
      <c r="AIX17" t="str">
        <f t="shared" si="200"/>
        <v xml:space="preserve">, MKVoiceEntry(UNCHANGED, 0) </v>
      </c>
      <c r="AIY17" t="str">
        <f t="shared" si="200"/>
        <v xml:space="preserve">, MKVoiceEntry(UNCHANGED, 0) </v>
      </c>
      <c r="AIZ17" t="str">
        <f t="shared" si="200"/>
        <v xml:space="preserve">, MKVoiceEntry(UNCHANGED, 0) </v>
      </c>
      <c r="AJA17" t="str">
        <f t="shared" si="200"/>
        <v xml:space="preserve">, MKVoiceEntry(UNCHANGED, 0) </v>
      </c>
      <c r="AJB17" t="str">
        <f t="shared" si="200"/>
        <v xml:space="preserve">, MKVoiceEntry(UNCHANGED, 0) </v>
      </c>
      <c r="AJC17" t="str">
        <f t="shared" si="200"/>
        <v xml:space="preserve">, MKVoiceEntry(UNCHANGED, 0) </v>
      </c>
      <c r="AJD17" t="str">
        <f t="shared" si="200"/>
        <v xml:space="preserve">, MKVoiceEntry(UNCHANGED, 0) </v>
      </c>
      <c r="AJE17" t="str">
        <f t="shared" si="200"/>
        <v xml:space="preserve">, MKVoiceEntry(UNCHANGED, 0) </v>
      </c>
      <c r="AJF17" t="str">
        <f t="shared" si="200"/>
        <v xml:space="preserve">, MKVoiceEntry(UNCHANGED, 0) </v>
      </c>
      <c r="AJG17" t="str">
        <f t="shared" si="200"/>
        <v xml:space="preserve">, MKVoiceEntry(UNCHANGED, 0) </v>
      </c>
      <c r="AJH17" t="str">
        <f t="shared" si="200"/>
        <v xml:space="preserve">, MKVoiceEntry(UNCHANGED, 0) </v>
      </c>
      <c r="AJI17" t="str">
        <f t="shared" si="200"/>
        <v xml:space="preserve">, MKVoiceEntry(UNCHANGED, 0) </v>
      </c>
      <c r="AJJ17" t="str">
        <f t="shared" si="200"/>
        <v xml:space="preserve">, MKVoiceEntry(UNCHANGED, 0) </v>
      </c>
      <c r="AJK17" t="str">
        <f t="shared" si="200"/>
        <v xml:space="preserve">, MKVoiceEntry(UNCHANGED, 0) </v>
      </c>
      <c r="AJL17" t="str">
        <f t="shared" si="200"/>
        <v xml:space="preserve">, MKVoiceEntry(UNCHANGED, 0) </v>
      </c>
      <c r="AJM17" t="str">
        <f t="shared" si="200"/>
        <v xml:space="preserve">, MKVoiceEntry(UNCHANGED, 0) </v>
      </c>
      <c r="AJN17" t="str">
        <f t="shared" si="200"/>
        <v xml:space="preserve">, MKVoiceEntry(UNCHANGED, 0) </v>
      </c>
      <c r="AJO17" t="str">
        <f t="shared" si="200"/>
        <v xml:space="preserve">, MKVoiceEntry(UNCHANGED, 0) </v>
      </c>
      <c r="AJP17" t="str">
        <f t="shared" si="200"/>
        <v xml:space="preserve">, MKVoiceEntry(UNCHANGED, 0) </v>
      </c>
      <c r="AJQ17" t="str">
        <f t="shared" si="200"/>
        <v xml:space="preserve">, MKVoiceEntry(UNCHANGED, 0) </v>
      </c>
      <c r="AJR17" t="str">
        <f t="shared" si="200"/>
        <v xml:space="preserve">, MKVoiceEntry(UNCHANGED, 0) </v>
      </c>
      <c r="AJS17" t="str">
        <f t="shared" si="200"/>
        <v xml:space="preserve">, MKVoiceEntry(UNCHANGED, 0) </v>
      </c>
      <c r="AJT17" t="str">
        <f t="shared" si="200"/>
        <v xml:space="preserve">, MKVoiceEntry(UNCHANGED, 0) </v>
      </c>
      <c r="AJU17" t="str">
        <f t="shared" si="200"/>
        <v xml:space="preserve">, MKVoiceEntry(UNCHANGED, 0) </v>
      </c>
      <c r="AJV17" t="str">
        <f t="shared" si="200"/>
        <v xml:space="preserve">, MKVoiceEntry(UNCHANGED, 0) </v>
      </c>
      <c r="AJW17" t="str">
        <f t="shared" si="200"/>
        <v xml:space="preserve">, MKVoiceEntry(UNCHANGED, 0) </v>
      </c>
      <c r="AJX17" t="str">
        <f t="shared" si="200"/>
        <v xml:space="preserve">, MKVoiceEntry(UNCHANGED, 0) </v>
      </c>
      <c r="AJY17" t="str">
        <f t="shared" si="200"/>
        <v xml:space="preserve">, MKVoiceEntry(UNCHANGED, 0) </v>
      </c>
      <c r="AJZ17" t="str">
        <f t="shared" si="200"/>
        <v xml:space="preserve">, MKVoiceEntry(UNCHANGED, 0) </v>
      </c>
      <c r="AKA17" t="str">
        <f t="shared" si="200"/>
        <v xml:space="preserve">, MKVoiceEntry(UNCHANGED, 0) </v>
      </c>
      <c r="AKB17" t="str">
        <f t="shared" ref="AKB17:AMM17" si="201">IF(AND(AKB6="Audio",AKB7="File:"),CONCATENATE(", MKVoiceEntry(START, ",AKB8,")"),CONCATENATE(", MKVoiceEntry(UNCHANGED, 0) "))</f>
        <v xml:space="preserve">, MKVoiceEntry(UNCHANGED, 0) </v>
      </c>
      <c r="AKC17" t="str">
        <f t="shared" si="201"/>
        <v xml:space="preserve">, MKVoiceEntry(UNCHANGED, 0) </v>
      </c>
      <c r="AKD17" t="str">
        <f t="shared" si="201"/>
        <v xml:space="preserve">, MKVoiceEntry(UNCHANGED, 0) </v>
      </c>
      <c r="AKE17" t="str">
        <f t="shared" si="201"/>
        <v xml:space="preserve">, MKVoiceEntry(UNCHANGED, 0) </v>
      </c>
      <c r="AKF17" t="str">
        <f t="shared" si="201"/>
        <v xml:space="preserve">, MKVoiceEntry(UNCHANGED, 0) </v>
      </c>
      <c r="AKG17" t="str">
        <f t="shared" si="201"/>
        <v xml:space="preserve">, MKVoiceEntry(UNCHANGED, 0) </v>
      </c>
      <c r="AKH17" t="str">
        <f t="shared" si="201"/>
        <v xml:space="preserve">, MKVoiceEntry(UNCHANGED, 0) </v>
      </c>
      <c r="AKI17" t="str">
        <f t="shared" si="201"/>
        <v xml:space="preserve">, MKVoiceEntry(UNCHANGED, 0) </v>
      </c>
      <c r="AKJ17" t="str">
        <f t="shared" si="201"/>
        <v xml:space="preserve">, MKVoiceEntry(UNCHANGED, 0) </v>
      </c>
      <c r="AKK17" t="str">
        <f t="shared" si="201"/>
        <v xml:space="preserve">, MKVoiceEntry(UNCHANGED, 0) </v>
      </c>
      <c r="AKL17" t="str">
        <f t="shared" si="201"/>
        <v xml:space="preserve">, MKVoiceEntry(UNCHANGED, 0) </v>
      </c>
      <c r="AKM17" t="str">
        <f t="shared" si="201"/>
        <v xml:space="preserve">, MKVoiceEntry(UNCHANGED, 0) </v>
      </c>
      <c r="AKN17" t="str">
        <f t="shared" si="201"/>
        <v xml:space="preserve">, MKVoiceEntry(UNCHANGED, 0) </v>
      </c>
      <c r="AKO17" t="str">
        <f t="shared" si="201"/>
        <v xml:space="preserve">, MKVoiceEntry(UNCHANGED, 0) </v>
      </c>
      <c r="AKP17" t="str">
        <f t="shared" si="201"/>
        <v xml:space="preserve">, MKVoiceEntry(UNCHANGED, 0) </v>
      </c>
      <c r="AKQ17" t="str">
        <f t="shared" si="201"/>
        <v xml:space="preserve">, MKVoiceEntry(UNCHANGED, 0) </v>
      </c>
      <c r="AKR17" t="str">
        <f t="shared" si="201"/>
        <v xml:space="preserve">, MKVoiceEntry(UNCHANGED, 0) </v>
      </c>
      <c r="AKS17" t="str">
        <f t="shared" si="201"/>
        <v xml:space="preserve">, MKVoiceEntry(UNCHANGED, 0) </v>
      </c>
      <c r="AKT17" t="str">
        <f t="shared" si="201"/>
        <v xml:space="preserve">, MKVoiceEntry(UNCHANGED, 0) </v>
      </c>
      <c r="AKU17" t="str">
        <f t="shared" si="201"/>
        <v xml:space="preserve">, MKVoiceEntry(UNCHANGED, 0) </v>
      </c>
      <c r="AKV17" t="str">
        <f t="shared" si="201"/>
        <v xml:space="preserve">, MKVoiceEntry(UNCHANGED, 0) </v>
      </c>
      <c r="AKW17" t="str">
        <f t="shared" si="201"/>
        <v xml:space="preserve">, MKVoiceEntry(UNCHANGED, 0) </v>
      </c>
      <c r="AKX17" t="str">
        <f t="shared" si="201"/>
        <v xml:space="preserve">, MKVoiceEntry(UNCHANGED, 0) </v>
      </c>
      <c r="AKY17" t="str">
        <f t="shared" si="201"/>
        <v xml:space="preserve">, MKVoiceEntry(UNCHANGED, 0) </v>
      </c>
      <c r="AKZ17" t="str">
        <f t="shared" si="201"/>
        <v xml:space="preserve">, MKVoiceEntry(UNCHANGED, 0) </v>
      </c>
      <c r="ALA17" t="str">
        <f t="shared" si="201"/>
        <v xml:space="preserve">, MKVoiceEntry(UNCHANGED, 0) </v>
      </c>
      <c r="ALB17" t="str">
        <f t="shared" si="201"/>
        <v xml:space="preserve">, MKVoiceEntry(UNCHANGED, 0) </v>
      </c>
      <c r="ALC17" t="str">
        <f t="shared" si="201"/>
        <v xml:space="preserve">, MKVoiceEntry(UNCHANGED, 0) </v>
      </c>
      <c r="ALD17" t="str">
        <f t="shared" si="201"/>
        <v xml:space="preserve">, MKVoiceEntry(UNCHANGED, 0) </v>
      </c>
      <c r="ALE17" t="str">
        <f t="shared" si="201"/>
        <v xml:space="preserve">, MKVoiceEntry(UNCHANGED, 0) </v>
      </c>
      <c r="ALF17" t="str">
        <f t="shared" si="201"/>
        <v xml:space="preserve">, MKVoiceEntry(UNCHANGED, 0) </v>
      </c>
      <c r="ALG17" t="str">
        <f t="shared" si="201"/>
        <v xml:space="preserve">, MKVoiceEntry(UNCHANGED, 0) </v>
      </c>
      <c r="ALH17" t="str">
        <f t="shared" si="201"/>
        <v xml:space="preserve">, MKVoiceEntry(UNCHANGED, 0) </v>
      </c>
      <c r="ALI17" t="str">
        <f t="shared" si="201"/>
        <v xml:space="preserve">, MKVoiceEntry(UNCHANGED, 0) </v>
      </c>
      <c r="ALJ17" t="str">
        <f t="shared" si="201"/>
        <v xml:space="preserve">, MKVoiceEntry(UNCHANGED, 0) </v>
      </c>
      <c r="ALK17" t="str">
        <f t="shared" si="201"/>
        <v xml:space="preserve">, MKVoiceEntry(UNCHANGED, 0) </v>
      </c>
      <c r="ALL17" t="str">
        <f t="shared" si="201"/>
        <v xml:space="preserve">, MKVoiceEntry(UNCHANGED, 0) </v>
      </c>
      <c r="ALM17" t="str">
        <f t="shared" si="201"/>
        <v xml:space="preserve">, MKVoiceEntry(UNCHANGED, 0) </v>
      </c>
      <c r="ALN17" t="str">
        <f t="shared" si="201"/>
        <v xml:space="preserve">, MKVoiceEntry(UNCHANGED, 0) </v>
      </c>
      <c r="ALO17" t="str">
        <f t="shared" si="201"/>
        <v xml:space="preserve">, MKVoiceEntry(UNCHANGED, 0) </v>
      </c>
      <c r="ALP17" t="str">
        <f t="shared" si="201"/>
        <v xml:space="preserve">, MKVoiceEntry(UNCHANGED, 0) </v>
      </c>
      <c r="ALQ17" t="str">
        <f t="shared" si="201"/>
        <v xml:space="preserve">, MKVoiceEntry(UNCHANGED, 0) </v>
      </c>
      <c r="ALR17" t="str">
        <f t="shared" si="201"/>
        <v xml:space="preserve">, MKVoiceEntry(UNCHANGED, 0) </v>
      </c>
      <c r="ALS17" t="str">
        <f t="shared" si="201"/>
        <v xml:space="preserve">, MKVoiceEntry(UNCHANGED, 0) </v>
      </c>
      <c r="ALT17" t="str">
        <f t="shared" si="201"/>
        <v xml:space="preserve">, MKVoiceEntry(UNCHANGED, 0) </v>
      </c>
      <c r="ALU17" t="str">
        <f t="shared" si="201"/>
        <v xml:space="preserve">, MKVoiceEntry(UNCHANGED, 0) </v>
      </c>
      <c r="ALV17" t="str">
        <f t="shared" si="201"/>
        <v xml:space="preserve">, MKVoiceEntry(UNCHANGED, 0) </v>
      </c>
      <c r="ALW17" t="str">
        <f t="shared" si="201"/>
        <v xml:space="preserve">, MKVoiceEntry(UNCHANGED, 0) </v>
      </c>
      <c r="ALX17" t="str">
        <f t="shared" si="201"/>
        <v xml:space="preserve">, MKVoiceEntry(UNCHANGED, 0) </v>
      </c>
      <c r="ALY17" t="str">
        <f t="shared" si="201"/>
        <v xml:space="preserve">, MKVoiceEntry(UNCHANGED, 0) </v>
      </c>
      <c r="ALZ17" t="str">
        <f t="shared" si="201"/>
        <v xml:space="preserve">, MKVoiceEntry(UNCHANGED, 0) </v>
      </c>
      <c r="AMA17" t="str">
        <f t="shared" si="201"/>
        <v xml:space="preserve">, MKVoiceEntry(UNCHANGED, 0) </v>
      </c>
      <c r="AMB17" t="str">
        <f t="shared" si="201"/>
        <v xml:space="preserve">, MKVoiceEntry(UNCHANGED, 0) </v>
      </c>
      <c r="AMC17" t="str">
        <f t="shared" si="201"/>
        <v xml:space="preserve">, MKVoiceEntry(UNCHANGED, 0) </v>
      </c>
      <c r="AMD17" t="str">
        <f t="shared" si="201"/>
        <v xml:space="preserve">, MKVoiceEntry(UNCHANGED, 0) </v>
      </c>
      <c r="AME17" t="str">
        <f t="shared" si="201"/>
        <v xml:space="preserve">, MKVoiceEntry(UNCHANGED, 0) </v>
      </c>
      <c r="AMF17" t="str">
        <f t="shared" si="201"/>
        <v xml:space="preserve">, MKVoiceEntry(UNCHANGED, 0) </v>
      </c>
      <c r="AMG17" t="str">
        <f t="shared" si="201"/>
        <v xml:space="preserve">, MKVoiceEntry(UNCHANGED, 0) </v>
      </c>
      <c r="AMH17" t="str">
        <f t="shared" si="201"/>
        <v xml:space="preserve">, MKVoiceEntry(UNCHANGED, 0) </v>
      </c>
      <c r="AMI17" t="str">
        <f t="shared" si="201"/>
        <v xml:space="preserve">, MKVoiceEntry(UNCHANGED, 0) </v>
      </c>
      <c r="AMJ17" t="str">
        <f t="shared" si="201"/>
        <v xml:space="preserve">, MKVoiceEntry(UNCHANGED, 0) </v>
      </c>
      <c r="AMK17" t="str">
        <f t="shared" si="201"/>
        <v xml:space="preserve">, MKVoiceEntry(UNCHANGED, 0) </v>
      </c>
      <c r="AML17" t="str">
        <f t="shared" si="201"/>
        <v xml:space="preserve">, MKVoiceEntry(UNCHANGED, 0) </v>
      </c>
      <c r="AMM17" t="str">
        <f t="shared" si="201"/>
        <v xml:space="preserve">, MKVoiceEntry(UNCHANGED, 0) </v>
      </c>
      <c r="AMN17" t="str">
        <f t="shared" ref="AMN17:AOY17" si="202">IF(AND(AMN6="Audio",AMN7="File:"),CONCATENATE(", MKVoiceEntry(START, ",AMN8,")"),CONCATENATE(", MKVoiceEntry(UNCHANGED, 0) "))</f>
        <v xml:space="preserve">, MKVoiceEntry(UNCHANGED, 0) </v>
      </c>
      <c r="AMO17" t="str">
        <f t="shared" si="202"/>
        <v xml:space="preserve">, MKVoiceEntry(UNCHANGED, 0) </v>
      </c>
      <c r="AMP17" t="str">
        <f t="shared" si="202"/>
        <v xml:space="preserve">, MKVoiceEntry(UNCHANGED, 0) </v>
      </c>
      <c r="AMQ17" t="str">
        <f t="shared" si="202"/>
        <v xml:space="preserve">, MKVoiceEntry(UNCHANGED, 0) </v>
      </c>
      <c r="AMR17" t="str">
        <f t="shared" si="202"/>
        <v xml:space="preserve">, MKVoiceEntry(UNCHANGED, 0) </v>
      </c>
      <c r="AMS17" t="str">
        <f t="shared" si="202"/>
        <v xml:space="preserve">, MKVoiceEntry(UNCHANGED, 0) </v>
      </c>
      <c r="AMT17" t="str">
        <f t="shared" si="202"/>
        <v xml:space="preserve">, MKVoiceEntry(UNCHANGED, 0) </v>
      </c>
      <c r="AMU17" t="str">
        <f t="shared" si="202"/>
        <v xml:space="preserve">, MKVoiceEntry(UNCHANGED, 0) </v>
      </c>
      <c r="AMV17" t="str">
        <f t="shared" si="202"/>
        <v xml:space="preserve">, MKVoiceEntry(UNCHANGED, 0) </v>
      </c>
      <c r="AMW17" t="str">
        <f t="shared" si="202"/>
        <v xml:space="preserve">, MKVoiceEntry(UNCHANGED, 0) </v>
      </c>
      <c r="AMX17" t="str">
        <f t="shared" si="202"/>
        <v xml:space="preserve">, MKVoiceEntry(UNCHANGED, 0) </v>
      </c>
      <c r="AMY17" t="str">
        <f t="shared" si="202"/>
        <v xml:space="preserve">, MKVoiceEntry(UNCHANGED, 0) </v>
      </c>
      <c r="AMZ17" t="str">
        <f t="shared" si="202"/>
        <v xml:space="preserve">, MKVoiceEntry(UNCHANGED, 0) </v>
      </c>
      <c r="ANA17" t="str">
        <f t="shared" si="202"/>
        <v xml:space="preserve">, MKVoiceEntry(UNCHANGED, 0) </v>
      </c>
      <c r="ANB17" t="str">
        <f t="shared" si="202"/>
        <v xml:space="preserve">, MKVoiceEntry(UNCHANGED, 0) </v>
      </c>
      <c r="ANC17" t="str">
        <f t="shared" si="202"/>
        <v xml:space="preserve">, MKVoiceEntry(UNCHANGED, 0) </v>
      </c>
      <c r="AND17" t="str">
        <f t="shared" si="202"/>
        <v xml:space="preserve">, MKVoiceEntry(UNCHANGED, 0) </v>
      </c>
      <c r="ANE17" t="str">
        <f t="shared" si="202"/>
        <v xml:space="preserve">, MKVoiceEntry(UNCHANGED, 0) </v>
      </c>
      <c r="ANF17" t="str">
        <f t="shared" si="202"/>
        <v xml:space="preserve">, MKVoiceEntry(UNCHANGED, 0) </v>
      </c>
      <c r="ANG17" t="str">
        <f t="shared" si="202"/>
        <v xml:space="preserve">, MKVoiceEntry(UNCHANGED, 0) </v>
      </c>
      <c r="ANH17" t="str">
        <f t="shared" si="202"/>
        <v xml:space="preserve">, MKVoiceEntry(UNCHANGED, 0) </v>
      </c>
      <c r="ANI17" t="str">
        <f t="shared" si="202"/>
        <v xml:space="preserve">, MKVoiceEntry(UNCHANGED, 0) </v>
      </c>
      <c r="ANJ17" t="str">
        <f t="shared" si="202"/>
        <v xml:space="preserve">, MKVoiceEntry(UNCHANGED, 0) </v>
      </c>
      <c r="ANK17" t="str">
        <f t="shared" si="202"/>
        <v xml:space="preserve">, MKVoiceEntry(UNCHANGED, 0) </v>
      </c>
      <c r="ANL17" t="str">
        <f t="shared" si="202"/>
        <v xml:space="preserve">, MKVoiceEntry(UNCHANGED, 0) </v>
      </c>
      <c r="ANM17" t="str">
        <f t="shared" si="202"/>
        <v xml:space="preserve">, MKVoiceEntry(UNCHANGED, 0) </v>
      </c>
      <c r="ANN17" t="str">
        <f t="shared" si="202"/>
        <v xml:space="preserve">, MKVoiceEntry(UNCHANGED, 0) </v>
      </c>
      <c r="ANO17" t="str">
        <f t="shared" si="202"/>
        <v xml:space="preserve">, MKVoiceEntry(UNCHANGED, 0) </v>
      </c>
      <c r="ANP17" t="str">
        <f t="shared" si="202"/>
        <v xml:space="preserve">, MKVoiceEntry(UNCHANGED, 0) </v>
      </c>
      <c r="ANQ17" t="str">
        <f t="shared" si="202"/>
        <v xml:space="preserve">, MKVoiceEntry(UNCHANGED, 0) </v>
      </c>
      <c r="ANR17" t="str">
        <f t="shared" si="202"/>
        <v xml:space="preserve">, MKVoiceEntry(UNCHANGED, 0) </v>
      </c>
      <c r="ANS17" t="str">
        <f t="shared" si="202"/>
        <v xml:space="preserve">, MKVoiceEntry(UNCHANGED, 0) </v>
      </c>
      <c r="ANT17" t="str">
        <f t="shared" si="202"/>
        <v xml:space="preserve">, MKVoiceEntry(UNCHANGED, 0) </v>
      </c>
      <c r="ANU17" t="str">
        <f t="shared" si="202"/>
        <v xml:space="preserve">, MKVoiceEntry(UNCHANGED, 0) </v>
      </c>
      <c r="ANV17" t="str">
        <f t="shared" si="202"/>
        <v xml:space="preserve">, MKVoiceEntry(UNCHANGED, 0) </v>
      </c>
      <c r="ANW17" t="str">
        <f t="shared" si="202"/>
        <v xml:space="preserve">, MKVoiceEntry(UNCHANGED, 0) </v>
      </c>
      <c r="ANX17" t="str">
        <f t="shared" si="202"/>
        <v xml:space="preserve">, MKVoiceEntry(UNCHANGED, 0) </v>
      </c>
      <c r="ANY17" t="str">
        <f t="shared" si="202"/>
        <v xml:space="preserve">, MKVoiceEntry(UNCHANGED, 0) </v>
      </c>
      <c r="ANZ17" t="str">
        <f t="shared" si="202"/>
        <v xml:space="preserve">, MKVoiceEntry(UNCHANGED, 0) </v>
      </c>
      <c r="AOA17" t="str">
        <f t="shared" si="202"/>
        <v xml:space="preserve">, MKVoiceEntry(UNCHANGED, 0) </v>
      </c>
      <c r="AOB17" t="str">
        <f t="shared" si="202"/>
        <v xml:space="preserve">, MKVoiceEntry(UNCHANGED, 0) </v>
      </c>
      <c r="AOC17" t="str">
        <f t="shared" si="202"/>
        <v xml:space="preserve">, MKVoiceEntry(UNCHANGED, 0) </v>
      </c>
      <c r="AOD17" t="str">
        <f t="shared" si="202"/>
        <v xml:space="preserve">, MKVoiceEntry(UNCHANGED, 0) </v>
      </c>
      <c r="AOE17" t="str">
        <f t="shared" si="202"/>
        <v xml:space="preserve">, MKVoiceEntry(UNCHANGED, 0) </v>
      </c>
      <c r="AOF17" t="str">
        <f t="shared" si="202"/>
        <v xml:space="preserve">, MKVoiceEntry(UNCHANGED, 0) </v>
      </c>
      <c r="AOG17" t="str">
        <f t="shared" si="202"/>
        <v xml:space="preserve">, MKVoiceEntry(UNCHANGED, 0) </v>
      </c>
      <c r="AOH17" t="str">
        <f t="shared" si="202"/>
        <v xml:space="preserve">, MKVoiceEntry(UNCHANGED, 0) </v>
      </c>
      <c r="AOI17" t="str">
        <f t="shared" si="202"/>
        <v xml:space="preserve">, MKVoiceEntry(UNCHANGED, 0) </v>
      </c>
      <c r="AOJ17" t="str">
        <f t="shared" si="202"/>
        <v xml:space="preserve">, MKVoiceEntry(UNCHANGED, 0) </v>
      </c>
      <c r="AOK17" t="str">
        <f t="shared" si="202"/>
        <v xml:space="preserve">, MKVoiceEntry(UNCHANGED, 0) </v>
      </c>
      <c r="AOL17" t="str">
        <f t="shared" si="202"/>
        <v xml:space="preserve">, MKVoiceEntry(UNCHANGED, 0) </v>
      </c>
      <c r="AOM17" t="str">
        <f t="shared" si="202"/>
        <v xml:space="preserve">, MKVoiceEntry(UNCHANGED, 0) </v>
      </c>
      <c r="AON17" t="str">
        <f t="shared" si="202"/>
        <v xml:space="preserve">, MKVoiceEntry(UNCHANGED, 0) </v>
      </c>
      <c r="AOO17" t="str">
        <f t="shared" si="202"/>
        <v xml:space="preserve">, MKVoiceEntry(UNCHANGED, 0) </v>
      </c>
      <c r="AOP17" t="str">
        <f t="shared" si="202"/>
        <v xml:space="preserve">, MKVoiceEntry(UNCHANGED, 0) </v>
      </c>
      <c r="AOQ17" t="str">
        <f t="shared" si="202"/>
        <v xml:space="preserve">, MKVoiceEntry(UNCHANGED, 0) </v>
      </c>
      <c r="AOR17" t="str">
        <f t="shared" si="202"/>
        <v xml:space="preserve">, MKVoiceEntry(UNCHANGED, 0) </v>
      </c>
      <c r="AOS17" t="str">
        <f t="shared" si="202"/>
        <v xml:space="preserve">, MKVoiceEntry(UNCHANGED, 0) </v>
      </c>
      <c r="AOT17" t="str">
        <f t="shared" si="202"/>
        <v xml:space="preserve">, MKVoiceEntry(UNCHANGED, 0) </v>
      </c>
      <c r="AOU17" t="str">
        <f t="shared" si="202"/>
        <v xml:space="preserve">, MKVoiceEntry(UNCHANGED, 0) </v>
      </c>
      <c r="AOV17" t="str">
        <f t="shared" si="202"/>
        <v xml:space="preserve">, MKVoiceEntry(UNCHANGED, 0) </v>
      </c>
      <c r="AOW17" t="str">
        <f t="shared" si="202"/>
        <v xml:space="preserve">, MKVoiceEntry(UNCHANGED, 0) </v>
      </c>
      <c r="AOX17" t="str">
        <f t="shared" si="202"/>
        <v xml:space="preserve">, MKVoiceEntry(UNCHANGED, 0) </v>
      </c>
      <c r="AOY17" t="str">
        <f t="shared" si="202"/>
        <v xml:space="preserve">, MKVoiceEntry(UNCHANGED, 0) </v>
      </c>
      <c r="AOZ17" t="str">
        <f t="shared" ref="AOZ17:ARK17" si="203">IF(AND(AOZ6="Audio",AOZ7="File:"),CONCATENATE(", MKVoiceEntry(START, ",AOZ8,")"),CONCATENATE(", MKVoiceEntry(UNCHANGED, 0) "))</f>
        <v xml:space="preserve">, MKVoiceEntry(UNCHANGED, 0) </v>
      </c>
      <c r="APA17" t="str">
        <f t="shared" si="203"/>
        <v xml:space="preserve">, MKVoiceEntry(UNCHANGED, 0) </v>
      </c>
      <c r="APB17" t="str">
        <f t="shared" si="203"/>
        <v xml:space="preserve">, MKVoiceEntry(UNCHANGED, 0) </v>
      </c>
      <c r="APC17" t="str">
        <f t="shared" si="203"/>
        <v xml:space="preserve">, MKVoiceEntry(UNCHANGED, 0) </v>
      </c>
      <c r="APD17" t="str">
        <f t="shared" si="203"/>
        <v xml:space="preserve">, MKVoiceEntry(UNCHANGED, 0) </v>
      </c>
      <c r="APE17" t="str">
        <f t="shared" si="203"/>
        <v xml:space="preserve">, MKVoiceEntry(UNCHANGED, 0) </v>
      </c>
      <c r="APF17" t="str">
        <f t="shared" si="203"/>
        <v xml:space="preserve">, MKVoiceEntry(UNCHANGED, 0) </v>
      </c>
      <c r="APG17" t="str">
        <f t="shared" si="203"/>
        <v xml:space="preserve">, MKVoiceEntry(UNCHANGED, 0) </v>
      </c>
      <c r="APH17" t="str">
        <f t="shared" si="203"/>
        <v xml:space="preserve">, MKVoiceEntry(UNCHANGED, 0) </v>
      </c>
      <c r="API17" t="str">
        <f t="shared" si="203"/>
        <v xml:space="preserve">, MKVoiceEntry(UNCHANGED, 0) </v>
      </c>
      <c r="APJ17" t="str">
        <f t="shared" si="203"/>
        <v xml:space="preserve">, MKVoiceEntry(UNCHANGED, 0) </v>
      </c>
      <c r="APK17" t="str">
        <f t="shared" si="203"/>
        <v xml:space="preserve">, MKVoiceEntry(UNCHANGED, 0) </v>
      </c>
      <c r="APL17" t="str">
        <f t="shared" si="203"/>
        <v xml:space="preserve">, MKVoiceEntry(UNCHANGED, 0) </v>
      </c>
      <c r="APM17" t="str">
        <f t="shared" si="203"/>
        <v xml:space="preserve">, MKVoiceEntry(UNCHANGED, 0) </v>
      </c>
      <c r="APN17" t="str">
        <f t="shared" si="203"/>
        <v xml:space="preserve">, MKVoiceEntry(UNCHANGED, 0) </v>
      </c>
      <c r="APO17" t="str">
        <f t="shared" si="203"/>
        <v xml:space="preserve">, MKVoiceEntry(UNCHANGED, 0) </v>
      </c>
      <c r="APP17" t="str">
        <f t="shared" si="203"/>
        <v xml:space="preserve">, MKVoiceEntry(UNCHANGED, 0) </v>
      </c>
      <c r="APQ17" t="str">
        <f t="shared" si="203"/>
        <v xml:space="preserve">, MKVoiceEntry(UNCHANGED, 0) </v>
      </c>
      <c r="APR17" t="str">
        <f t="shared" si="203"/>
        <v xml:space="preserve">, MKVoiceEntry(UNCHANGED, 0) </v>
      </c>
      <c r="APS17" t="str">
        <f t="shared" si="203"/>
        <v xml:space="preserve">, MKVoiceEntry(UNCHANGED, 0) </v>
      </c>
      <c r="APT17" t="str">
        <f t="shared" si="203"/>
        <v xml:space="preserve">, MKVoiceEntry(UNCHANGED, 0) </v>
      </c>
      <c r="APU17" t="str">
        <f t="shared" si="203"/>
        <v xml:space="preserve">, MKVoiceEntry(UNCHANGED, 0) </v>
      </c>
      <c r="APV17" t="str">
        <f t="shared" si="203"/>
        <v xml:space="preserve">, MKVoiceEntry(UNCHANGED, 0) </v>
      </c>
      <c r="APW17" t="str">
        <f t="shared" si="203"/>
        <v xml:space="preserve">, MKVoiceEntry(UNCHANGED, 0) </v>
      </c>
      <c r="APX17" t="str">
        <f t="shared" si="203"/>
        <v xml:space="preserve">, MKVoiceEntry(UNCHANGED, 0) </v>
      </c>
      <c r="APY17" t="str">
        <f t="shared" si="203"/>
        <v xml:space="preserve">, MKVoiceEntry(UNCHANGED, 0) </v>
      </c>
      <c r="APZ17" t="str">
        <f t="shared" si="203"/>
        <v xml:space="preserve">, MKVoiceEntry(UNCHANGED, 0) </v>
      </c>
      <c r="AQA17" t="str">
        <f t="shared" si="203"/>
        <v xml:space="preserve">, MKVoiceEntry(UNCHANGED, 0) </v>
      </c>
      <c r="AQB17" t="str">
        <f t="shared" si="203"/>
        <v xml:space="preserve">, MKVoiceEntry(UNCHANGED, 0) </v>
      </c>
      <c r="AQC17" t="str">
        <f t="shared" si="203"/>
        <v xml:space="preserve">, MKVoiceEntry(UNCHANGED, 0) </v>
      </c>
      <c r="AQD17" t="str">
        <f t="shared" si="203"/>
        <v xml:space="preserve">, MKVoiceEntry(UNCHANGED, 0) </v>
      </c>
      <c r="AQE17" t="str">
        <f t="shared" si="203"/>
        <v xml:space="preserve">, MKVoiceEntry(UNCHANGED, 0) </v>
      </c>
      <c r="AQF17" t="str">
        <f t="shared" si="203"/>
        <v xml:space="preserve">, MKVoiceEntry(UNCHANGED, 0) </v>
      </c>
      <c r="AQG17" t="str">
        <f t="shared" si="203"/>
        <v xml:space="preserve">, MKVoiceEntry(UNCHANGED, 0) </v>
      </c>
      <c r="AQH17" t="str">
        <f t="shared" si="203"/>
        <v xml:space="preserve">, MKVoiceEntry(UNCHANGED, 0) </v>
      </c>
      <c r="AQI17" t="str">
        <f t="shared" si="203"/>
        <v xml:space="preserve">, MKVoiceEntry(UNCHANGED, 0) </v>
      </c>
      <c r="AQJ17" t="str">
        <f t="shared" si="203"/>
        <v xml:space="preserve">, MKVoiceEntry(UNCHANGED, 0) </v>
      </c>
      <c r="AQK17" t="str">
        <f t="shared" si="203"/>
        <v xml:space="preserve">, MKVoiceEntry(UNCHANGED, 0) </v>
      </c>
      <c r="AQL17" t="str">
        <f t="shared" si="203"/>
        <v xml:space="preserve">, MKVoiceEntry(UNCHANGED, 0) </v>
      </c>
      <c r="AQM17" t="str">
        <f t="shared" si="203"/>
        <v xml:space="preserve">, MKVoiceEntry(UNCHANGED, 0) </v>
      </c>
      <c r="AQN17" t="str">
        <f t="shared" si="203"/>
        <v xml:space="preserve">, MKVoiceEntry(UNCHANGED, 0) </v>
      </c>
      <c r="AQO17" t="str">
        <f t="shared" si="203"/>
        <v xml:space="preserve">, MKVoiceEntry(UNCHANGED, 0) </v>
      </c>
      <c r="AQP17" t="str">
        <f t="shared" si="203"/>
        <v xml:space="preserve">, MKVoiceEntry(UNCHANGED, 0) </v>
      </c>
      <c r="AQQ17" t="str">
        <f t="shared" si="203"/>
        <v xml:space="preserve">, MKVoiceEntry(UNCHANGED, 0) </v>
      </c>
      <c r="AQR17" t="str">
        <f t="shared" si="203"/>
        <v xml:space="preserve">, MKVoiceEntry(UNCHANGED, 0) </v>
      </c>
      <c r="AQS17" t="str">
        <f t="shared" si="203"/>
        <v xml:space="preserve">, MKVoiceEntry(UNCHANGED, 0) </v>
      </c>
      <c r="AQT17" t="str">
        <f t="shared" si="203"/>
        <v xml:space="preserve">, MKVoiceEntry(UNCHANGED, 0) </v>
      </c>
      <c r="AQU17" t="str">
        <f t="shared" si="203"/>
        <v xml:space="preserve">, MKVoiceEntry(UNCHANGED, 0) </v>
      </c>
      <c r="AQV17" t="str">
        <f t="shared" si="203"/>
        <v xml:space="preserve">, MKVoiceEntry(UNCHANGED, 0) </v>
      </c>
      <c r="AQW17" t="str">
        <f t="shared" si="203"/>
        <v xml:space="preserve">, MKVoiceEntry(UNCHANGED, 0) </v>
      </c>
      <c r="AQX17" t="str">
        <f t="shared" si="203"/>
        <v xml:space="preserve">, MKVoiceEntry(UNCHANGED, 0) </v>
      </c>
      <c r="AQY17" t="str">
        <f t="shared" si="203"/>
        <v xml:space="preserve">, MKVoiceEntry(UNCHANGED, 0) </v>
      </c>
      <c r="AQZ17" t="str">
        <f t="shared" si="203"/>
        <v xml:space="preserve">, MKVoiceEntry(UNCHANGED, 0) </v>
      </c>
      <c r="ARA17" t="str">
        <f t="shared" si="203"/>
        <v xml:space="preserve">, MKVoiceEntry(UNCHANGED, 0) </v>
      </c>
      <c r="ARB17" t="str">
        <f t="shared" si="203"/>
        <v xml:space="preserve">, MKVoiceEntry(UNCHANGED, 0) </v>
      </c>
      <c r="ARC17" t="str">
        <f t="shared" si="203"/>
        <v xml:space="preserve">, MKVoiceEntry(UNCHANGED, 0) </v>
      </c>
      <c r="ARD17" t="str">
        <f t="shared" si="203"/>
        <v xml:space="preserve">, MKVoiceEntry(UNCHANGED, 0) </v>
      </c>
      <c r="ARE17" t="str">
        <f t="shared" si="203"/>
        <v xml:space="preserve">, MKVoiceEntry(UNCHANGED, 0) </v>
      </c>
      <c r="ARF17" t="str">
        <f t="shared" si="203"/>
        <v xml:space="preserve">, MKVoiceEntry(UNCHANGED, 0) </v>
      </c>
      <c r="ARG17" t="str">
        <f t="shared" si="203"/>
        <v xml:space="preserve">, MKVoiceEntry(UNCHANGED, 0) </v>
      </c>
      <c r="ARH17" t="str">
        <f t="shared" si="203"/>
        <v xml:space="preserve">, MKVoiceEntry(UNCHANGED, 0) </v>
      </c>
      <c r="ARI17" t="str">
        <f t="shared" si="203"/>
        <v xml:space="preserve">, MKVoiceEntry(UNCHANGED, 0) </v>
      </c>
      <c r="ARJ17" t="str">
        <f t="shared" si="203"/>
        <v xml:space="preserve">, MKVoiceEntry(UNCHANGED, 0) </v>
      </c>
      <c r="ARK17" t="str">
        <f t="shared" si="203"/>
        <v xml:space="preserve">, MKVoiceEntry(UNCHANGED, 0) </v>
      </c>
      <c r="ARL17" t="str">
        <f t="shared" ref="ARL17:ATW17" si="204">IF(AND(ARL6="Audio",ARL7="File:"),CONCATENATE(", MKVoiceEntry(START, ",ARL8,")"),CONCATENATE(", MKVoiceEntry(UNCHANGED, 0) "))</f>
        <v xml:space="preserve">, MKVoiceEntry(UNCHANGED, 0) </v>
      </c>
      <c r="ARM17" t="str">
        <f t="shared" si="204"/>
        <v xml:space="preserve">, MKVoiceEntry(UNCHANGED, 0) </v>
      </c>
      <c r="ARN17" t="str">
        <f t="shared" si="204"/>
        <v xml:space="preserve">, MKVoiceEntry(UNCHANGED, 0) </v>
      </c>
      <c r="ARO17" t="str">
        <f t="shared" si="204"/>
        <v xml:space="preserve">, MKVoiceEntry(UNCHANGED, 0) </v>
      </c>
      <c r="ARP17" t="str">
        <f t="shared" si="204"/>
        <v xml:space="preserve">, MKVoiceEntry(UNCHANGED, 0) </v>
      </c>
      <c r="ARQ17" t="str">
        <f t="shared" si="204"/>
        <v xml:space="preserve">, MKVoiceEntry(UNCHANGED, 0) </v>
      </c>
      <c r="ARR17" t="str">
        <f t="shared" si="204"/>
        <v xml:space="preserve">, MKVoiceEntry(UNCHANGED, 0) </v>
      </c>
      <c r="ARS17" t="str">
        <f t="shared" si="204"/>
        <v xml:space="preserve">, MKVoiceEntry(UNCHANGED, 0) </v>
      </c>
      <c r="ART17" t="str">
        <f t="shared" si="204"/>
        <v xml:space="preserve">, MKVoiceEntry(UNCHANGED, 0) </v>
      </c>
      <c r="ARU17" t="str">
        <f t="shared" si="204"/>
        <v xml:space="preserve">, MKVoiceEntry(UNCHANGED, 0) </v>
      </c>
      <c r="ARV17" t="str">
        <f t="shared" si="204"/>
        <v xml:space="preserve">, MKVoiceEntry(UNCHANGED, 0) </v>
      </c>
      <c r="ARW17" t="str">
        <f t="shared" si="204"/>
        <v xml:space="preserve">, MKVoiceEntry(UNCHANGED, 0) </v>
      </c>
      <c r="ARX17" t="str">
        <f t="shared" si="204"/>
        <v xml:space="preserve">, MKVoiceEntry(UNCHANGED, 0) </v>
      </c>
      <c r="ARY17" t="str">
        <f t="shared" si="204"/>
        <v xml:space="preserve">, MKVoiceEntry(UNCHANGED, 0) </v>
      </c>
      <c r="ARZ17" t="str">
        <f t="shared" si="204"/>
        <v xml:space="preserve">, MKVoiceEntry(UNCHANGED, 0) </v>
      </c>
      <c r="ASA17" t="str">
        <f t="shared" si="204"/>
        <v xml:space="preserve">, MKVoiceEntry(UNCHANGED, 0) </v>
      </c>
      <c r="ASB17" t="str">
        <f t="shared" si="204"/>
        <v xml:space="preserve">, MKVoiceEntry(UNCHANGED, 0) </v>
      </c>
      <c r="ASC17" t="str">
        <f t="shared" si="204"/>
        <v xml:space="preserve">, MKVoiceEntry(UNCHANGED, 0) </v>
      </c>
      <c r="ASD17" t="str">
        <f t="shared" si="204"/>
        <v xml:space="preserve">, MKVoiceEntry(UNCHANGED, 0) </v>
      </c>
      <c r="ASE17" t="str">
        <f t="shared" si="204"/>
        <v xml:space="preserve">, MKVoiceEntry(UNCHANGED, 0) </v>
      </c>
      <c r="ASF17" t="str">
        <f t="shared" si="204"/>
        <v xml:space="preserve">, MKVoiceEntry(UNCHANGED, 0) </v>
      </c>
      <c r="ASG17" t="str">
        <f t="shared" si="204"/>
        <v xml:space="preserve">, MKVoiceEntry(UNCHANGED, 0) </v>
      </c>
      <c r="ASH17" t="str">
        <f t="shared" si="204"/>
        <v xml:space="preserve">, MKVoiceEntry(UNCHANGED, 0) </v>
      </c>
      <c r="ASI17" t="str">
        <f t="shared" si="204"/>
        <v xml:space="preserve">, MKVoiceEntry(UNCHANGED, 0) </v>
      </c>
      <c r="ASJ17" t="str">
        <f t="shared" si="204"/>
        <v xml:space="preserve">, MKVoiceEntry(UNCHANGED, 0) </v>
      </c>
      <c r="ASK17" t="str">
        <f t="shared" si="204"/>
        <v xml:space="preserve">, MKVoiceEntry(UNCHANGED, 0) </v>
      </c>
      <c r="ASL17" t="str">
        <f t="shared" si="204"/>
        <v xml:space="preserve">, MKVoiceEntry(UNCHANGED, 0) </v>
      </c>
      <c r="ASM17" t="str">
        <f t="shared" si="204"/>
        <v xml:space="preserve">, MKVoiceEntry(UNCHANGED, 0) </v>
      </c>
      <c r="ASN17" t="str">
        <f t="shared" si="204"/>
        <v xml:space="preserve">, MKVoiceEntry(UNCHANGED, 0) </v>
      </c>
      <c r="ASO17" t="str">
        <f t="shared" si="204"/>
        <v xml:space="preserve">, MKVoiceEntry(UNCHANGED, 0) </v>
      </c>
      <c r="ASP17" t="str">
        <f t="shared" si="204"/>
        <v xml:space="preserve">, MKVoiceEntry(UNCHANGED, 0) </v>
      </c>
      <c r="ASQ17" t="str">
        <f t="shared" si="204"/>
        <v xml:space="preserve">, MKVoiceEntry(UNCHANGED, 0) </v>
      </c>
      <c r="ASR17" t="str">
        <f t="shared" si="204"/>
        <v xml:space="preserve">, MKVoiceEntry(UNCHANGED, 0) </v>
      </c>
      <c r="ASS17" t="str">
        <f t="shared" si="204"/>
        <v xml:space="preserve">, MKVoiceEntry(UNCHANGED, 0) </v>
      </c>
      <c r="AST17" t="str">
        <f t="shared" si="204"/>
        <v xml:space="preserve">, MKVoiceEntry(UNCHANGED, 0) </v>
      </c>
      <c r="ASU17" t="str">
        <f t="shared" si="204"/>
        <v xml:space="preserve">, MKVoiceEntry(UNCHANGED, 0) </v>
      </c>
      <c r="ASV17" t="str">
        <f t="shared" si="204"/>
        <v xml:space="preserve">, MKVoiceEntry(UNCHANGED, 0) </v>
      </c>
      <c r="ASW17" t="str">
        <f t="shared" si="204"/>
        <v xml:space="preserve">, MKVoiceEntry(UNCHANGED, 0) </v>
      </c>
      <c r="ASX17" t="str">
        <f t="shared" si="204"/>
        <v xml:space="preserve">, MKVoiceEntry(UNCHANGED, 0) </v>
      </c>
      <c r="ASY17" t="str">
        <f t="shared" si="204"/>
        <v xml:space="preserve">, MKVoiceEntry(UNCHANGED, 0) </v>
      </c>
      <c r="ASZ17" t="str">
        <f t="shared" si="204"/>
        <v xml:space="preserve">, MKVoiceEntry(UNCHANGED, 0) </v>
      </c>
      <c r="ATA17" t="str">
        <f t="shared" si="204"/>
        <v xml:space="preserve">, MKVoiceEntry(UNCHANGED, 0) </v>
      </c>
      <c r="ATB17" t="str">
        <f t="shared" si="204"/>
        <v xml:space="preserve">, MKVoiceEntry(UNCHANGED, 0) </v>
      </c>
      <c r="ATC17" t="str">
        <f t="shared" si="204"/>
        <v xml:space="preserve">, MKVoiceEntry(UNCHANGED, 0) </v>
      </c>
      <c r="ATD17" t="str">
        <f t="shared" si="204"/>
        <v xml:space="preserve">, MKVoiceEntry(UNCHANGED, 0) </v>
      </c>
      <c r="ATE17" t="str">
        <f t="shared" si="204"/>
        <v xml:space="preserve">, MKVoiceEntry(UNCHANGED, 0) </v>
      </c>
      <c r="ATF17" t="str">
        <f t="shared" si="204"/>
        <v xml:space="preserve">, MKVoiceEntry(UNCHANGED, 0) </v>
      </c>
      <c r="ATG17" t="str">
        <f t="shared" si="204"/>
        <v xml:space="preserve">, MKVoiceEntry(UNCHANGED, 0) </v>
      </c>
      <c r="ATH17" t="str">
        <f t="shared" si="204"/>
        <v xml:space="preserve">, MKVoiceEntry(UNCHANGED, 0) </v>
      </c>
      <c r="ATI17" t="str">
        <f t="shared" si="204"/>
        <v xml:space="preserve">, MKVoiceEntry(UNCHANGED, 0) </v>
      </c>
      <c r="ATJ17" t="str">
        <f t="shared" si="204"/>
        <v xml:space="preserve">, MKVoiceEntry(UNCHANGED, 0) </v>
      </c>
      <c r="ATK17" t="str">
        <f t="shared" si="204"/>
        <v xml:space="preserve">, MKVoiceEntry(UNCHANGED, 0) </v>
      </c>
      <c r="ATL17" t="str">
        <f t="shared" si="204"/>
        <v xml:space="preserve">, MKVoiceEntry(UNCHANGED, 0) </v>
      </c>
      <c r="ATM17" t="str">
        <f t="shared" si="204"/>
        <v xml:space="preserve">, MKVoiceEntry(UNCHANGED, 0) </v>
      </c>
      <c r="ATN17" t="str">
        <f t="shared" si="204"/>
        <v xml:space="preserve">, MKVoiceEntry(UNCHANGED, 0) </v>
      </c>
      <c r="ATO17" t="str">
        <f t="shared" si="204"/>
        <v xml:space="preserve">, MKVoiceEntry(UNCHANGED, 0) </v>
      </c>
      <c r="ATP17" t="str">
        <f t="shared" si="204"/>
        <v xml:space="preserve">, MKVoiceEntry(UNCHANGED, 0) </v>
      </c>
      <c r="ATQ17" t="str">
        <f t="shared" si="204"/>
        <v xml:space="preserve">, MKVoiceEntry(UNCHANGED, 0) </v>
      </c>
      <c r="ATR17" t="str">
        <f t="shared" si="204"/>
        <v xml:space="preserve">, MKVoiceEntry(UNCHANGED, 0) </v>
      </c>
      <c r="ATS17" t="str">
        <f t="shared" si="204"/>
        <v xml:space="preserve">, MKVoiceEntry(UNCHANGED, 0) </v>
      </c>
      <c r="ATT17" t="str">
        <f t="shared" si="204"/>
        <v xml:space="preserve">, MKVoiceEntry(UNCHANGED, 0) </v>
      </c>
      <c r="ATU17" t="str">
        <f t="shared" si="204"/>
        <v xml:space="preserve">, MKVoiceEntry(UNCHANGED, 0) </v>
      </c>
      <c r="ATV17" t="str">
        <f t="shared" si="204"/>
        <v xml:space="preserve">, MKVoiceEntry(UNCHANGED, 0) </v>
      </c>
      <c r="ATW17" t="str">
        <f t="shared" si="204"/>
        <v xml:space="preserve">, MKVoiceEntry(UNCHANGED, 0) </v>
      </c>
      <c r="ATX17" t="str">
        <f t="shared" ref="ATX17:AWI17" si="205">IF(AND(ATX6="Audio",ATX7="File:"),CONCATENATE(", MKVoiceEntry(START, ",ATX8,")"),CONCATENATE(", MKVoiceEntry(UNCHANGED, 0) "))</f>
        <v xml:space="preserve">, MKVoiceEntry(UNCHANGED, 0) </v>
      </c>
      <c r="ATY17" t="str">
        <f t="shared" si="205"/>
        <v xml:space="preserve">, MKVoiceEntry(UNCHANGED, 0) </v>
      </c>
      <c r="ATZ17" t="str">
        <f t="shared" si="205"/>
        <v xml:space="preserve">, MKVoiceEntry(UNCHANGED, 0) </v>
      </c>
      <c r="AUA17" t="str">
        <f t="shared" si="205"/>
        <v xml:space="preserve">, MKVoiceEntry(UNCHANGED, 0) </v>
      </c>
      <c r="AUB17" t="str">
        <f t="shared" si="205"/>
        <v xml:space="preserve">, MKVoiceEntry(UNCHANGED, 0) </v>
      </c>
      <c r="AUC17" t="str">
        <f t="shared" si="205"/>
        <v xml:space="preserve">, MKVoiceEntry(UNCHANGED, 0) </v>
      </c>
      <c r="AUD17" t="str">
        <f t="shared" si="205"/>
        <v xml:space="preserve">, MKVoiceEntry(UNCHANGED, 0) </v>
      </c>
      <c r="AUE17" t="str">
        <f t="shared" si="205"/>
        <v xml:space="preserve">, MKVoiceEntry(UNCHANGED, 0) </v>
      </c>
      <c r="AUF17" t="str">
        <f t="shared" si="205"/>
        <v xml:space="preserve">, MKVoiceEntry(UNCHANGED, 0) </v>
      </c>
      <c r="AUG17" t="str">
        <f t="shared" si="205"/>
        <v xml:space="preserve">, MKVoiceEntry(UNCHANGED, 0) </v>
      </c>
      <c r="AUH17" t="str">
        <f t="shared" si="205"/>
        <v xml:space="preserve">, MKVoiceEntry(UNCHANGED, 0) </v>
      </c>
      <c r="AUI17" t="str">
        <f t="shared" si="205"/>
        <v xml:space="preserve">, MKVoiceEntry(UNCHANGED, 0) </v>
      </c>
      <c r="AUJ17" t="str">
        <f t="shared" si="205"/>
        <v xml:space="preserve">, MKVoiceEntry(UNCHANGED, 0) </v>
      </c>
      <c r="AUK17" t="str">
        <f t="shared" si="205"/>
        <v xml:space="preserve">, MKVoiceEntry(UNCHANGED, 0) </v>
      </c>
      <c r="AUL17" t="str">
        <f t="shared" si="205"/>
        <v xml:space="preserve">, MKVoiceEntry(UNCHANGED, 0) </v>
      </c>
      <c r="AUM17" t="str">
        <f t="shared" si="205"/>
        <v xml:space="preserve">, MKVoiceEntry(UNCHANGED, 0) </v>
      </c>
      <c r="AUN17" t="str">
        <f t="shared" si="205"/>
        <v xml:space="preserve">, MKVoiceEntry(UNCHANGED, 0) </v>
      </c>
      <c r="AUO17" t="str">
        <f t="shared" si="205"/>
        <v xml:space="preserve">, MKVoiceEntry(UNCHANGED, 0) </v>
      </c>
      <c r="AUP17" t="str">
        <f t="shared" si="205"/>
        <v xml:space="preserve">, MKVoiceEntry(UNCHANGED, 0) </v>
      </c>
      <c r="AUQ17" t="str">
        <f t="shared" si="205"/>
        <v xml:space="preserve">, MKVoiceEntry(UNCHANGED, 0) </v>
      </c>
      <c r="AUR17" t="str">
        <f t="shared" si="205"/>
        <v xml:space="preserve">, MKVoiceEntry(UNCHANGED, 0) </v>
      </c>
      <c r="AUS17" t="str">
        <f t="shared" si="205"/>
        <v xml:space="preserve">, MKVoiceEntry(UNCHANGED, 0) </v>
      </c>
      <c r="AUT17" t="str">
        <f t="shared" si="205"/>
        <v xml:space="preserve">, MKVoiceEntry(UNCHANGED, 0) </v>
      </c>
      <c r="AUU17" t="str">
        <f t="shared" si="205"/>
        <v xml:space="preserve">, MKVoiceEntry(UNCHANGED, 0) </v>
      </c>
      <c r="AUV17" t="str">
        <f t="shared" si="205"/>
        <v xml:space="preserve">, MKVoiceEntry(UNCHANGED, 0) </v>
      </c>
      <c r="AUW17" t="str">
        <f t="shared" si="205"/>
        <v xml:space="preserve">, MKVoiceEntry(UNCHANGED, 0) </v>
      </c>
      <c r="AUX17" t="str">
        <f t="shared" si="205"/>
        <v xml:space="preserve">, MKVoiceEntry(UNCHANGED, 0) </v>
      </c>
      <c r="AUY17" t="str">
        <f t="shared" si="205"/>
        <v xml:space="preserve">, MKVoiceEntry(UNCHANGED, 0) </v>
      </c>
      <c r="AUZ17" t="str">
        <f t="shared" si="205"/>
        <v xml:space="preserve">, MKVoiceEntry(UNCHANGED, 0) </v>
      </c>
      <c r="AVA17" t="str">
        <f t="shared" si="205"/>
        <v xml:space="preserve">, MKVoiceEntry(UNCHANGED, 0) </v>
      </c>
      <c r="AVB17" t="str">
        <f t="shared" si="205"/>
        <v xml:space="preserve">, MKVoiceEntry(UNCHANGED, 0) </v>
      </c>
      <c r="AVC17" t="str">
        <f t="shared" si="205"/>
        <v xml:space="preserve">, MKVoiceEntry(UNCHANGED, 0) </v>
      </c>
      <c r="AVD17" t="str">
        <f t="shared" si="205"/>
        <v xml:space="preserve">, MKVoiceEntry(UNCHANGED, 0) </v>
      </c>
      <c r="AVE17" t="str">
        <f t="shared" si="205"/>
        <v xml:space="preserve">, MKVoiceEntry(UNCHANGED, 0) </v>
      </c>
      <c r="AVF17" t="str">
        <f t="shared" si="205"/>
        <v xml:space="preserve">, MKVoiceEntry(UNCHANGED, 0) </v>
      </c>
      <c r="AVG17" t="str">
        <f t="shared" si="205"/>
        <v xml:space="preserve">, MKVoiceEntry(UNCHANGED, 0) </v>
      </c>
      <c r="AVH17" t="str">
        <f t="shared" si="205"/>
        <v xml:space="preserve">, MKVoiceEntry(UNCHANGED, 0) </v>
      </c>
      <c r="AVI17" t="str">
        <f t="shared" si="205"/>
        <v xml:space="preserve">, MKVoiceEntry(UNCHANGED, 0) </v>
      </c>
      <c r="AVJ17" t="str">
        <f t="shared" si="205"/>
        <v xml:space="preserve">, MKVoiceEntry(UNCHANGED, 0) </v>
      </c>
      <c r="AVK17" t="str">
        <f t="shared" si="205"/>
        <v xml:space="preserve">, MKVoiceEntry(UNCHANGED, 0) </v>
      </c>
      <c r="AVL17" t="str">
        <f t="shared" si="205"/>
        <v xml:space="preserve">, MKVoiceEntry(UNCHANGED, 0) </v>
      </c>
      <c r="AVM17" t="str">
        <f t="shared" si="205"/>
        <v xml:space="preserve">, MKVoiceEntry(UNCHANGED, 0) </v>
      </c>
      <c r="AVN17" t="str">
        <f t="shared" si="205"/>
        <v xml:space="preserve">, MKVoiceEntry(UNCHANGED, 0) </v>
      </c>
      <c r="AVO17" t="str">
        <f t="shared" si="205"/>
        <v xml:space="preserve">, MKVoiceEntry(UNCHANGED, 0) </v>
      </c>
      <c r="AVP17" t="str">
        <f t="shared" si="205"/>
        <v xml:space="preserve">, MKVoiceEntry(UNCHANGED, 0) </v>
      </c>
      <c r="AVQ17" t="str">
        <f t="shared" si="205"/>
        <v xml:space="preserve">, MKVoiceEntry(UNCHANGED, 0) </v>
      </c>
      <c r="AVR17" t="str">
        <f t="shared" si="205"/>
        <v xml:space="preserve">, MKVoiceEntry(UNCHANGED, 0) </v>
      </c>
      <c r="AVS17" t="str">
        <f t="shared" si="205"/>
        <v xml:space="preserve">, MKVoiceEntry(UNCHANGED, 0) </v>
      </c>
      <c r="AVT17" t="str">
        <f t="shared" si="205"/>
        <v xml:space="preserve">, MKVoiceEntry(UNCHANGED, 0) </v>
      </c>
      <c r="AVU17" t="str">
        <f t="shared" si="205"/>
        <v xml:space="preserve">, MKVoiceEntry(UNCHANGED, 0) </v>
      </c>
      <c r="AVV17" t="str">
        <f t="shared" si="205"/>
        <v xml:space="preserve">, MKVoiceEntry(UNCHANGED, 0) </v>
      </c>
      <c r="AVW17" t="str">
        <f t="shared" si="205"/>
        <v xml:space="preserve">, MKVoiceEntry(UNCHANGED, 0) </v>
      </c>
      <c r="AVX17" t="str">
        <f t="shared" si="205"/>
        <v xml:space="preserve">, MKVoiceEntry(UNCHANGED, 0) </v>
      </c>
      <c r="AVY17" t="str">
        <f t="shared" si="205"/>
        <v xml:space="preserve">, MKVoiceEntry(UNCHANGED, 0) </v>
      </c>
      <c r="AVZ17" t="str">
        <f t="shared" si="205"/>
        <v xml:space="preserve">, MKVoiceEntry(UNCHANGED, 0) </v>
      </c>
      <c r="AWA17" t="str">
        <f t="shared" si="205"/>
        <v xml:space="preserve">, MKVoiceEntry(UNCHANGED, 0) </v>
      </c>
      <c r="AWB17" t="str">
        <f t="shared" si="205"/>
        <v xml:space="preserve">, MKVoiceEntry(UNCHANGED, 0) </v>
      </c>
      <c r="AWC17" t="str">
        <f t="shared" si="205"/>
        <v xml:space="preserve">, MKVoiceEntry(UNCHANGED, 0) </v>
      </c>
      <c r="AWD17" t="str">
        <f t="shared" si="205"/>
        <v xml:space="preserve">, MKVoiceEntry(UNCHANGED, 0) </v>
      </c>
      <c r="AWE17" t="str">
        <f t="shared" si="205"/>
        <v xml:space="preserve">, MKVoiceEntry(UNCHANGED, 0) </v>
      </c>
      <c r="AWF17" t="str">
        <f t="shared" si="205"/>
        <v xml:space="preserve">, MKVoiceEntry(UNCHANGED, 0) </v>
      </c>
      <c r="AWG17" t="str">
        <f t="shared" si="205"/>
        <v xml:space="preserve">, MKVoiceEntry(UNCHANGED, 0) </v>
      </c>
      <c r="AWH17" t="str">
        <f t="shared" si="205"/>
        <v xml:space="preserve">, MKVoiceEntry(UNCHANGED, 0) </v>
      </c>
      <c r="AWI17" t="str">
        <f t="shared" si="205"/>
        <v xml:space="preserve">, MKVoiceEntry(UNCHANGED, 0) </v>
      </c>
      <c r="AWJ17" t="str">
        <f t="shared" ref="AWJ17:AYU17" si="206">IF(AND(AWJ6="Audio",AWJ7="File:"),CONCATENATE(", MKVoiceEntry(START, ",AWJ8,")"),CONCATENATE(", MKVoiceEntry(UNCHANGED, 0) "))</f>
        <v xml:space="preserve">, MKVoiceEntry(UNCHANGED, 0) </v>
      </c>
      <c r="AWK17" t="str">
        <f t="shared" si="206"/>
        <v xml:space="preserve">, MKVoiceEntry(UNCHANGED, 0) </v>
      </c>
      <c r="AWL17" t="str">
        <f t="shared" si="206"/>
        <v xml:space="preserve">, MKVoiceEntry(UNCHANGED, 0) </v>
      </c>
      <c r="AWM17" t="str">
        <f t="shared" si="206"/>
        <v xml:space="preserve">, MKVoiceEntry(UNCHANGED, 0) </v>
      </c>
      <c r="AWN17" t="str">
        <f t="shared" si="206"/>
        <v xml:space="preserve">, MKVoiceEntry(UNCHANGED, 0) </v>
      </c>
      <c r="AWO17" t="str">
        <f t="shared" si="206"/>
        <v xml:space="preserve">, MKVoiceEntry(UNCHANGED, 0) </v>
      </c>
      <c r="AWP17" t="str">
        <f t="shared" si="206"/>
        <v xml:space="preserve">, MKVoiceEntry(UNCHANGED, 0) </v>
      </c>
      <c r="AWQ17" t="str">
        <f t="shared" si="206"/>
        <v xml:space="preserve">, MKVoiceEntry(UNCHANGED, 0) </v>
      </c>
      <c r="AWR17" t="str">
        <f t="shared" si="206"/>
        <v xml:space="preserve">, MKVoiceEntry(UNCHANGED, 0) </v>
      </c>
      <c r="AWS17" t="str">
        <f t="shared" si="206"/>
        <v xml:space="preserve">, MKVoiceEntry(UNCHANGED, 0) </v>
      </c>
      <c r="AWT17" t="str">
        <f t="shared" si="206"/>
        <v xml:space="preserve">, MKVoiceEntry(UNCHANGED, 0) </v>
      </c>
      <c r="AWU17" t="str">
        <f t="shared" si="206"/>
        <v xml:space="preserve">, MKVoiceEntry(UNCHANGED, 0) </v>
      </c>
      <c r="AWV17" t="str">
        <f t="shared" si="206"/>
        <v xml:space="preserve">, MKVoiceEntry(UNCHANGED, 0) </v>
      </c>
      <c r="AWW17" t="str">
        <f t="shared" si="206"/>
        <v xml:space="preserve">, MKVoiceEntry(UNCHANGED, 0) </v>
      </c>
      <c r="AWX17" t="str">
        <f t="shared" si="206"/>
        <v xml:space="preserve">, MKVoiceEntry(UNCHANGED, 0) </v>
      </c>
      <c r="AWY17" t="str">
        <f t="shared" si="206"/>
        <v xml:space="preserve">, MKVoiceEntry(UNCHANGED, 0) </v>
      </c>
      <c r="AWZ17" t="str">
        <f t="shared" si="206"/>
        <v xml:space="preserve">, MKVoiceEntry(UNCHANGED, 0) </v>
      </c>
      <c r="AXA17" t="str">
        <f t="shared" si="206"/>
        <v xml:space="preserve">, MKVoiceEntry(UNCHANGED, 0) </v>
      </c>
      <c r="AXB17" t="str">
        <f t="shared" si="206"/>
        <v xml:space="preserve">, MKVoiceEntry(UNCHANGED, 0) </v>
      </c>
      <c r="AXC17" t="str">
        <f t="shared" si="206"/>
        <v xml:space="preserve">, MKVoiceEntry(UNCHANGED, 0) </v>
      </c>
      <c r="AXD17" t="str">
        <f t="shared" si="206"/>
        <v xml:space="preserve">, MKVoiceEntry(UNCHANGED, 0) </v>
      </c>
      <c r="AXE17" t="str">
        <f t="shared" si="206"/>
        <v xml:space="preserve">, MKVoiceEntry(UNCHANGED, 0) </v>
      </c>
      <c r="AXF17" t="str">
        <f t="shared" si="206"/>
        <v xml:space="preserve">, MKVoiceEntry(UNCHANGED, 0) </v>
      </c>
      <c r="AXG17" t="str">
        <f t="shared" si="206"/>
        <v xml:space="preserve">, MKVoiceEntry(UNCHANGED, 0) </v>
      </c>
      <c r="AXH17" t="str">
        <f t="shared" si="206"/>
        <v xml:space="preserve">, MKVoiceEntry(UNCHANGED, 0) </v>
      </c>
      <c r="AXI17" t="str">
        <f t="shared" si="206"/>
        <v xml:space="preserve">, MKVoiceEntry(UNCHANGED, 0) </v>
      </c>
      <c r="AXJ17" t="str">
        <f t="shared" si="206"/>
        <v xml:space="preserve">, MKVoiceEntry(UNCHANGED, 0) </v>
      </c>
      <c r="AXK17" t="str">
        <f t="shared" si="206"/>
        <v xml:space="preserve">, MKVoiceEntry(UNCHANGED, 0) </v>
      </c>
      <c r="AXL17" t="str">
        <f t="shared" si="206"/>
        <v xml:space="preserve">, MKVoiceEntry(UNCHANGED, 0) </v>
      </c>
      <c r="AXM17" t="str">
        <f t="shared" si="206"/>
        <v xml:space="preserve">, MKVoiceEntry(UNCHANGED, 0) </v>
      </c>
      <c r="AXN17" t="str">
        <f t="shared" si="206"/>
        <v xml:space="preserve">, MKVoiceEntry(UNCHANGED, 0) </v>
      </c>
      <c r="AXO17" t="str">
        <f t="shared" si="206"/>
        <v xml:space="preserve">, MKVoiceEntry(UNCHANGED, 0) </v>
      </c>
      <c r="AXP17" t="str">
        <f t="shared" si="206"/>
        <v xml:space="preserve">, MKVoiceEntry(UNCHANGED, 0) </v>
      </c>
      <c r="AXQ17" t="str">
        <f t="shared" si="206"/>
        <v xml:space="preserve">, MKVoiceEntry(UNCHANGED, 0) </v>
      </c>
      <c r="AXR17" t="str">
        <f t="shared" si="206"/>
        <v xml:space="preserve">, MKVoiceEntry(UNCHANGED, 0) </v>
      </c>
      <c r="AXS17" t="str">
        <f t="shared" si="206"/>
        <v xml:space="preserve">, MKVoiceEntry(UNCHANGED, 0) </v>
      </c>
      <c r="AXT17" t="str">
        <f t="shared" si="206"/>
        <v xml:space="preserve">, MKVoiceEntry(UNCHANGED, 0) </v>
      </c>
      <c r="AXU17" t="str">
        <f t="shared" si="206"/>
        <v xml:space="preserve">, MKVoiceEntry(UNCHANGED, 0) </v>
      </c>
      <c r="AXV17" t="str">
        <f t="shared" si="206"/>
        <v xml:space="preserve">, MKVoiceEntry(UNCHANGED, 0) </v>
      </c>
      <c r="AXW17" t="str">
        <f t="shared" si="206"/>
        <v xml:space="preserve">, MKVoiceEntry(UNCHANGED, 0) </v>
      </c>
      <c r="AXX17" t="str">
        <f t="shared" si="206"/>
        <v xml:space="preserve">, MKVoiceEntry(UNCHANGED, 0) </v>
      </c>
      <c r="AXY17" t="str">
        <f t="shared" si="206"/>
        <v xml:space="preserve">, MKVoiceEntry(UNCHANGED, 0) </v>
      </c>
      <c r="AXZ17" t="str">
        <f t="shared" si="206"/>
        <v xml:space="preserve">, MKVoiceEntry(UNCHANGED, 0) </v>
      </c>
      <c r="AYA17" t="str">
        <f t="shared" si="206"/>
        <v xml:space="preserve">, MKVoiceEntry(UNCHANGED, 0) </v>
      </c>
      <c r="AYB17" t="str">
        <f t="shared" si="206"/>
        <v xml:space="preserve">, MKVoiceEntry(UNCHANGED, 0) </v>
      </c>
      <c r="AYC17" t="str">
        <f t="shared" si="206"/>
        <v xml:space="preserve">, MKVoiceEntry(UNCHANGED, 0) </v>
      </c>
      <c r="AYD17" t="str">
        <f t="shared" si="206"/>
        <v xml:space="preserve">, MKVoiceEntry(UNCHANGED, 0) </v>
      </c>
      <c r="AYE17" t="str">
        <f t="shared" si="206"/>
        <v xml:space="preserve">, MKVoiceEntry(UNCHANGED, 0) </v>
      </c>
      <c r="AYF17" t="str">
        <f t="shared" si="206"/>
        <v xml:space="preserve">, MKVoiceEntry(UNCHANGED, 0) </v>
      </c>
      <c r="AYG17" t="str">
        <f t="shared" si="206"/>
        <v xml:space="preserve">, MKVoiceEntry(UNCHANGED, 0) </v>
      </c>
      <c r="AYH17" t="str">
        <f t="shared" si="206"/>
        <v xml:space="preserve">, MKVoiceEntry(UNCHANGED, 0) </v>
      </c>
      <c r="AYI17" t="str">
        <f t="shared" si="206"/>
        <v xml:space="preserve">, MKVoiceEntry(UNCHANGED, 0) </v>
      </c>
      <c r="AYJ17" t="str">
        <f t="shared" si="206"/>
        <v xml:space="preserve">, MKVoiceEntry(UNCHANGED, 0) </v>
      </c>
      <c r="AYK17" t="str">
        <f t="shared" si="206"/>
        <v xml:space="preserve">, MKVoiceEntry(UNCHANGED, 0) </v>
      </c>
      <c r="AYL17" t="str">
        <f t="shared" si="206"/>
        <v xml:space="preserve">, MKVoiceEntry(UNCHANGED, 0) </v>
      </c>
      <c r="AYM17" t="str">
        <f t="shared" si="206"/>
        <v xml:space="preserve">, MKVoiceEntry(UNCHANGED, 0) </v>
      </c>
      <c r="AYN17" t="str">
        <f t="shared" si="206"/>
        <v xml:space="preserve">, MKVoiceEntry(UNCHANGED, 0) </v>
      </c>
      <c r="AYO17" t="str">
        <f t="shared" si="206"/>
        <v xml:space="preserve">, MKVoiceEntry(UNCHANGED, 0) </v>
      </c>
      <c r="AYP17" t="str">
        <f t="shared" si="206"/>
        <v xml:space="preserve">, MKVoiceEntry(UNCHANGED, 0) </v>
      </c>
      <c r="AYQ17" t="str">
        <f t="shared" si="206"/>
        <v xml:space="preserve">, MKVoiceEntry(UNCHANGED, 0) </v>
      </c>
      <c r="AYR17" t="str">
        <f t="shared" si="206"/>
        <v xml:space="preserve">, MKVoiceEntry(UNCHANGED, 0) </v>
      </c>
      <c r="AYS17" t="str">
        <f t="shared" si="206"/>
        <v xml:space="preserve">, MKVoiceEntry(UNCHANGED, 0) </v>
      </c>
      <c r="AYT17" t="str">
        <f t="shared" si="206"/>
        <v xml:space="preserve">, MKVoiceEntry(UNCHANGED, 0) </v>
      </c>
      <c r="AYU17" t="str">
        <f t="shared" si="206"/>
        <v xml:space="preserve">, MKVoiceEntry(UNCHANGED, 0) </v>
      </c>
      <c r="AYV17" t="str">
        <f t="shared" ref="AYV17:BBG17" si="207">IF(AND(AYV6="Audio",AYV7="File:"),CONCATENATE(", MKVoiceEntry(START, ",AYV8,")"),CONCATENATE(", MKVoiceEntry(UNCHANGED, 0) "))</f>
        <v xml:space="preserve">, MKVoiceEntry(UNCHANGED, 0) </v>
      </c>
      <c r="AYW17" t="str">
        <f t="shared" si="207"/>
        <v xml:space="preserve">, MKVoiceEntry(UNCHANGED, 0) </v>
      </c>
      <c r="AYX17" t="str">
        <f t="shared" si="207"/>
        <v xml:space="preserve">, MKVoiceEntry(UNCHANGED, 0) </v>
      </c>
      <c r="AYY17" t="str">
        <f t="shared" si="207"/>
        <v xml:space="preserve">, MKVoiceEntry(UNCHANGED, 0) </v>
      </c>
      <c r="AYZ17" t="str">
        <f t="shared" si="207"/>
        <v xml:space="preserve">, MKVoiceEntry(UNCHANGED, 0) </v>
      </c>
      <c r="AZA17" t="str">
        <f t="shared" si="207"/>
        <v xml:space="preserve">, MKVoiceEntry(UNCHANGED, 0) </v>
      </c>
      <c r="AZB17" t="str">
        <f t="shared" si="207"/>
        <v xml:space="preserve">, MKVoiceEntry(UNCHANGED, 0) </v>
      </c>
      <c r="AZC17" t="str">
        <f t="shared" si="207"/>
        <v xml:space="preserve">, MKVoiceEntry(UNCHANGED, 0) </v>
      </c>
      <c r="AZD17" t="str">
        <f t="shared" si="207"/>
        <v xml:space="preserve">, MKVoiceEntry(UNCHANGED, 0) </v>
      </c>
      <c r="AZE17" t="str">
        <f t="shared" si="207"/>
        <v xml:space="preserve">, MKVoiceEntry(UNCHANGED, 0) </v>
      </c>
      <c r="AZF17" t="str">
        <f t="shared" si="207"/>
        <v xml:space="preserve">, MKVoiceEntry(UNCHANGED, 0) </v>
      </c>
      <c r="AZG17" t="str">
        <f t="shared" si="207"/>
        <v xml:space="preserve">, MKVoiceEntry(UNCHANGED, 0) </v>
      </c>
      <c r="AZH17" t="str">
        <f t="shared" si="207"/>
        <v xml:space="preserve">, MKVoiceEntry(UNCHANGED, 0) </v>
      </c>
      <c r="AZI17" t="str">
        <f t="shared" si="207"/>
        <v xml:space="preserve">, MKVoiceEntry(UNCHANGED, 0) </v>
      </c>
      <c r="AZJ17" t="str">
        <f t="shared" si="207"/>
        <v xml:space="preserve">, MKVoiceEntry(UNCHANGED, 0) </v>
      </c>
      <c r="AZK17" t="str">
        <f t="shared" si="207"/>
        <v xml:space="preserve">, MKVoiceEntry(UNCHANGED, 0) </v>
      </c>
      <c r="AZL17" t="str">
        <f t="shared" si="207"/>
        <v xml:space="preserve">, MKVoiceEntry(UNCHANGED, 0) </v>
      </c>
      <c r="AZM17" t="str">
        <f t="shared" si="207"/>
        <v xml:space="preserve">, MKVoiceEntry(UNCHANGED, 0) </v>
      </c>
      <c r="AZN17" t="str">
        <f t="shared" si="207"/>
        <v xml:space="preserve">, MKVoiceEntry(UNCHANGED, 0) </v>
      </c>
      <c r="AZO17" t="str">
        <f t="shared" si="207"/>
        <v xml:space="preserve">, MKVoiceEntry(UNCHANGED, 0) </v>
      </c>
      <c r="AZP17" t="str">
        <f t="shared" si="207"/>
        <v xml:space="preserve">, MKVoiceEntry(UNCHANGED, 0) </v>
      </c>
      <c r="AZQ17" t="str">
        <f t="shared" si="207"/>
        <v xml:space="preserve">, MKVoiceEntry(UNCHANGED, 0) </v>
      </c>
      <c r="AZR17" t="str">
        <f t="shared" si="207"/>
        <v xml:space="preserve">, MKVoiceEntry(UNCHANGED, 0) </v>
      </c>
      <c r="AZS17" t="str">
        <f t="shared" si="207"/>
        <v xml:space="preserve">, MKVoiceEntry(UNCHANGED, 0) </v>
      </c>
      <c r="AZT17" t="str">
        <f t="shared" si="207"/>
        <v xml:space="preserve">, MKVoiceEntry(UNCHANGED, 0) </v>
      </c>
      <c r="AZU17" t="str">
        <f t="shared" si="207"/>
        <v xml:space="preserve">, MKVoiceEntry(UNCHANGED, 0) </v>
      </c>
      <c r="AZV17" t="str">
        <f t="shared" si="207"/>
        <v xml:space="preserve">, MKVoiceEntry(UNCHANGED, 0) </v>
      </c>
      <c r="AZW17" t="str">
        <f t="shared" si="207"/>
        <v xml:space="preserve">, MKVoiceEntry(UNCHANGED, 0) </v>
      </c>
      <c r="AZX17" t="str">
        <f t="shared" si="207"/>
        <v xml:space="preserve">, MKVoiceEntry(UNCHANGED, 0) </v>
      </c>
      <c r="AZY17" t="str">
        <f t="shared" si="207"/>
        <v xml:space="preserve">, MKVoiceEntry(UNCHANGED, 0) </v>
      </c>
      <c r="AZZ17" t="str">
        <f t="shared" si="207"/>
        <v xml:space="preserve">, MKVoiceEntry(UNCHANGED, 0) </v>
      </c>
      <c r="BAA17" t="str">
        <f t="shared" si="207"/>
        <v xml:space="preserve">, MKVoiceEntry(UNCHANGED, 0) </v>
      </c>
      <c r="BAB17" t="str">
        <f t="shared" si="207"/>
        <v xml:space="preserve">, MKVoiceEntry(UNCHANGED, 0) </v>
      </c>
      <c r="BAC17" t="str">
        <f t="shared" si="207"/>
        <v xml:space="preserve">, MKVoiceEntry(UNCHANGED, 0) </v>
      </c>
      <c r="BAD17" t="str">
        <f t="shared" si="207"/>
        <v xml:space="preserve">, MKVoiceEntry(UNCHANGED, 0) </v>
      </c>
      <c r="BAE17" t="str">
        <f t="shared" si="207"/>
        <v xml:space="preserve">, MKVoiceEntry(UNCHANGED, 0) </v>
      </c>
      <c r="BAF17" t="str">
        <f t="shared" si="207"/>
        <v xml:space="preserve">, MKVoiceEntry(UNCHANGED, 0) </v>
      </c>
      <c r="BAG17" t="str">
        <f t="shared" si="207"/>
        <v xml:space="preserve">, MKVoiceEntry(UNCHANGED, 0) </v>
      </c>
      <c r="BAH17" t="str">
        <f t="shared" si="207"/>
        <v xml:space="preserve">, MKVoiceEntry(UNCHANGED, 0) </v>
      </c>
      <c r="BAI17" t="str">
        <f t="shared" si="207"/>
        <v xml:space="preserve">, MKVoiceEntry(UNCHANGED, 0) </v>
      </c>
      <c r="BAJ17" t="str">
        <f t="shared" si="207"/>
        <v xml:space="preserve">, MKVoiceEntry(UNCHANGED, 0) </v>
      </c>
      <c r="BAK17" t="str">
        <f t="shared" si="207"/>
        <v xml:space="preserve">, MKVoiceEntry(UNCHANGED, 0) </v>
      </c>
      <c r="BAL17" t="str">
        <f t="shared" si="207"/>
        <v xml:space="preserve">, MKVoiceEntry(UNCHANGED, 0) </v>
      </c>
      <c r="BAM17" t="str">
        <f t="shared" si="207"/>
        <v xml:space="preserve">, MKVoiceEntry(UNCHANGED, 0) </v>
      </c>
      <c r="BAN17" t="str">
        <f t="shared" si="207"/>
        <v xml:space="preserve">, MKVoiceEntry(UNCHANGED, 0) </v>
      </c>
      <c r="BAO17" t="str">
        <f t="shared" si="207"/>
        <v xml:space="preserve">, MKVoiceEntry(UNCHANGED, 0) </v>
      </c>
      <c r="BAP17" t="str">
        <f t="shared" si="207"/>
        <v xml:space="preserve">, MKVoiceEntry(UNCHANGED, 0) </v>
      </c>
      <c r="BAQ17" t="str">
        <f t="shared" si="207"/>
        <v xml:space="preserve">, MKVoiceEntry(UNCHANGED, 0) </v>
      </c>
      <c r="BAR17" t="str">
        <f t="shared" si="207"/>
        <v xml:space="preserve">, MKVoiceEntry(UNCHANGED, 0) </v>
      </c>
      <c r="BAS17" t="str">
        <f t="shared" si="207"/>
        <v xml:space="preserve">, MKVoiceEntry(UNCHANGED, 0) </v>
      </c>
      <c r="BAT17" t="str">
        <f t="shared" si="207"/>
        <v xml:space="preserve">, MKVoiceEntry(UNCHANGED, 0) </v>
      </c>
      <c r="BAU17" t="str">
        <f t="shared" si="207"/>
        <v xml:space="preserve">, MKVoiceEntry(UNCHANGED, 0) </v>
      </c>
      <c r="BAV17" t="str">
        <f t="shared" si="207"/>
        <v xml:space="preserve">, MKVoiceEntry(UNCHANGED, 0) </v>
      </c>
      <c r="BAW17" t="str">
        <f t="shared" si="207"/>
        <v xml:space="preserve">, MKVoiceEntry(UNCHANGED, 0) </v>
      </c>
      <c r="BAX17" t="str">
        <f t="shared" si="207"/>
        <v xml:space="preserve">, MKVoiceEntry(UNCHANGED, 0) </v>
      </c>
      <c r="BAY17" t="str">
        <f t="shared" si="207"/>
        <v xml:space="preserve">, MKVoiceEntry(UNCHANGED, 0) </v>
      </c>
      <c r="BAZ17" t="str">
        <f t="shared" si="207"/>
        <v xml:space="preserve">, MKVoiceEntry(UNCHANGED, 0) </v>
      </c>
      <c r="BBA17" t="str">
        <f t="shared" si="207"/>
        <v xml:space="preserve">, MKVoiceEntry(UNCHANGED, 0) </v>
      </c>
      <c r="BBB17" t="str">
        <f t="shared" si="207"/>
        <v xml:space="preserve">, MKVoiceEntry(UNCHANGED, 0) </v>
      </c>
      <c r="BBC17" t="str">
        <f t="shared" si="207"/>
        <v xml:space="preserve">, MKVoiceEntry(UNCHANGED, 0) </v>
      </c>
      <c r="BBD17" t="str">
        <f t="shared" si="207"/>
        <v xml:space="preserve">, MKVoiceEntry(UNCHANGED, 0) </v>
      </c>
      <c r="BBE17" t="str">
        <f t="shared" si="207"/>
        <v xml:space="preserve">, MKVoiceEntry(UNCHANGED, 0) </v>
      </c>
      <c r="BBF17" t="str">
        <f t="shared" si="207"/>
        <v xml:space="preserve">, MKVoiceEntry(UNCHANGED, 0) </v>
      </c>
      <c r="BBG17" t="str">
        <f t="shared" si="207"/>
        <v xml:space="preserve">, MKVoiceEntry(UNCHANGED, 0) </v>
      </c>
      <c r="BBH17" t="str">
        <f t="shared" ref="BBH17:BDS17" si="208">IF(AND(BBH6="Audio",BBH7="File:"),CONCATENATE(", MKVoiceEntry(START, ",BBH8,")"),CONCATENATE(", MKVoiceEntry(UNCHANGED, 0) "))</f>
        <v xml:space="preserve">, MKVoiceEntry(UNCHANGED, 0) </v>
      </c>
      <c r="BBI17" t="str">
        <f t="shared" si="208"/>
        <v xml:space="preserve">, MKVoiceEntry(UNCHANGED, 0) </v>
      </c>
      <c r="BBJ17" t="str">
        <f t="shared" si="208"/>
        <v xml:space="preserve">, MKVoiceEntry(UNCHANGED, 0) </v>
      </c>
      <c r="BBK17" t="str">
        <f t="shared" si="208"/>
        <v xml:space="preserve">, MKVoiceEntry(UNCHANGED, 0) </v>
      </c>
      <c r="BBL17" t="str">
        <f t="shared" si="208"/>
        <v xml:space="preserve">, MKVoiceEntry(UNCHANGED, 0) </v>
      </c>
      <c r="BBM17" t="str">
        <f t="shared" si="208"/>
        <v xml:space="preserve">, MKVoiceEntry(UNCHANGED, 0) </v>
      </c>
      <c r="BBN17" t="str">
        <f t="shared" si="208"/>
        <v xml:space="preserve">, MKVoiceEntry(UNCHANGED, 0) </v>
      </c>
      <c r="BBO17" t="str">
        <f t="shared" si="208"/>
        <v xml:space="preserve">, MKVoiceEntry(UNCHANGED, 0) </v>
      </c>
      <c r="BBP17" t="str">
        <f t="shared" si="208"/>
        <v xml:space="preserve">, MKVoiceEntry(UNCHANGED, 0) </v>
      </c>
      <c r="BBQ17" t="str">
        <f t="shared" si="208"/>
        <v xml:space="preserve">, MKVoiceEntry(UNCHANGED, 0) </v>
      </c>
      <c r="BBR17" t="str">
        <f t="shared" si="208"/>
        <v xml:space="preserve">, MKVoiceEntry(UNCHANGED, 0) </v>
      </c>
      <c r="BBS17" t="str">
        <f t="shared" si="208"/>
        <v xml:space="preserve">, MKVoiceEntry(UNCHANGED, 0) </v>
      </c>
      <c r="BBT17" t="str">
        <f t="shared" si="208"/>
        <v xml:space="preserve">, MKVoiceEntry(UNCHANGED, 0) </v>
      </c>
      <c r="BBU17" t="str">
        <f t="shared" si="208"/>
        <v xml:space="preserve">, MKVoiceEntry(UNCHANGED, 0) </v>
      </c>
      <c r="BBV17" t="str">
        <f t="shared" si="208"/>
        <v xml:space="preserve">, MKVoiceEntry(UNCHANGED, 0) </v>
      </c>
      <c r="BBW17" t="str">
        <f t="shared" si="208"/>
        <v xml:space="preserve">, MKVoiceEntry(UNCHANGED, 0) </v>
      </c>
      <c r="BBX17" t="str">
        <f t="shared" si="208"/>
        <v xml:space="preserve">, MKVoiceEntry(UNCHANGED, 0) </v>
      </c>
      <c r="BBY17" t="str">
        <f t="shared" si="208"/>
        <v xml:space="preserve">, MKVoiceEntry(UNCHANGED, 0) </v>
      </c>
      <c r="BBZ17" t="str">
        <f t="shared" si="208"/>
        <v xml:space="preserve">, MKVoiceEntry(UNCHANGED, 0) </v>
      </c>
      <c r="BCA17" t="str">
        <f t="shared" si="208"/>
        <v xml:space="preserve">, MKVoiceEntry(UNCHANGED, 0) </v>
      </c>
      <c r="BCB17" t="str">
        <f t="shared" si="208"/>
        <v xml:space="preserve">, MKVoiceEntry(UNCHANGED, 0) </v>
      </c>
      <c r="BCC17" t="str">
        <f t="shared" si="208"/>
        <v xml:space="preserve">, MKVoiceEntry(UNCHANGED, 0) </v>
      </c>
      <c r="BCD17" t="str">
        <f t="shared" si="208"/>
        <v xml:space="preserve">, MKVoiceEntry(UNCHANGED, 0) </v>
      </c>
      <c r="BCE17" t="str">
        <f t="shared" si="208"/>
        <v xml:space="preserve">, MKVoiceEntry(UNCHANGED, 0) </v>
      </c>
      <c r="BCF17" t="str">
        <f t="shared" si="208"/>
        <v xml:space="preserve">, MKVoiceEntry(UNCHANGED, 0) </v>
      </c>
      <c r="BCG17" t="str">
        <f t="shared" si="208"/>
        <v xml:space="preserve">, MKVoiceEntry(UNCHANGED, 0) </v>
      </c>
      <c r="BCH17" t="str">
        <f t="shared" si="208"/>
        <v xml:space="preserve">, MKVoiceEntry(UNCHANGED, 0) </v>
      </c>
      <c r="BCI17" t="str">
        <f t="shared" si="208"/>
        <v xml:space="preserve">, MKVoiceEntry(UNCHANGED, 0) </v>
      </c>
      <c r="BCJ17" t="str">
        <f t="shared" si="208"/>
        <v xml:space="preserve">, MKVoiceEntry(UNCHANGED, 0) </v>
      </c>
      <c r="BCK17" t="str">
        <f t="shared" si="208"/>
        <v xml:space="preserve">, MKVoiceEntry(UNCHANGED, 0) </v>
      </c>
      <c r="BCL17" t="str">
        <f t="shared" si="208"/>
        <v xml:space="preserve">, MKVoiceEntry(UNCHANGED, 0) </v>
      </c>
      <c r="BCM17" t="str">
        <f t="shared" si="208"/>
        <v xml:space="preserve">, MKVoiceEntry(UNCHANGED, 0) </v>
      </c>
      <c r="BCN17" t="str">
        <f t="shared" si="208"/>
        <v xml:space="preserve">, MKVoiceEntry(UNCHANGED, 0) </v>
      </c>
      <c r="BCO17" t="str">
        <f t="shared" si="208"/>
        <v xml:space="preserve">, MKVoiceEntry(UNCHANGED, 0) </v>
      </c>
      <c r="BCP17" t="str">
        <f t="shared" si="208"/>
        <v xml:space="preserve">, MKVoiceEntry(UNCHANGED, 0) </v>
      </c>
      <c r="BCQ17" t="str">
        <f t="shared" si="208"/>
        <v xml:space="preserve">, MKVoiceEntry(UNCHANGED, 0) </v>
      </c>
      <c r="BCR17" t="str">
        <f t="shared" si="208"/>
        <v xml:space="preserve">, MKVoiceEntry(UNCHANGED, 0) </v>
      </c>
      <c r="BCS17" t="str">
        <f t="shared" si="208"/>
        <v xml:space="preserve">, MKVoiceEntry(UNCHANGED, 0) </v>
      </c>
      <c r="BCT17" t="str">
        <f t="shared" si="208"/>
        <v xml:space="preserve">, MKVoiceEntry(UNCHANGED, 0) </v>
      </c>
      <c r="BCU17" t="str">
        <f t="shared" si="208"/>
        <v xml:space="preserve">, MKVoiceEntry(UNCHANGED, 0) </v>
      </c>
      <c r="BCV17" t="str">
        <f t="shared" si="208"/>
        <v xml:space="preserve">, MKVoiceEntry(UNCHANGED, 0) </v>
      </c>
      <c r="BCW17" t="str">
        <f t="shared" si="208"/>
        <v xml:space="preserve">, MKVoiceEntry(UNCHANGED, 0) </v>
      </c>
      <c r="BCX17" t="str">
        <f t="shared" si="208"/>
        <v xml:space="preserve">, MKVoiceEntry(UNCHANGED, 0) </v>
      </c>
      <c r="BCY17" t="str">
        <f t="shared" si="208"/>
        <v xml:space="preserve">, MKVoiceEntry(UNCHANGED, 0) </v>
      </c>
      <c r="BCZ17" t="str">
        <f t="shared" si="208"/>
        <v xml:space="preserve">, MKVoiceEntry(UNCHANGED, 0) </v>
      </c>
      <c r="BDA17" t="str">
        <f t="shared" si="208"/>
        <v xml:space="preserve">, MKVoiceEntry(UNCHANGED, 0) </v>
      </c>
      <c r="BDB17" t="str">
        <f t="shared" si="208"/>
        <v xml:space="preserve">, MKVoiceEntry(UNCHANGED, 0) </v>
      </c>
      <c r="BDC17" t="str">
        <f t="shared" si="208"/>
        <v xml:space="preserve">, MKVoiceEntry(UNCHANGED, 0) </v>
      </c>
      <c r="BDD17" t="str">
        <f t="shared" si="208"/>
        <v xml:space="preserve">, MKVoiceEntry(UNCHANGED, 0) </v>
      </c>
      <c r="BDE17" t="str">
        <f t="shared" si="208"/>
        <v xml:space="preserve">, MKVoiceEntry(UNCHANGED, 0) </v>
      </c>
      <c r="BDF17" t="str">
        <f t="shared" si="208"/>
        <v xml:space="preserve">, MKVoiceEntry(UNCHANGED, 0) </v>
      </c>
      <c r="BDG17" t="str">
        <f t="shared" si="208"/>
        <v xml:space="preserve">, MKVoiceEntry(UNCHANGED, 0) </v>
      </c>
      <c r="BDH17" t="str">
        <f t="shared" si="208"/>
        <v xml:space="preserve">, MKVoiceEntry(UNCHANGED, 0) </v>
      </c>
      <c r="BDI17" t="str">
        <f t="shared" si="208"/>
        <v xml:space="preserve">, MKVoiceEntry(UNCHANGED, 0) </v>
      </c>
      <c r="BDJ17" t="str">
        <f t="shared" si="208"/>
        <v xml:space="preserve">, MKVoiceEntry(UNCHANGED, 0) </v>
      </c>
      <c r="BDK17" t="str">
        <f t="shared" si="208"/>
        <v xml:space="preserve">, MKVoiceEntry(UNCHANGED, 0) </v>
      </c>
      <c r="BDL17" t="str">
        <f t="shared" si="208"/>
        <v xml:space="preserve">, MKVoiceEntry(UNCHANGED, 0) </v>
      </c>
      <c r="BDM17" t="str">
        <f t="shared" si="208"/>
        <v xml:space="preserve">, MKVoiceEntry(UNCHANGED, 0) </v>
      </c>
      <c r="BDN17" t="str">
        <f t="shared" si="208"/>
        <v xml:space="preserve">, MKVoiceEntry(UNCHANGED, 0) </v>
      </c>
      <c r="BDO17" t="str">
        <f t="shared" si="208"/>
        <v xml:space="preserve">, MKVoiceEntry(UNCHANGED, 0) </v>
      </c>
      <c r="BDP17" t="str">
        <f t="shared" si="208"/>
        <v xml:space="preserve">, MKVoiceEntry(UNCHANGED, 0) </v>
      </c>
      <c r="BDQ17" t="str">
        <f t="shared" si="208"/>
        <v xml:space="preserve">, MKVoiceEntry(UNCHANGED, 0) </v>
      </c>
      <c r="BDR17" t="str">
        <f t="shared" si="208"/>
        <v xml:space="preserve">, MKVoiceEntry(UNCHANGED, 0) </v>
      </c>
      <c r="BDS17" t="str">
        <f t="shared" si="208"/>
        <v xml:space="preserve">, MKVoiceEntry(UNCHANGED, 0) </v>
      </c>
      <c r="BDT17" t="str">
        <f t="shared" ref="BDT17:BGE17" si="209">IF(AND(BDT6="Audio",BDT7="File:"),CONCATENATE(", MKVoiceEntry(START, ",BDT8,")"),CONCATENATE(", MKVoiceEntry(UNCHANGED, 0) "))</f>
        <v xml:space="preserve">, MKVoiceEntry(UNCHANGED, 0) </v>
      </c>
      <c r="BDU17" t="str">
        <f t="shared" si="209"/>
        <v xml:space="preserve">, MKVoiceEntry(UNCHANGED, 0) </v>
      </c>
      <c r="BDV17" t="str">
        <f t="shared" si="209"/>
        <v xml:space="preserve">, MKVoiceEntry(UNCHANGED, 0) </v>
      </c>
      <c r="BDW17" t="str">
        <f t="shared" si="209"/>
        <v xml:space="preserve">, MKVoiceEntry(UNCHANGED, 0) </v>
      </c>
      <c r="BDX17" t="str">
        <f t="shared" si="209"/>
        <v xml:space="preserve">, MKVoiceEntry(UNCHANGED, 0) </v>
      </c>
      <c r="BDY17" t="str">
        <f t="shared" si="209"/>
        <v xml:space="preserve">, MKVoiceEntry(UNCHANGED, 0) </v>
      </c>
      <c r="BDZ17" t="str">
        <f t="shared" si="209"/>
        <v xml:space="preserve">, MKVoiceEntry(UNCHANGED, 0) </v>
      </c>
      <c r="BEA17" t="str">
        <f t="shared" si="209"/>
        <v xml:space="preserve">, MKVoiceEntry(UNCHANGED, 0) </v>
      </c>
      <c r="BEB17" t="str">
        <f t="shared" si="209"/>
        <v xml:space="preserve">, MKVoiceEntry(UNCHANGED, 0) </v>
      </c>
      <c r="BEC17" t="str">
        <f t="shared" si="209"/>
        <v xml:space="preserve">, MKVoiceEntry(UNCHANGED, 0) </v>
      </c>
      <c r="BED17" t="str">
        <f t="shared" si="209"/>
        <v xml:space="preserve">, MKVoiceEntry(UNCHANGED, 0) </v>
      </c>
      <c r="BEE17" t="str">
        <f t="shared" si="209"/>
        <v xml:space="preserve">, MKVoiceEntry(UNCHANGED, 0) </v>
      </c>
      <c r="BEF17" t="str">
        <f t="shared" si="209"/>
        <v xml:space="preserve">, MKVoiceEntry(UNCHANGED, 0) </v>
      </c>
      <c r="BEG17" t="str">
        <f t="shared" si="209"/>
        <v xml:space="preserve">, MKVoiceEntry(UNCHANGED, 0) </v>
      </c>
      <c r="BEH17" t="str">
        <f t="shared" si="209"/>
        <v xml:space="preserve">, MKVoiceEntry(UNCHANGED, 0) </v>
      </c>
      <c r="BEI17" t="str">
        <f t="shared" si="209"/>
        <v xml:space="preserve">, MKVoiceEntry(UNCHANGED, 0) </v>
      </c>
      <c r="BEJ17" t="str">
        <f t="shared" si="209"/>
        <v xml:space="preserve">, MKVoiceEntry(UNCHANGED, 0) </v>
      </c>
      <c r="BEK17" t="str">
        <f t="shared" si="209"/>
        <v xml:space="preserve">, MKVoiceEntry(UNCHANGED, 0) </v>
      </c>
      <c r="BEL17" t="str">
        <f t="shared" si="209"/>
        <v xml:space="preserve">, MKVoiceEntry(UNCHANGED, 0) </v>
      </c>
      <c r="BEM17" t="str">
        <f t="shared" si="209"/>
        <v xml:space="preserve">, MKVoiceEntry(UNCHANGED, 0) </v>
      </c>
      <c r="BEN17" t="str">
        <f t="shared" si="209"/>
        <v xml:space="preserve">, MKVoiceEntry(UNCHANGED, 0) </v>
      </c>
      <c r="BEO17" t="str">
        <f t="shared" si="209"/>
        <v xml:space="preserve">, MKVoiceEntry(UNCHANGED, 0) </v>
      </c>
      <c r="BEP17" t="str">
        <f t="shared" si="209"/>
        <v xml:space="preserve">, MKVoiceEntry(UNCHANGED, 0) </v>
      </c>
      <c r="BEQ17" t="str">
        <f t="shared" si="209"/>
        <v xml:space="preserve">, MKVoiceEntry(UNCHANGED, 0) </v>
      </c>
      <c r="BER17" t="str">
        <f t="shared" si="209"/>
        <v xml:space="preserve">, MKVoiceEntry(UNCHANGED, 0) </v>
      </c>
      <c r="BES17" t="str">
        <f t="shared" si="209"/>
        <v xml:space="preserve">, MKVoiceEntry(UNCHANGED, 0) </v>
      </c>
      <c r="BET17" t="str">
        <f t="shared" si="209"/>
        <v xml:space="preserve">, MKVoiceEntry(UNCHANGED, 0) </v>
      </c>
      <c r="BEU17" t="str">
        <f t="shared" si="209"/>
        <v xml:space="preserve">, MKVoiceEntry(UNCHANGED, 0) </v>
      </c>
      <c r="BEV17" t="str">
        <f t="shared" si="209"/>
        <v xml:space="preserve">, MKVoiceEntry(UNCHANGED, 0) </v>
      </c>
      <c r="BEW17" t="str">
        <f t="shared" si="209"/>
        <v xml:space="preserve">, MKVoiceEntry(UNCHANGED, 0) </v>
      </c>
      <c r="BEX17" t="str">
        <f t="shared" si="209"/>
        <v xml:space="preserve">, MKVoiceEntry(UNCHANGED, 0) </v>
      </c>
      <c r="BEY17" t="str">
        <f t="shared" si="209"/>
        <v xml:space="preserve">, MKVoiceEntry(UNCHANGED, 0) </v>
      </c>
      <c r="BEZ17" t="str">
        <f t="shared" si="209"/>
        <v xml:space="preserve">, MKVoiceEntry(UNCHANGED, 0) </v>
      </c>
      <c r="BFA17" t="str">
        <f t="shared" si="209"/>
        <v xml:space="preserve">, MKVoiceEntry(UNCHANGED, 0) </v>
      </c>
      <c r="BFB17" t="str">
        <f t="shared" si="209"/>
        <v xml:space="preserve">, MKVoiceEntry(UNCHANGED, 0) </v>
      </c>
      <c r="BFC17" t="str">
        <f t="shared" si="209"/>
        <v xml:space="preserve">, MKVoiceEntry(UNCHANGED, 0) </v>
      </c>
      <c r="BFD17" t="str">
        <f t="shared" si="209"/>
        <v xml:space="preserve">, MKVoiceEntry(UNCHANGED, 0) </v>
      </c>
      <c r="BFE17" t="str">
        <f t="shared" si="209"/>
        <v xml:space="preserve">, MKVoiceEntry(UNCHANGED, 0) </v>
      </c>
      <c r="BFF17" t="str">
        <f t="shared" si="209"/>
        <v xml:space="preserve">, MKVoiceEntry(UNCHANGED, 0) </v>
      </c>
      <c r="BFG17" t="str">
        <f t="shared" si="209"/>
        <v xml:space="preserve">, MKVoiceEntry(UNCHANGED, 0) </v>
      </c>
      <c r="BFH17" t="str">
        <f t="shared" si="209"/>
        <v xml:space="preserve">, MKVoiceEntry(UNCHANGED, 0) </v>
      </c>
      <c r="BFI17" t="str">
        <f t="shared" si="209"/>
        <v xml:space="preserve">, MKVoiceEntry(UNCHANGED, 0) </v>
      </c>
      <c r="BFJ17" t="str">
        <f t="shared" si="209"/>
        <v xml:space="preserve">, MKVoiceEntry(UNCHANGED, 0) </v>
      </c>
      <c r="BFK17" t="str">
        <f t="shared" si="209"/>
        <v xml:space="preserve">, MKVoiceEntry(UNCHANGED, 0) </v>
      </c>
      <c r="BFL17" t="str">
        <f t="shared" si="209"/>
        <v xml:space="preserve">, MKVoiceEntry(UNCHANGED, 0) </v>
      </c>
      <c r="BFM17" t="str">
        <f t="shared" si="209"/>
        <v xml:space="preserve">, MKVoiceEntry(UNCHANGED, 0) </v>
      </c>
      <c r="BFN17" t="str">
        <f t="shared" si="209"/>
        <v xml:space="preserve">, MKVoiceEntry(UNCHANGED, 0) </v>
      </c>
      <c r="BFO17" t="str">
        <f t="shared" si="209"/>
        <v xml:space="preserve">, MKVoiceEntry(UNCHANGED, 0) </v>
      </c>
      <c r="BFP17" t="str">
        <f t="shared" si="209"/>
        <v xml:space="preserve">, MKVoiceEntry(UNCHANGED, 0) </v>
      </c>
      <c r="BFQ17" t="str">
        <f t="shared" si="209"/>
        <v xml:space="preserve">, MKVoiceEntry(UNCHANGED, 0) </v>
      </c>
      <c r="BFR17" t="str">
        <f t="shared" si="209"/>
        <v xml:space="preserve">, MKVoiceEntry(UNCHANGED, 0) </v>
      </c>
      <c r="BFS17" t="str">
        <f t="shared" si="209"/>
        <v xml:space="preserve">, MKVoiceEntry(UNCHANGED, 0) </v>
      </c>
      <c r="BFT17" t="str">
        <f t="shared" si="209"/>
        <v xml:space="preserve">, MKVoiceEntry(UNCHANGED, 0) </v>
      </c>
      <c r="BFU17" t="str">
        <f t="shared" si="209"/>
        <v xml:space="preserve">, MKVoiceEntry(UNCHANGED, 0) </v>
      </c>
      <c r="BFV17" t="str">
        <f t="shared" si="209"/>
        <v xml:space="preserve">, MKVoiceEntry(UNCHANGED, 0) </v>
      </c>
      <c r="BFW17" t="str">
        <f t="shared" si="209"/>
        <v xml:space="preserve">, MKVoiceEntry(UNCHANGED, 0) </v>
      </c>
      <c r="BFX17" t="str">
        <f t="shared" si="209"/>
        <v xml:space="preserve">, MKVoiceEntry(UNCHANGED, 0) </v>
      </c>
      <c r="BFY17" t="str">
        <f t="shared" si="209"/>
        <v xml:space="preserve">, MKVoiceEntry(UNCHANGED, 0) </v>
      </c>
      <c r="BFZ17" t="str">
        <f t="shared" si="209"/>
        <v xml:space="preserve">, MKVoiceEntry(UNCHANGED, 0) </v>
      </c>
      <c r="BGA17" t="str">
        <f t="shared" si="209"/>
        <v xml:space="preserve">, MKVoiceEntry(UNCHANGED, 0) </v>
      </c>
      <c r="BGB17" t="str">
        <f t="shared" si="209"/>
        <v xml:space="preserve">, MKVoiceEntry(UNCHANGED, 0) </v>
      </c>
      <c r="BGC17" t="str">
        <f t="shared" si="209"/>
        <v xml:space="preserve">, MKVoiceEntry(UNCHANGED, 0) </v>
      </c>
      <c r="BGD17" t="str">
        <f t="shared" si="209"/>
        <v xml:space="preserve">, MKVoiceEntry(UNCHANGED, 0) </v>
      </c>
      <c r="BGE17" t="str">
        <f t="shared" si="209"/>
        <v xml:space="preserve">, MKVoiceEntry(UNCHANGED, 0) </v>
      </c>
      <c r="BGF17" t="str">
        <f t="shared" ref="BGF17:BIQ17" si="210">IF(AND(BGF6="Audio",BGF7="File:"),CONCATENATE(", MKVoiceEntry(START, ",BGF8,")"),CONCATENATE(", MKVoiceEntry(UNCHANGED, 0) "))</f>
        <v xml:space="preserve">, MKVoiceEntry(UNCHANGED, 0) </v>
      </c>
      <c r="BGG17" t="str">
        <f t="shared" si="210"/>
        <v xml:space="preserve">, MKVoiceEntry(UNCHANGED, 0) </v>
      </c>
      <c r="BGH17" t="str">
        <f t="shared" si="210"/>
        <v xml:space="preserve">, MKVoiceEntry(UNCHANGED, 0) </v>
      </c>
      <c r="BGI17" t="str">
        <f t="shared" si="210"/>
        <v xml:space="preserve">, MKVoiceEntry(UNCHANGED, 0) </v>
      </c>
      <c r="BGJ17" t="str">
        <f t="shared" si="210"/>
        <v xml:space="preserve">, MKVoiceEntry(UNCHANGED, 0) </v>
      </c>
      <c r="BGK17" t="str">
        <f t="shared" si="210"/>
        <v xml:space="preserve">, MKVoiceEntry(UNCHANGED, 0) </v>
      </c>
      <c r="BGL17" t="str">
        <f t="shared" si="210"/>
        <v xml:space="preserve">, MKVoiceEntry(UNCHANGED, 0) </v>
      </c>
      <c r="BGM17" t="str">
        <f t="shared" si="210"/>
        <v xml:space="preserve">, MKVoiceEntry(UNCHANGED, 0) </v>
      </c>
      <c r="BGN17" t="str">
        <f t="shared" si="210"/>
        <v xml:space="preserve">, MKVoiceEntry(UNCHANGED, 0) </v>
      </c>
      <c r="BGO17" t="str">
        <f t="shared" si="210"/>
        <v xml:space="preserve">, MKVoiceEntry(UNCHANGED, 0) </v>
      </c>
      <c r="BGP17" t="str">
        <f t="shared" si="210"/>
        <v xml:space="preserve">, MKVoiceEntry(UNCHANGED, 0) </v>
      </c>
      <c r="BGQ17" t="str">
        <f t="shared" si="210"/>
        <v xml:space="preserve">, MKVoiceEntry(UNCHANGED, 0) </v>
      </c>
      <c r="BGR17" t="str">
        <f t="shared" si="210"/>
        <v xml:space="preserve">, MKVoiceEntry(UNCHANGED, 0) </v>
      </c>
      <c r="BGS17" t="str">
        <f t="shared" si="210"/>
        <v xml:space="preserve">, MKVoiceEntry(UNCHANGED, 0) </v>
      </c>
      <c r="BGT17" t="str">
        <f t="shared" si="210"/>
        <v xml:space="preserve">, MKVoiceEntry(UNCHANGED, 0) </v>
      </c>
      <c r="BGU17" t="str">
        <f t="shared" si="210"/>
        <v xml:space="preserve">, MKVoiceEntry(UNCHANGED, 0) </v>
      </c>
      <c r="BGV17" t="str">
        <f t="shared" si="210"/>
        <v xml:space="preserve">, MKVoiceEntry(UNCHANGED, 0) </v>
      </c>
      <c r="BGW17" t="str">
        <f t="shared" si="210"/>
        <v xml:space="preserve">, MKVoiceEntry(UNCHANGED, 0) </v>
      </c>
      <c r="BGX17" t="str">
        <f t="shared" si="210"/>
        <v xml:space="preserve">, MKVoiceEntry(UNCHANGED, 0) </v>
      </c>
      <c r="BGY17" t="str">
        <f t="shared" si="210"/>
        <v xml:space="preserve">, MKVoiceEntry(UNCHANGED, 0) </v>
      </c>
      <c r="BGZ17" t="str">
        <f t="shared" si="210"/>
        <v xml:space="preserve">, MKVoiceEntry(UNCHANGED, 0) </v>
      </c>
      <c r="BHA17" t="str">
        <f t="shared" si="210"/>
        <v xml:space="preserve">, MKVoiceEntry(UNCHANGED, 0) </v>
      </c>
      <c r="BHB17" t="str">
        <f t="shared" si="210"/>
        <v xml:space="preserve">, MKVoiceEntry(UNCHANGED, 0) </v>
      </c>
      <c r="BHC17" t="str">
        <f t="shared" si="210"/>
        <v xml:space="preserve">, MKVoiceEntry(UNCHANGED, 0) </v>
      </c>
      <c r="BHD17" t="str">
        <f t="shared" si="210"/>
        <v xml:space="preserve">, MKVoiceEntry(UNCHANGED, 0) </v>
      </c>
      <c r="BHE17" t="str">
        <f t="shared" si="210"/>
        <v xml:space="preserve">, MKVoiceEntry(UNCHANGED, 0) </v>
      </c>
      <c r="BHF17" t="str">
        <f t="shared" si="210"/>
        <v xml:space="preserve">, MKVoiceEntry(UNCHANGED, 0) </v>
      </c>
      <c r="BHG17" t="str">
        <f t="shared" si="210"/>
        <v xml:space="preserve">, MKVoiceEntry(UNCHANGED, 0) </v>
      </c>
      <c r="BHH17" t="str">
        <f t="shared" si="210"/>
        <v xml:space="preserve">, MKVoiceEntry(UNCHANGED, 0) </v>
      </c>
      <c r="BHI17" t="str">
        <f t="shared" si="210"/>
        <v xml:space="preserve">, MKVoiceEntry(UNCHANGED, 0) </v>
      </c>
      <c r="BHJ17" t="str">
        <f t="shared" si="210"/>
        <v xml:space="preserve">, MKVoiceEntry(UNCHANGED, 0) </v>
      </c>
      <c r="BHK17" t="str">
        <f t="shared" si="210"/>
        <v xml:space="preserve">, MKVoiceEntry(UNCHANGED, 0) </v>
      </c>
      <c r="BHL17" t="str">
        <f t="shared" si="210"/>
        <v xml:space="preserve">, MKVoiceEntry(UNCHANGED, 0) </v>
      </c>
      <c r="BHM17" t="str">
        <f t="shared" si="210"/>
        <v xml:space="preserve">, MKVoiceEntry(UNCHANGED, 0) </v>
      </c>
      <c r="BHN17" t="str">
        <f t="shared" si="210"/>
        <v xml:space="preserve">, MKVoiceEntry(UNCHANGED, 0) </v>
      </c>
      <c r="BHO17" t="str">
        <f t="shared" si="210"/>
        <v xml:space="preserve">, MKVoiceEntry(UNCHANGED, 0) </v>
      </c>
      <c r="BHP17" t="str">
        <f t="shared" si="210"/>
        <v xml:space="preserve">, MKVoiceEntry(UNCHANGED, 0) </v>
      </c>
      <c r="BHQ17" t="str">
        <f t="shared" si="210"/>
        <v xml:space="preserve">, MKVoiceEntry(UNCHANGED, 0) </v>
      </c>
      <c r="BHR17" t="str">
        <f t="shared" si="210"/>
        <v xml:space="preserve">, MKVoiceEntry(UNCHANGED, 0) </v>
      </c>
      <c r="BHS17" t="str">
        <f t="shared" si="210"/>
        <v xml:space="preserve">, MKVoiceEntry(UNCHANGED, 0) </v>
      </c>
      <c r="BHT17" t="str">
        <f t="shared" si="210"/>
        <v xml:space="preserve">, MKVoiceEntry(UNCHANGED, 0) </v>
      </c>
      <c r="BHU17" t="str">
        <f t="shared" si="210"/>
        <v xml:space="preserve">, MKVoiceEntry(UNCHANGED, 0) </v>
      </c>
      <c r="BHV17" t="str">
        <f t="shared" si="210"/>
        <v xml:space="preserve">, MKVoiceEntry(UNCHANGED, 0) </v>
      </c>
      <c r="BHW17" t="str">
        <f t="shared" si="210"/>
        <v xml:space="preserve">, MKVoiceEntry(UNCHANGED, 0) </v>
      </c>
      <c r="BHX17" t="str">
        <f t="shared" si="210"/>
        <v xml:space="preserve">, MKVoiceEntry(UNCHANGED, 0) </v>
      </c>
      <c r="BHY17" t="str">
        <f t="shared" si="210"/>
        <v xml:space="preserve">, MKVoiceEntry(UNCHANGED, 0) </v>
      </c>
      <c r="BHZ17" t="str">
        <f t="shared" si="210"/>
        <v xml:space="preserve">, MKVoiceEntry(UNCHANGED, 0) </v>
      </c>
      <c r="BIA17" t="str">
        <f t="shared" si="210"/>
        <v xml:space="preserve">, MKVoiceEntry(UNCHANGED, 0) </v>
      </c>
      <c r="BIB17" t="str">
        <f t="shared" si="210"/>
        <v xml:space="preserve">, MKVoiceEntry(UNCHANGED, 0) </v>
      </c>
      <c r="BIC17" t="str">
        <f t="shared" si="210"/>
        <v xml:space="preserve">, MKVoiceEntry(UNCHANGED, 0) </v>
      </c>
      <c r="BID17" t="str">
        <f t="shared" si="210"/>
        <v xml:space="preserve">, MKVoiceEntry(UNCHANGED, 0) </v>
      </c>
      <c r="BIE17" t="str">
        <f t="shared" si="210"/>
        <v xml:space="preserve">, MKVoiceEntry(UNCHANGED, 0) </v>
      </c>
      <c r="BIF17" t="str">
        <f t="shared" si="210"/>
        <v xml:space="preserve">, MKVoiceEntry(UNCHANGED, 0) </v>
      </c>
      <c r="BIG17" t="str">
        <f t="shared" si="210"/>
        <v xml:space="preserve">, MKVoiceEntry(UNCHANGED, 0) </v>
      </c>
      <c r="BIH17" t="str">
        <f t="shared" si="210"/>
        <v xml:space="preserve">, MKVoiceEntry(UNCHANGED, 0) </v>
      </c>
      <c r="BII17" t="str">
        <f t="shared" si="210"/>
        <v xml:space="preserve">, MKVoiceEntry(UNCHANGED, 0) </v>
      </c>
      <c r="BIJ17" t="str">
        <f t="shared" si="210"/>
        <v xml:space="preserve">, MKVoiceEntry(UNCHANGED, 0) </v>
      </c>
      <c r="BIK17" t="str">
        <f t="shared" si="210"/>
        <v xml:space="preserve">, MKVoiceEntry(UNCHANGED, 0) </v>
      </c>
      <c r="BIL17" t="str">
        <f t="shared" si="210"/>
        <v xml:space="preserve">, MKVoiceEntry(UNCHANGED, 0) </v>
      </c>
      <c r="BIM17" t="str">
        <f t="shared" si="210"/>
        <v xml:space="preserve">, MKVoiceEntry(UNCHANGED, 0) </v>
      </c>
      <c r="BIN17" t="str">
        <f t="shared" si="210"/>
        <v xml:space="preserve">, MKVoiceEntry(UNCHANGED, 0) </v>
      </c>
      <c r="BIO17" t="str">
        <f t="shared" si="210"/>
        <v xml:space="preserve">, MKVoiceEntry(UNCHANGED, 0) </v>
      </c>
      <c r="BIP17" t="str">
        <f t="shared" si="210"/>
        <v xml:space="preserve">, MKVoiceEntry(UNCHANGED, 0) </v>
      </c>
      <c r="BIQ17" t="str">
        <f t="shared" si="210"/>
        <v xml:space="preserve">, MKVoiceEntry(UNCHANGED, 0) </v>
      </c>
      <c r="BIR17" t="str">
        <f t="shared" ref="BIR17:BLC17" si="211">IF(AND(BIR6="Audio",BIR7="File:"),CONCATENATE(", MKVoiceEntry(START, ",BIR8,")"),CONCATENATE(", MKVoiceEntry(UNCHANGED, 0) "))</f>
        <v xml:space="preserve">, MKVoiceEntry(UNCHANGED, 0) </v>
      </c>
      <c r="BIS17" t="str">
        <f t="shared" si="211"/>
        <v xml:space="preserve">, MKVoiceEntry(UNCHANGED, 0) </v>
      </c>
      <c r="BIT17" t="str">
        <f t="shared" si="211"/>
        <v xml:space="preserve">, MKVoiceEntry(UNCHANGED, 0) </v>
      </c>
      <c r="BIU17" t="str">
        <f t="shared" si="211"/>
        <v xml:space="preserve">, MKVoiceEntry(UNCHANGED, 0) </v>
      </c>
      <c r="BIV17" t="str">
        <f t="shared" si="211"/>
        <v xml:space="preserve">, MKVoiceEntry(UNCHANGED, 0) </v>
      </c>
      <c r="BIW17" t="str">
        <f t="shared" si="211"/>
        <v xml:space="preserve">, MKVoiceEntry(UNCHANGED, 0) </v>
      </c>
      <c r="BIX17" t="str">
        <f t="shared" si="211"/>
        <v xml:space="preserve">, MKVoiceEntry(UNCHANGED, 0) </v>
      </c>
      <c r="BIY17" t="str">
        <f t="shared" si="211"/>
        <v xml:space="preserve">, MKVoiceEntry(UNCHANGED, 0) </v>
      </c>
      <c r="BIZ17" t="str">
        <f t="shared" si="211"/>
        <v xml:space="preserve">, MKVoiceEntry(UNCHANGED, 0) </v>
      </c>
      <c r="BJA17" t="str">
        <f t="shared" si="211"/>
        <v xml:space="preserve">, MKVoiceEntry(UNCHANGED, 0) </v>
      </c>
      <c r="BJB17" t="str">
        <f t="shared" si="211"/>
        <v xml:space="preserve">, MKVoiceEntry(UNCHANGED, 0) </v>
      </c>
      <c r="BJC17" t="str">
        <f t="shared" si="211"/>
        <v xml:space="preserve">, MKVoiceEntry(UNCHANGED, 0) </v>
      </c>
      <c r="BJD17" t="str">
        <f t="shared" si="211"/>
        <v xml:space="preserve">, MKVoiceEntry(UNCHANGED, 0) </v>
      </c>
      <c r="BJE17" t="str">
        <f t="shared" si="211"/>
        <v xml:space="preserve">, MKVoiceEntry(UNCHANGED, 0) </v>
      </c>
      <c r="BJF17" t="str">
        <f t="shared" si="211"/>
        <v xml:space="preserve">, MKVoiceEntry(UNCHANGED, 0) </v>
      </c>
      <c r="BJG17" t="str">
        <f t="shared" si="211"/>
        <v xml:space="preserve">, MKVoiceEntry(UNCHANGED, 0) </v>
      </c>
      <c r="BJH17" t="str">
        <f t="shared" si="211"/>
        <v xml:space="preserve">, MKVoiceEntry(UNCHANGED, 0) </v>
      </c>
      <c r="BJI17" t="str">
        <f t="shared" si="211"/>
        <v xml:space="preserve">, MKVoiceEntry(UNCHANGED, 0) </v>
      </c>
      <c r="BJJ17" t="str">
        <f t="shared" si="211"/>
        <v xml:space="preserve">, MKVoiceEntry(UNCHANGED, 0) </v>
      </c>
      <c r="BJK17" t="str">
        <f t="shared" si="211"/>
        <v xml:space="preserve">, MKVoiceEntry(UNCHANGED, 0) </v>
      </c>
      <c r="BJL17" t="str">
        <f t="shared" si="211"/>
        <v xml:space="preserve">, MKVoiceEntry(UNCHANGED, 0) </v>
      </c>
      <c r="BJM17" t="str">
        <f t="shared" si="211"/>
        <v xml:space="preserve">, MKVoiceEntry(UNCHANGED, 0) </v>
      </c>
      <c r="BJN17" t="str">
        <f t="shared" si="211"/>
        <v xml:space="preserve">, MKVoiceEntry(UNCHANGED, 0) </v>
      </c>
      <c r="BJO17" t="str">
        <f t="shared" si="211"/>
        <v xml:space="preserve">, MKVoiceEntry(UNCHANGED, 0) </v>
      </c>
      <c r="BJP17" t="str">
        <f t="shared" si="211"/>
        <v xml:space="preserve">, MKVoiceEntry(UNCHANGED, 0) </v>
      </c>
      <c r="BJQ17" t="str">
        <f t="shared" si="211"/>
        <v xml:space="preserve">, MKVoiceEntry(UNCHANGED, 0) </v>
      </c>
      <c r="BJR17" t="str">
        <f t="shared" si="211"/>
        <v xml:space="preserve">, MKVoiceEntry(UNCHANGED, 0) </v>
      </c>
      <c r="BJS17" t="str">
        <f t="shared" si="211"/>
        <v xml:space="preserve">, MKVoiceEntry(UNCHANGED, 0) </v>
      </c>
      <c r="BJT17" t="str">
        <f t="shared" si="211"/>
        <v xml:space="preserve">, MKVoiceEntry(UNCHANGED, 0) </v>
      </c>
      <c r="BJU17" t="str">
        <f t="shared" si="211"/>
        <v xml:space="preserve">, MKVoiceEntry(UNCHANGED, 0) </v>
      </c>
      <c r="BJV17" t="str">
        <f t="shared" si="211"/>
        <v xml:space="preserve">, MKVoiceEntry(UNCHANGED, 0) </v>
      </c>
      <c r="BJW17" t="str">
        <f t="shared" si="211"/>
        <v xml:space="preserve">, MKVoiceEntry(UNCHANGED, 0) </v>
      </c>
      <c r="BJX17" t="str">
        <f t="shared" si="211"/>
        <v xml:space="preserve">, MKVoiceEntry(UNCHANGED, 0) </v>
      </c>
      <c r="BJY17" t="str">
        <f t="shared" si="211"/>
        <v xml:space="preserve">, MKVoiceEntry(UNCHANGED, 0) </v>
      </c>
      <c r="BJZ17" t="str">
        <f t="shared" si="211"/>
        <v xml:space="preserve">, MKVoiceEntry(UNCHANGED, 0) </v>
      </c>
      <c r="BKA17" t="str">
        <f t="shared" si="211"/>
        <v xml:space="preserve">, MKVoiceEntry(UNCHANGED, 0) </v>
      </c>
      <c r="BKB17" t="str">
        <f t="shared" si="211"/>
        <v xml:space="preserve">, MKVoiceEntry(UNCHANGED, 0) </v>
      </c>
      <c r="BKC17" t="str">
        <f t="shared" si="211"/>
        <v xml:space="preserve">, MKVoiceEntry(UNCHANGED, 0) </v>
      </c>
      <c r="BKD17" t="str">
        <f t="shared" si="211"/>
        <v xml:space="preserve">, MKVoiceEntry(UNCHANGED, 0) </v>
      </c>
      <c r="BKE17" t="str">
        <f t="shared" si="211"/>
        <v xml:space="preserve">, MKVoiceEntry(UNCHANGED, 0) </v>
      </c>
      <c r="BKF17" t="str">
        <f t="shared" si="211"/>
        <v xml:space="preserve">, MKVoiceEntry(UNCHANGED, 0) </v>
      </c>
      <c r="BKG17" t="str">
        <f t="shared" si="211"/>
        <v xml:space="preserve">, MKVoiceEntry(UNCHANGED, 0) </v>
      </c>
      <c r="BKH17" t="str">
        <f t="shared" si="211"/>
        <v xml:space="preserve">, MKVoiceEntry(UNCHANGED, 0) </v>
      </c>
      <c r="BKI17" t="str">
        <f t="shared" si="211"/>
        <v xml:space="preserve">, MKVoiceEntry(UNCHANGED, 0) </v>
      </c>
      <c r="BKJ17" t="str">
        <f t="shared" si="211"/>
        <v xml:space="preserve">, MKVoiceEntry(UNCHANGED, 0) </v>
      </c>
      <c r="BKK17" t="str">
        <f t="shared" si="211"/>
        <v xml:space="preserve">, MKVoiceEntry(UNCHANGED, 0) </v>
      </c>
      <c r="BKL17" t="str">
        <f t="shared" si="211"/>
        <v xml:space="preserve">, MKVoiceEntry(UNCHANGED, 0) </v>
      </c>
      <c r="BKM17" t="str">
        <f t="shared" si="211"/>
        <v xml:space="preserve">, MKVoiceEntry(UNCHANGED, 0) </v>
      </c>
      <c r="BKN17" t="str">
        <f t="shared" si="211"/>
        <v xml:space="preserve">, MKVoiceEntry(UNCHANGED, 0) </v>
      </c>
      <c r="BKO17" t="str">
        <f t="shared" si="211"/>
        <v xml:space="preserve">, MKVoiceEntry(UNCHANGED, 0) </v>
      </c>
      <c r="BKP17" t="str">
        <f t="shared" si="211"/>
        <v xml:space="preserve">, MKVoiceEntry(UNCHANGED, 0) </v>
      </c>
      <c r="BKQ17" t="str">
        <f t="shared" si="211"/>
        <v xml:space="preserve">, MKVoiceEntry(UNCHANGED, 0) </v>
      </c>
      <c r="BKR17" t="str">
        <f t="shared" si="211"/>
        <v xml:space="preserve">, MKVoiceEntry(UNCHANGED, 0) </v>
      </c>
      <c r="BKS17" t="str">
        <f t="shared" si="211"/>
        <v xml:space="preserve">, MKVoiceEntry(UNCHANGED, 0) </v>
      </c>
      <c r="BKT17" t="str">
        <f t="shared" si="211"/>
        <v xml:space="preserve">, MKVoiceEntry(UNCHANGED, 0) </v>
      </c>
      <c r="BKU17" t="str">
        <f t="shared" si="211"/>
        <v xml:space="preserve">, MKVoiceEntry(UNCHANGED, 0) </v>
      </c>
      <c r="BKV17" t="str">
        <f t="shared" si="211"/>
        <v xml:space="preserve">, MKVoiceEntry(UNCHANGED, 0) </v>
      </c>
      <c r="BKW17" t="str">
        <f t="shared" si="211"/>
        <v xml:space="preserve">, MKVoiceEntry(UNCHANGED, 0) </v>
      </c>
      <c r="BKX17" t="str">
        <f t="shared" si="211"/>
        <v xml:space="preserve">, MKVoiceEntry(UNCHANGED, 0) </v>
      </c>
      <c r="BKY17" t="str">
        <f t="shared" si="211"/>
        <v xml:space="preserve">, MKVoiceEntry(UNCHANGED, 0) </v>
      </c>
      <c r="BKZ17" t="str">
        <f t="shared" si="211"/>
        <v xml:space="preserve">, MKVoiceEntry(UNCHANGED, 0) </v>
      </c>
      <c r="BLA17" t="str">
        <f t="shared" si="211"/>
        <v xml:space="preserve">, MKVoiceEntry(UNCHANGED, 0) </v>
      </c>
      <c r="BLB17" t="str">
        <f t="shared" si="211"/>
        <v xml:space="preserve">, MKVoiceEntry(UNCHANGED, 0) </v>
      </c>
      <c r="BLC17" t="str">
        <f t="shared" si="211"/>
        <v xml:space="preserve">, MKVoiceEntry(UNCHANGED, 0) </v>
      </c>
      <c r="BLD17" t="str">
        <f t="shared" ref="BLD17:BNO17" si="212">IF(AND(BLD6="Audio",BLD7="File:"),CONCATENATE(", MKVoiceEntry(START, ",BLD8,")"),CONCATENATE(", MKVoiceEntry(UNCHANGED, 0) "))</f>
        <v xml:space="preserve">, MKVoiceEntry(UNCHANGED, 0) </v>
      </c>
      <c r="BLE17" t="str">
        <f t="shared" si="212"/>
        <v xml:space="preserve">, MKVoiceEntry(UNCHANGED, 0) </v>
      </c>
      <c r="BLF17" t="str">
        <f t="shared" si="212"/>
        <v xml:space="preserve">, MKVoiceEntry(UNCHANGED, 0) </v>
      </c>
      <c r="BLG17" t="str">
        <f t="shared" si="212"/>
        <v xml:space="preserve">, MKVoiceEntry(UNCHANGED, 0) </v>
      </c>
      <c r="BLH17" t="str">
        <f t="shared" si="212"/>
        <v xml:space="preserve">, MKVoiceEntry(UNCHANGED, 0) </v>
      </c>
      <c r="BLI17" t="str">
        <f t="shared" si="212"/>
        <v xml:space="preserve">, MKVoiceEntry(UNCHANGED, 0) </v>
      </c>
      <c r="BLJ17" t="str">
        <f t="shared" si="212"/>
        <v xml:space="preserve">, MKVoiceEntry(UNCHANGED, 0) </v>
      </c>
      <c r="BLK17" t="str">
        <f t="shared" si="212"/>
        <v xml:space="preserve">, MKVoiceEntry(UNCHANGED, 0) </v>
      </c>
      <c r="BLL17" t="str">
        <f t="shared" si="212"/>
        <v xml:space="preserve">, MKVoiceEntry(UNCHANGED, 0) </v>
      </c>
      <c r="BLM17" t="str">
        <f t="shared" si="212"/>
        <v xml:space="preserve">, MKVoiceEntry(UNCHANGED, 0) </v>
      </c>
      <c r="BLN17" t="str">
        <f t="shared" si="212"/>
        <v xml:space="preserve">, MKVoiceEntry(UNCHANGED, 0) </v>
      </c>
      <c r="BLO17" t="str">
        <f t="shared" si="212"/>
        <v xml:space="preserve">, MKVoiceEntry(UNCHANGED, 0) </v>
      </c>
      <c r="BLP17" t="str">
        <f t="shared" si="212"/>
        <v xml:space="preserve">, MKVoiceEntry(UNCHANGED, 0) </v>
      </c>
      <c r="BLQ17" t="str">
        <f t="shared" si="212"/>
        <v xml:space="preserve">, MKVoiceEntry(UNCHANGED, 0) </v>
      </c>
      <c r="BLR17" t="str">
        <f t="shared" si="212"/>
        <v xml:space="preserve">, MKVoiceEntry(UNCHANGED, 0) </v>
      </c>
      <c r="BLS17" t="str">
        <f t="shared" si="212"/>
        <v xml:space="preserve">, MKVoiceEntry(UNCHANGED, 0) </v>
      </c>
      <c r="BLT17" t="str">
        <f t="shared" si="212"/>
        <v xml:space="preserve">, MKVoiceEntry(UNCHANGED, 0) </v>
      </c>
      <c r="BLU17" t="str">
        <f t="shared" si="212"/>
        <v xml:space="preserve">, MKVoiceEntry(UNCHANGED, 0) </v>
      </c>
      <c r="BLV17" t="str">
        <f t="shared" si="212"/>
        <v xml:space="preserve">, MKVoiceEntry(UNCHANGED, 0) </v>
      </c>
      <c r="BLW17" t="str">
        <f t="shared" si="212"/>
        <v xml:space="preserve">, MKVoiceEntry(UNCHANGED, 0) </v>
      </c>
      <c r="BLX17" t="str">
        <f t="shared" si="212"/>
        <v xml:space="preserve">, MKVoiceEntry(UNCHANGED, 0) </v>
      </c>
      <c r="BLY17" t="str">
        <f t="shared" si="212"/>
        <v xml:space="preserve">, MKVoiceEntry(UNCHANGED, 0) </v>
      </c>
      <c r="BLZ17" t="str">
        <f t="shared" si="212"/>
        <v xml:space="preserve">, MKVoiceEntry(UNCHANGED, 0) </v>
      </c>
      <c r="BMA17" t="str">
        <f t="shared" si="212"/>
        <v xml:space="preserve">, MKVoiceEntry(UNCHANGED, 0) </v>
      </c>
      <c r="BMB17" t="str">
        <f t="shared" si="212"/>
        <v xml:space="preserve">, MKVoiceEntry(UNCHANGED, 0) </v>
      </c>
      <c r="BMC17" t="str">
        <f t="shared" si="212"/>
        <v xml:space="preserve">, MKVoiceEntry(UNCHANGED, 0) </v>
      </c>
      <c r="BMD17" t="str">
        <f t="shared" si="212"/>
        <v xml:space="preserve">, MKVoiceEntry(UNCHANGED, 0) </v>
      </c>
      <c r="BME17" t="str">
        <f t="shared" si="212"/>
        <v xml:space="preserve">, MKVoiceEntry(UNCHANGED, 0) </v>
      </c>
      <c r="BMF17" t="str">
        <f t="shared" si="212"/>
        <v xml:space="preserve">, MKVoiceEntry(UNCHANGED, 0) </v>
      </c>
      <c r="BMG17" t="str">
        <f t="shared" si="212"/>
        <v xml:space="preserve">, MKVoiceEntry(UNCHANGED, 0) </v>
      </c>
      <c r="BMH17" t="str">
        <f t="shared" si="212"/>
        <v xml:space="preserve">, MKVoiceEntry(UNCHANGED, 0) </v>
      </c>
      <c r="BMI17" t="str">
        <f t="shared" si="212"/>
        <v xml:space="preserve">, MKVoiceEntry(UNCHANGED, 0) </v>
      </c>
      <c r="BMJ17" t="str">
        <f t="shared" si="212"/>
        <v xml:space="preserve">, MKVoiceEntry(UNCHANGED, 0) </v>
      </c>
      <c r="BMK17" t="str">
        <f t="shared" si="212"/>
        <v xml:space="preserve">, MKVoiceEntry(UNCHANGED, 0) </v>
      </c>
      <c r="BML17" t="str">
        <f t="shared" si="212"/>
        <v xml:space="preserve">, MKVoiceEntry(UNCHANGED, 0) </v>
      </c>
      <c r="BMM17" t="str">
        <f t="shared" si="212"/>
        <v xml:space="preserve">, MKVoiceEntry(UNCHANGED, 0) </v>
      </c>
      <c r="BMN17" t="str">
        <f t="shared" si="212"/>
        <v xml:space="preserve">, MKVoiceEntry(UNCHANGED, 0) </v>
      </c>
      <c r="BMO17" t="str">
        <f t="shared" si="212"/>
        <v xml:space="preserve">, MKVoiceEntry(UNCHANGED, 0) </v>
      </c>
      <c r="BMP17" t="str">
        <f t="shared" si="212"/>
        <v xml:space="preserve">, MKVoiceEntry(UNCHANGED, 0) </v>
      </c>
      <c r="BMQ17" t="str">
        <f t="shared" si="212"/>
        <v xml:space="preserve">, MKVoiceEntry(UNCHANGED, 0) </v>
      </c>
      <c r="BMR17" t="str">
        <f t="shared" si="212"/>
        <v xml:space="preserve">, MKVoiceEntry(UNCHANGED, 0) </v>
      </c>
      <c r="BMS17" t="str">
        <f t="shared" si="212"/>
        <v xml:space="preserve">, MKVoiceEntry(UNCHANGED, 0) </v>
      </c>
      <c r="BMT17" t="str">
        <f t="shared" si="212"/>
        <v xml:space="preserve">, MKVoiceEntry(UNCHANGED, 0) </v>
      </c>
      <c r="BMU17" t="str">
        <f t="shared" si="212"/>
        <v xml:space="preserve">, MKVoiceEntry(UNCHANGED, 0) </v>
      </c>
      <c r="BMV17" t="str">
        <f t="shared" si="212"/>
        <v xml:space="preserve">, MKVoiceEntry(UNCHANGED, 0) </v>
      </c>
      <c r="BMW17" t="str">
        <f t="shared" si="212"/>
        <v xml:space="preserve">, MKVoiceEntry(UNCHANGED, 0) </v>
      </c>
      <c r="BMX17" t="str">
        <f t="shared" si="212"/>
        <v xml:space="preserve">, MKVoiceEntry(UNCHANGED, 0) </v>
      </c>
      <c r="BMY17" t="str">
        <f t="shared" si="212"/>
        <v xml:space="preserve">, MKVoiceEntry(UNCHANGED, 0) </v>
      </c>
      <c r="BMZ17" t="str">
        <f t="shared" si="212"/>
        <v xml:space="preserve">, MKVoiceEntry(UNCHANGED, 0) </v>
      </c>
      <c r="BNA17" t="str">
        <f t="shared" si="212"/>
        <v xml:space="preserve">, MKVoiceEntry(UNCHANGED, 0) </v>
      </c>
      <c r="BNB17" t="str">
        <f t="shared" si="212"/>
        <v xml:space="preserve">, MKVoiceEntry(UNCHANGED, 0) </v>
      </c>
      <c r="BNC17" t="str">
        <f t="shared" si="212"/>
        <v xml:space="preserve">, MKVoiceEntry(UNCHANGED, 0) </v>
      </c>
      <c r="BND17" t="str">
        <f t="shared" si="212"/>
        <v xml:space="preserve">, MKVoiceEntry(UNCHANGED, 0) </v>
      </c>
      <c r="BNE17" t="str">
        <f t="shared" si="212"/>
        <v xml:space="preserve">, MKVoiceEntry(UNCHANGED, 0) </v>
      </c>
      <c r="BNF17" t="str">
        <f t="shared" si="212"/>
        <v xml:space="preserve">, MKVoiceEntry(UNCHANGED, 0) </v>
      </c>
      <c r="BNG17" t="str">
        <f t="shared" si="212"/>
        <v xml:space="preserve">, MKVoiceEntry(UNCHANGED, 0) </v>
      </c>
      <c r="BNH17" t="str">
        <f t="shared" si="212"/>
        <v xml:space="preserve">, MKVoiceEntry(UNCHANGED, 0) </v>
      </c>
      <c r="BNI17" t="str">
        <f t="shared" si="212"/>
        <v xml:space="preserve">, MKVoiceEntry(UNCHANGED, 0) </v>
      </c>
      <c r="BNJ17" t="str">
        <f t="shared" si="212"/>
        <v xml:space="preserve">, MKVoiceEntry(UNCHANGED, 0) </v>
      </c>
      <c r="BNK17" t="str">
        <f t="shared" si="212"/>
        <v xml:space="preserve">, MKVoiceEntry(UNCHANGED, 0) </v>
      </c>
      <c r="BNL17" t="str">
        <f t="shared" si="212"/>
        <v xml:space="preserve">, MKVoiceEntry(UNCHANGED, 0) </v>
      </c>
      <c r="BNM17" t="str">
        <f t="shared" si="212"/>
        <v xml:space="preserve">, MKVoiceEntry(UNCHANGED, 0) </v>
      </c>
      <c r="BNN17" t="str">
        <f t="shared" si="212"/>
        <v xml:space="preserve">, MKVoiceEntry(UNCHANGED, 0) </v>
      </c>
      <c r="BNO17" t="str">
        <f t="shared" si="212"/>
        <v xml:space="preserve">, MKVoiceEntry(UNCHANGED, 0) </v>
      </c>
      <c r="BNP17" t="str">
        <f t="shared" ref="BNP17:BQA17" si="213">IF(AND(BNP6="Audio",BNP7="File:"),CONCATENATE(", MKVoiceEntry(START, ",BNP8,")"),CONCATENATE(", MKVoiceEntry(UNCHANGED, 0) "))</f>
        <v xml:space="preserve">, MKVoiceEntry(UNCHANGED, 0) </v>
      </c>
      <c r="BNQ17" t="str">
        <f t="shared" si="213"/>
        <v xml:space="preserve">, MKVoiceEntry(UNCHANGED, 0) </v>
      </c>
      <c r="BNR17" t="str">
        <f t="shared" si="213"/>
        <v xml:space="preserve">, MKVoiceEntry(UNCHANGED, 0) </v>
      </c>
      <c r="BNS17" t="str">
        <f t="shared" si="213"/>
        <v xml:space="preserve">, MKVoiceEntry(UNCHANGED, 0) </v>
      </c>
      <c r="BNT17" t="str">
        <f t="shared" si="213"/>
        <v xml:space="preserve">, MKVoiceEntry(UNCHANGED, 0) </v>
      </c>
      <c r="BNU17" t="str">
        <f t="shared" si="213"/>
        <v xml:space="preserve">, MKVoiceEntry(UNCHANGED, 0) </v>
      </c>
      <c r="BNV17" t="str">
        <f t="shared" si="213"/>
        <v xml:space="preserve">, MKVoiceEntry(UNCHANGED, 0) </v>
      </c>
      <c r="BNW17" t="str">
        <f t="shared" si="213"/>
        <v xml:space="preserve">, MKVoiceEntry(UNCHANGED, 0) </v>
      </c>
      <c r="BNX17" t="str">
        <f t="shared" si="213"/>
        <v xml:space="preserve">, MKVoiceEntry(UNCHANGED, 0) </v>
      </c>
      <c r="BNY17" t="str">
        <f t="shared" si="213"/>
        <v xml:space="preserve">, MKVoiceEntry(UNCHANGED, 0) </v>
      </c>
      <c r="BNZ17" t="str">
        <f t="shared" si="213"/>
        <v xml:space="preserve">, MKVoiceEntry(UNCHANGED, 0) </v>
      </c>
      <c r="BOA17" t="str">
        <f t="shared" si="213"/>
        <v xml:space="preserve">, MKVoiceEntry(UNCHANGED, 0) </v>
      </c>
      <c r="BOB17" t="str">
        <f t="shared" si="213"/>
        <v xml:space="preserve">, MKVoiceEntry(UNCHANGED, 0) </v>
      </c>
      <c r="BOC17" t="str">
        <f t="shared" si="213"/>
        <v xml:space="preserve">, MKVoiceEntry(UNCHANGED, 0) </v>
      </c>
      <c r="BOD17" t="str">
        <f t="shared" si="213"/>
        <v xml:space="preserve">, MKVoiceEntry(UNCHANGED, 0) </v>
      </c>
      <c r="BOE17" t="str">
        <f t="shared" si="213"/>
        <v xml:space="preserve">, MKVoiceEntry(UNCHANGED, 0) </v>
      </c>
      <c r="BOF17" t="str">
        <f t="shared" si="213"/>
        <v xml:space="preserve">, MKVoiceEntry(UNCHANGED, 0) </v>
      </c>
      <c r="BOG17" t="str">
        <f t="shared" si="213"/>
        <v xml:space="preserve">, MKVoiceEntry(UNCHANGED, 0) </v>
      </c>
      <c r="BOH17" t="str">
        <f t="shared" si="213"/>
        <v xml:space="preserve">, MKVoiceEntry(UNCHANGED, 0) </v>
      </c>
      <c r="BOI17" t="str">
        <f t="shared" si="213"/>
        <v xml:space="preserve">, MKVoiceEntry(UNCHANGED, 0) </v>
      </c>
      <c r="BOJ17" t="str">
        <f t="shared" si="213"/>
        <v xml:space="preserve">, MKVoiceEntry(UNCHANGED, 0) </v>
      </c>
      <c r="BOK17" t="str">
        <f t="shared" si="213"/>
        <v xml:space="preserve">, MKVoiceEntry(UNCHANGED, 0) </v>
      </c>
      <c r="BOL17" t="str">
        <f t="shared" si="213"/>
        <v xml:space="preserve">, MKVoiceEntry(UNCHANGED, 0) </v>
      </c>
      <c r="BOM17" t="str">
        <f t="shared" si="213"/>
        <v xml:space="preserve">, MKVoiceEntry(UNCHANGED, 0) </v>
      </c>
      <c r="BON17" t="str">
        <f t="shared" si="213"/>
        <v xml:space="preserve">, MKVoiceEntry(UNCHANGED, 0) </v>
      </c>
      <c r="BOO17" t="str">
        <f t="shared" si="213"/>
        <v xml:space="preserve">, MKVoiceEntry(UNCHANGED, 0) </v>
      </c>
      <c r="BOP17" t="str">
        <f t="shared" si="213"/>
        <v xml:space="preserve">, MKVoiceEntry(UNCHANGED, 0) </v>
      </c>
      <c r="BOQ17" t="str">
        <f t="shared" si="213"/>
        <v xml:space="preserve">, MKVoiceEntry(UNCHANGED, 0) </v>
      </c>
      <c r="BOR17" t="str">
        <f t="shared" si="213"/>
        <v xml:space="preserve">, MKVoiceEntry(UNCHANGED, 0) </v>
      </c>
      <c r="BOS17" t="str">
        <f t="shared" si="213"/>
        <v xml:space="preserve">, MKVoiceEntry(UNCHANGED, 0) </v>
      </c>
      <c r="BOT17" t="str">
        <f t="shared" si="213"/>
        <v xml:space="preserve">, MKVoiceEntry(UNCHANGED, 0) </v>
      </c>
      <c r="BOU17" t="str">
        <f t="shared" si="213"/>
        <v xml:space="preserve">, MKVoiceEntry(UNCHANGED, 0) </v>
      </c>
      <c r="BOV17" t="str">
        <f t="shared" si="213"/>
        <v xml:space="preserve">, MKVoiceEntry(UNCHANGED, 0) </v>
      </c>
      <c r="BOW17" t="str">
        <f t="shared" si="213"/>
        <v xml:space="preserve">, MKVoiceEntry(UNCHANGED, 0) </v>
      </c>
      <c r="BOX17" t="str">
        <f t="shared" si="213"/>
        <v xml:space="preserve">, MKVoiceEntry(UNCHANGED, 0) </v>
      </c>
      <c r="BOY17" t="str">
        <f t="shared" si="213"/>
        <v xml:space="preserve">, MKVoiceEntry(UNCHANGED, 0) </v>
      </c>
      <c r="BOZ17" t="str">
        <f t="shared" si="213"/>
        <v xml:space="preserve">, MKVoiceEntry(UNCHANGED, 0) </v>
      </c>
      <c r="BPA17" t="str">
        <f t="shared" si="213"/>
        <v xml:space="preserve">, MKVoiceEntry(UNCHANGED, 0) </v>
      </c>
      <c r="BPB17" t="str">
        <f t="shared" si="213"/>
        <v xml:space="preserve">, MKVoiceEntry(UNCHANGED, 0) </v>
      </c>
      <c r="BPC17" t="str">
        <f t="shared" si="213"/>
        <v xml:space="preserve">, MKVoiceEntry(UNCHANGED, 0) </v>
      </c>
      <c r="BPD17" t="str">
        <f t="shared" si="213"/>
        <v xml:space="preserve">, MKVoiceEntry(UNCHANGED, 0) </v>
      </c>
      <c r="BPE17" t="str">
        <f t="shared" si="213"/>
        <v xml:space="preserve">, MKVoiceEntry(UNCHANGED, 0) </v>
      </c>
      <c r="BPF17" t="str">
        <f t="shared" si="213"/>
        <v xml:space="preserve">, MKVoiceEntry(UNCHANGED, 0) </v>
      </c>
      <c r="BPG17" t="str">
        <f t="shared" si="213"/>
        <v xml:space="preserve">, MKVoiceEntry(UNCHANGED, 0) </v>
      </c>
      <c r="BPH17" t="str">
        <f t="shared" si="213"/>
        <v xml:space="preserve">, MKVoiceEntry(UNCHANGED, 0) </v>
      </c>
      <c r="BPI17" t="str">
        <f t="shared" si="213"/>
        <v xml:space="preserve">, MKVoiceEntry(UNCHANGED, 0) </v>
      </c>
      <c r="BPJ17" t="str">
        <f t="shared" si="213"/>
        <v xml:space="preserve">, MKVoiceEntry(UNCHANGED, 0) </v>
      </c>
      <c r="BPK17" t="str">
        <f t="shared" si="213"/>
        <v xml:space="preserve">, MKVoiceEntry(UNCHANGED, 0) </v>
      </c>
      <c r="BPL17" t="str">
        <f t="shared" si="213"/>
        <v xml:space="preserve">, MKVoiceEntry(UNCHANGED, 0) </v>
      </c>
      <c r="BPM17" t="str">
        <f t="shared" si="213"/>
        <v xml:space="preserve">, MKVoiceEntry(UNCHANGED, 0) </v>
      </c>
      <c r="BPN17" t="str">
        <f t="shared" si="213"/>
        <v xml:space="preserve">, MKVoiceEntry(UNCHANGED, 0) </v>
      </c>
      <c r="BPO17" t="str">
        <f t="shared" si="213"/>
        <v xml:space="preserve">, MKVoiceEntry(UNCHANGED, 0) </v>
      </c>
      <c r="BPP17" t="str">
        <f t="shared" si="213"/>
        <v xml:space="preserve">, MKVoiceEntry(UNCHANGED, 0) </v>
      </c>
      <c r="BPQ17" t="str">
        <f t="shared" si="213"/>
        <v xml:space="preserve">, MKVoiceEntry(UNCHANGED, 0) </v>
      </c>
      <c r="BPR17" t="str">
        <f t="shared" si="213"/>
        <v xml:space="preserve">, MKVoiceEntry(UNCHANGED, 0) </v>
      </c>
      <c r="BPS17" t="str">
        <f t="shared" si="213"/>
        <v xml:space="preserve">, MKVoiceEntry(UNCHANGED, 0) </v>
      </c>
      <c r="BPT17" t="str">
        <f t="shared" si="213"/>
        <v xml:space="preserve">, MKVoiceEntry(UNCHANGED, 0) </v>
      </c>
      <c r="BPU17" t="str">
        <f t="shared" si="213"/>
        <v xml:space="preserve">, MKVoiceEntry(UNCHANGED, 0) </v>
      </c>
      <c r="BPV17" t="str">
        <f t="shared" si="213"/>
        <v xml:space="preserve">, MKVoiceEntry(UNCHANGED, 0) </v>
      </c>
      <c r="BPW17" t="str">
        <f t="shared" si="213"/>
        <v xml:space="preserve">, MKVoiceEntry(UNCHANGED, 0) </v>
      </c>
      <c r="BPX17" t="str">
        <f t="shared" si="213"/>
        <v xml:space="preserve">, MKVoiceEntry(UNCHANGED, 0) </v>
      </c>
      <c r="BPY17" t="str">
        <f t="shared" si="213"/>
        <v xml:space="preserve">, MKVoiceEntry(UNCHANGED, 0) </v>
      </c>
      <c r="BPZ17" t="str">
        <f t="shared" si="213"/>
        <v xml:space="preserve">, MKVoiceEntry(UNCHANGED, 0) </v>
      </c>
      <c r="BQA17" t="str">
        <f t="shared" si="213"/>
        <v xml:space="preserve">, MKVoiceEntry(UNCHANGED, 0) </v>
      </c>
      <c r="BQB17" t="str">
        <f t="shared" ref="BQB17:BSM17" si="214">IF(AND(BQB6="Audio",BQB7="File:"),CONCATENATE(", MKVoiceEntry(START, ",BQB8,")"),CONCATENATE(", MKVoiceEntry(UNCHANGED, 0) "))</f>
        <v xml:space="preserve">, MKVoiceEntry(UNCHANGED, 0) </v>
      </c>
      <c r="BQC17" t="str">
        <f t="shared" si="214"/>
        <v xml:space="preserve">, MKVoiceEntry(UNCHANGED, 0) </v>
      </c>
      <c r="BQD17" t="str">
        <f t="shared" si="214"/>
        <v xml:space="preserve">, MKVoiceEntry(UNCHANGED, 0) </v>
      </c>
      <c r="BQE17" t="str">
        <f t="shared" si="214"/>
        <v xml:space="preserve">, MKVoiceEntry(UNCHANGED, 0) </v>
      </c>
      <c r="BQF17" t="str">
        <f t="shared" si="214"/>
        <v xml:space="preserve">, MKVoiceEntry(UNCHANGED, 0) </v>
      </c>
      <c r="BQG17" t="str">
        <f t="shared" si="214"/>
        <v xml:space="preserve">, MKVoiceEntry(UNCHANGED, 0) </v>
      </c>
      <c r="BQH17" t="str">
        <f t="shared" si="214"/>
        <v xml:space="preserve">, MKVoiceEntry(UNCHANGED, 0) </v>
      </c>
      <c r="BQI17" t="str">
        <f t="shared" si="214"/>
        <v xml:space="preserve">, MKVoiceEntry(UNCHANGED, 0) </v>
      </c>
      <c r="BQJ17" t="str">
        <f t="shared" si="214"/>
        <v xml:space="preserve">, MKVoiceEntry(UNCHANGED, 0) </v>
      </c>
      <c r="BQK17" t="str">
        <f t="shared" si="214"/>
        <v xml:space="preserve">, MKVoiceEntry(UNCHANGED, 0) </v>
      </c>
      <c r="BQL17" t="str">
        <f t="shared" si="214"/>
        <v xml:space="preserve">, MKVoiceEntry(UNCHANGED, 0) </v>
      </c>
      <c r="BQM17" t="str">
        <f t="shared" si="214"/>
        <v xml:space="preserve">, MKVoiceEntry(UNCHANGED, 0) </v>
      </c>
      <c r="BQN17" t="str">
        <f t="shared" si="214"/>
        <v xml:space="preserve">, MKVoiceEntry(UNCHANGED, 0) </v>
      </c>
      <c r="BQO17" t="str">
        <f t="shared" si="214"/>
        <v xml:space="preserve">, MKVoiceEntry(UNCHANGED, 0) </v>
      </c>
      <c r="BQP17" t="str">
        <f t="shared" si="214"/>
        <v xml:space="preserve">, MKVoiceEntry(UNCHANGED, 0) </v>
      </c>
      <c r="BQQ17" t="str">
        <f t="shared" si="214"/>
        <v xml:space="preserve">, MKVoiceEntry(UNCHANGED, 0) </v>
      </c>
      <c r="BQR17" t="str">
        <f t="shared" si="214"/>
        <v xml:space="preserve">, MKVoiceEntry(UNCHANGED, 0) </v>
      </c>
      <c r="BQS17" t="str">
        <f t="shared" si="214"/>
        <v xml:space="preserve">, MKVoiceEntry(UNCHANGED, 0) </v>
      </c>
      <c r="BQT17" t="str">
        <f t="shared" si="214"/>
        <v xml:space="preserve">, MKVoiceEntry(UNCHANGED, 0) </v>
      </c>
      <c r="BQU17" t="str">
        <f t="shared" si="214"/>
        <v xml:space="preserve">, MKVoiceEntry(UNCHANGED, 0) </v>
      </c>
      <c r="BQV17" t="str">
        <f t="shared" si="214"/>
        <v xml:space="preserve">, MKVoiceEntry(UNCHANGED, 0) </v>
      </c>
      <c r="BQW17" t="str">
        <f t="shared" si="214"/>
        <v xml:space="preserve">, MKVoiceEntry(UNCHANGED, 0) </v>
      </c>
      <c r="BQX17" t="str">
        <f t="shared" si="214"/>
        <v xml:space="preserve">, MKVoiceEntry(UNCHANGED, 0) </v>
      </c>
      <c r="BQY17" t="str">
        <f t="shared" si="214"/>
        <v xml:space="preserve">, MKVoiceEntry(UNCHANGED, 0) </v>
      </c>
      <c r="BQZ17" t="str">
        <f t="shared" si="214"/>
        <v xml:space="preserve">, MKVoiceEntry(UNCHANGED, 0) </v>
      </c>
      <c r="BRA17" t="str">
        <f t="shared" si="214"/>
        <v xml:space="preserve">, MKVoiceEntry(UNCHANGED, 0) </v>
      </c>
      <c r="BRB17" t="str">
        <f t="shared" si="214"/>
        <v xml:space="preserve">, MKVoiceEntry(UNCHANGED, 0) </v>
      </c>
      <c r="BRC17" t="str">
        <f t="shared" si="214"/>
        <v xml:space="preserve">, MKVoiceEntry(UNCHANGED, 0) </v>
      </c>
      <c r="BRD17" t="str">
        <f t="shared" si="214"/>
        <v xml:space="preserve">, MKVoiceEntry(UNCHANGED, 0) </v>
      </c>
      <c r="BRE17" t="str">
        <f t="shared" si="214"/>
        <v xml:space="preserve">, MKVoiceEntry(UNCHANGED, 0) </v>
      </c>
      <c r="BRF17" t="str">
        <f t="shared" si="214"/>
        <v xml:space="preserve">, MKVoiceEntry(UNCHANGED, 0) </v>
      </c>
      <c r="BRG17" t="str">
        <f t="shared" si="214"/>
        <v xml:space="preserve">, MKVoiceEntry(UNCHANGED, 0) </v>
      </c>
      <c r="BRH17" t="str">
        <f t="shared" si="214"/>
        <v xml:space="preserve">, MKVoiceEntry(UNCHANGED, 0) </v>
      </c>
      <c r="BRI17" t="str">
        <f t="shared" si="214"/>
        <v xml:space="preserve">, MKVoiceEntry(UNCHANGED, 0) </v>
      </c>
      <c r="BRJ17" t="str">
        <f t="shared" si="214"/>
        <v xml:space="preserve">, MKVoiceEntry(UNCHANGED, 0) </v>
      </c>
      <c r="BRK17" t="str">
        <f t="shared" si="214"/>
        <v xml:space="preserve">, MKVoiceEntry(UNCHANGED, 0) </v>
      </c>
      <c r="BRL17" t="str">
        <f t="shared" si="214"/>
        <v xml:space="preserve">, MKVoiceEntry(UNCHANGED, 0) </v>
      </c>
      <c r="BRM17" t="str">
        <f t="shared" si="214"/>
        <v xml:space="preserve">, MKVoiceEntry(UNCHANGED, 0) </v>
      </c>
      <c r="BRN17" t="str">
        <f t="shared" si="214"/>
        <v xml:space="preserve">, MKVoiceEntry(UNCHANGED, 0) </v>
      </c>
      <c r="BRO17" t="str">
        <f t="shared" si="214"/>
        <v xml:space="preserve">, MKVoiceEntry(UNCHANGED, 0) </v>
      </c>
      <c r="BRP17" t="str">
        <f t="shared" si="214"/>
        <v xml:space="preserve">, MKVoiceEntry(UNCHANGED, 0) </v>
      </c>
      <c r="BRQ17" t="str">
        <f t="shared" si="214"/>
        <v xml:space="preserve">, MKVoiceEntry(UNCHANGED, 0) </v>
      </c>
      <c r="BRR17" t="str">
        <f t="shared" si="214"/>
        <v xml:space="preserve">, MKVoiceEntry(UNCHANGED, 0) </v>
      </c>
      <c r="BRS17" t="str">
        <f t="shared" si="214"/>
        <v xml:space="preserve">, MKVoiceEntry(UNCHANGED, 0) </v>
      </c>
      <c r="BRT17" t="str">
        <f t="shared" si="214"/>
        <v xml:space="preserve">, MKVoiceEntry(UNCHANGED, 0) </v>
      </c>
      <c r="BRU17" t="str">
        <f t="shared" si="214"/>
        <v xml:space="preserve">, MKVoiceEntry(UNCHANGED, 0) </v>
      </c>
      <c r="BRV17" t="str">
        <f t="shared" si="214"/>
        <v xml:space="preserve">, MKVoiceEntry(UNCHANGED, 0) </v>
      </c>
      <c r="BRW17" t="str">
        <f t="shared" si="214"/>
        <v xml:space="preserve">, MKVoiceEntry(UNCHANGED, 0) </v>
      </c>
      <c r="BRX17" t="str">
        <f t="shared" si="214"/>
        <v xml:space="preserve">, MKVoiceEntry(UNCHANGED, 0) </v>
      </c>
      <c r="BRY17" t="str">
        <f t="shared" si="214"/>
        <v xml:space="preserve">, MKVoiceEntry(UNCHANGED, 0) </v>
      </c>
      <c r="BRZ17" t="str">
        <f t="shared" si="214"/>
        <v xml:space="preserve">, MKVoiceEntry(UNCHANGED, 0) </v>
      </c>
      <c r="BSA17" t="str">
        <f t="shared" si="214"/>
        <v xml:space="preserve">, MKVoiceEntry(UNCHANGED, 0) </v>
      </c>
      <c r="BSB17" t="str">
        <f t="shared" si="214"/>
        <v xml:space="preserve">, MKVoiceEntry(UNCHANGED, 0) </v>
      </c>
      <c r="BSC17" t="str">
        <f t="shared" si="214"/>
        <v xml:space="preserve">, MKVoiceEntry(UNCHANGED, 0) </v>
      </c>
      <c r="BSD17" t="str">
        <f t="shared" si="214"/>
        <v xml:space="preserve">, MKVoiceEntry(UNCHANGED, 0) </v>
      </c>
      <c r="BSE17" t="str">
        <f t="shared" si="214"/>
        <v xml:space="preserve">, MKVoiceEntry(UNCHANGED, 0) </v>
      </c>
      <c r="BSF17" t="str">
        <f t="shared" si="214"/>
        <v xml:space="preserve">, MKVoiceEntry(UNCHANGED, 0) </v>
      </c>
      <c r="BSG17" t="str">
        <f t="shared" si="214"/>
        <v xml:space="preserve">, MKVoiceEntry(UNCHANGED, 0) </v>
      </c>
      <c r="BSH17" t="str">
        <f t="shared" si="214"/>
        <v xml:space="preserve">, MKVoiceEntry(UNCHANGED, 0) </v>
      </c>
      <c r="BSI17" t="str">
        <f t="shared" si="214"/>
        <v xml:space="preserve">, MKVoiceEntry(UNCHANGED, 0) </v>
      </c>
      <c r="BSJ17" t="str">
        <f t="shared" si="214"/>
        <v xml:space="preserve">, MKVoiceEntry(UNCHANGED, 0) </v>
      </c>
      <c r="BSK17" t="str">
        <f t="shared" si="214"/>
        <v xml:space="preserve">, MKVoiceEntry(UNCHANGED, 0) </v>
      </c>
      <c r="BSL17" t="str">
        <f t="shared" si="214"/>
        <v xml:space="preserve">, MKVoiceEntry(UNCHANGED, 0) </v>
      </c>
      <c r="BSM17" t="str">
        <f t="shared" si="214"/>
        <v xml:space="preserve">, MKVoiceEntry(UNCHANGED, 0) </v>
      </c>
      <c r="BSN17" t="str">
        <f t="shared" ref="BSN17:BUY17" si="215">IF(AND(BSN6="Audio",BSN7="File:"),CONCATENATE(", MKVoiceEntry(START, ",BSN8,")"),CONCATENATE(", MKVoiceEntry(UNCHANGED, 0) "))</f>
        <v xml:space="preserve">, MKVoiceEntry(UNCHANGED, 0) </v>
      </c>
      <c r="BSO17" t="str">
        <f t="shared" si="215"/>
        <v xml:space="preserve">, MKVoiceEntry(UNCHANGED, 0) </v>
      </c>
      <c r="BSP17" t="str">
        <f t="shared" si="215"/>
        <v xml:space="preserve">, MKVoiceEntry(UNCHANGED, 0) </v>
      </c>
      <c r="BSQ17" t="str">
        <f t="shared" si="215"/>
        <v xml:space="preserve">, MKVoiceEntry(UNCHANGED, 0) </v>
      </c>
      <c r="BSR17" t="str">
        <f t="shared" si="215"/>
        <v xml:space="preserve">, MKVoiceEntry(UNCHANGED, 0) </v>
      </c>
      <c r="BSS17" t="str">
        <f t="shared" si="215"/>
        <v xml:space="preserve">, MKVoiceEntry(UNCHANGED, 0) </v>
      </c>
      <c r="BST17" t="str">
        <f t="shared" si="215"/>
        <v xml:space="preserve">, MKVoiceEntry(UNCHANGED, 0) </v>
      </c>
      <c r="BSU17" t="str">
        <f t="shared" si="215"/>
        <v xml:space="preserve">, MKVoiceEntry(UNCHANGED, 0) </v>
      </c>
      <c r="BSV17" t="str">
        <f t="shared" si="215"/>
        <v xml:space="preserve">, MKVoiceEntry(UNCHANGED, 0) </v>
      </c>
      <c r="BSW17" t="str">
        <f t="shared" si="215"/>
        <v xml:space="preserve">, MKVoiceEntry(UNCHANGED, 0) </v>
      </c>
      <c r="BSX17" t="str">
        <f t="shared" si="215"/>
        <v xml:space="preserve">, MKVoiceEntry(UNCHANGED, 0) </v>
      </c>
      <c r="BSY17" t="str">
        <f t="shared" si="215"/>
        <v xml:space="preserve">, MKVoiceEntry(UNCHANGED, 0) </v>
      </c>
      <c r="BSZ17" t="str">
        <f t="shared" si="215"/>
        <v xml:space="preserve">, MKVoiceEntry(UNCHANGED, 0) </v>
      </c>
      <c r="BTA17" t="str">
        <f t="shared" si="215"/>
        <v xml:space="preserve">, MKVoiceEntry(UNCHANGED, 0) </v>
      </c>
      <c r="BTB17" t="str">
        <f t="shared" si="215"/>
        <v xml:space="preserve">, MKVoiceEntry(UNCHANGED, 0) </v>
      </c>
      <c r="BTC17" t="str">
        <f t="shared" si="215"/>
        <v xml:space="preserve">, MKVoiceEntry(UNCHANGED, 0) </v>
      </c>
      <c r="BTD17" t="str">
        <f t="shared" si="215"/>
        <v xml:space="preserve">, MKVoiceEntry(UNCHANGED, 0) </v>
      </c>
      <c r="BTE17" t="str">
        <f t="shared" si="215"/>
        <v xml:space="preserve">, MKVoiceEntry(UNCHANGED, 0) </v>
      </c>
      <c r="BTF17" t="str">
        <f t="shared" si="215"/>
        <v xml:space="preserve">, MKVoiceEntry(UNCHANGED, 0) </v>
      </c>
      <c r="BTG17" t="str">
        <f t="shared" si="215"/>
        <v xml:space="preserve">, MKVoiceEntry(UNCHANGED, 0) </v>
      </c>
      <c r="BTH17" t="str">
        <f t="shared" si="215"/>
        <v xml:space="preserve">, MKVoiceEntry(UNCHANGED, 0) </v>
      </c>
      <c r="BTI17" t="str">
        <f t="shared" si="215"/>
        <v xml:space="preserve">, MKVoiceEntry(UNCHANGED, 0) </v>
      </c>
      <c r="BTJ17" t="str">
        <f t="shared" si="215"/>
        <v xml:space="preserve">, MKVoiceEntry(UNCHANGED, 0) </v>
      </c>
      <c r="BTK17" t="str">
        <f t="shared" si="215"/>
        <v xml:space="preserve">, MKVoiceEntry(UNCHANGED, 0) </v>
      </c>
      <c r="BTL17" t="str">
        <f t="shared" si="215"/>
        <v xml:space="preserve">, MKVoiceEntry(UNCHANGED, 0) </v>
      </c>
      <c r="BTM17" t="str">
        <f t="shared" si="215"/>
        <v xml:space="preserve">, MKVoiceEntry(UNCHANGED, 0) </v>
      </c>
      <c r="BTN17" t="str">
        <f t="shared" si="215"/>
        <v xml:space="preserve">, MKVoiceEntry(UNCHANGED, 0) </v>
      </c>
      <c r="BTO17" t="str">
        <f t="shared" si="215"/>
        <v xml:space="preserve">, MKVoiceEntry(UNCHANGED, 0) </v>
      </c>
      <c r="BTP17" t="str">
        <f t="shared" si="215"/>
        <v xml:space="preserve">, MKVoiceEntry(UNCHANGED, 0) </v>
      </c>
      <c r="BTQ17" t="str">
        <f t="shared" si="215"/>
        <v xml:space="preserve">, MKVoiceEntry(UNCHANGED, 0) </v>
      </c>
      <c r="BTR17" t="str">
        <f t="shared" si="215"/>
        <v xml:space="preserve">, MKVoiceEntry(UNCHANGED, 0) </v>
      </c>
      <c r="BTS17" t="str">
        <f t="shared" si="215"/>
        <v xml:space="preserve">, MKVoiceEntry(UNCHANGED, 0) </v>
      </c>
      <c r="BTT17" t="str">
        <f t="shared" si="215"/>
        <v xml:space="preserve">, MKVoiceEntry(UNCHANGED, 0) </v>
      </c>
      <c r="BTU17" t="str">
        <f t="shared" si="215"/>
        <v xml:space="preserve">, MKVoiceEntry(UNCHANGED, 0) </v>
      </c>
      <c r="BTV17" t="str">
        <f t="shared" si="215"/>
        <v xml:space="preserve">, MKVoiceEntry(UNCHANGED, 0) </v>
      </c>
      <c r="BTW17" t="str">
        <f t="shared" si="215"/>
        <v xml:space="preserve">, MKVoiceEntry(UNCHANGED, 0) </v>
      </c>
      <c r="BTX17" t="str">
        <f t="shared" si="215"/>
        <v xml:space="preserve">, MKVoiceEntry(UNCHANGED, 0) </v>
      </c>
      <c r="BTY17" t="str">
        <f t="shared" si="215"/>
        <v xml:space="preserve">, MKVoiceEntry(UNCHANGED, 0) </v>
      </c>
      <c r="BTZ17" t="str">
        <f t="shared" si="215"/>
        <v xml:space="preserve">, MKVoiceEntry(UNCHANGED, 0) </v>
      </c>
      <c r="BUA17" t="str">
        <f t="shared" si="215"/>
        <v xml:space="preserve">, MKVoiceEntry(UNCHANGED, 0) </v>
      </c>
      <c r="BUB17" t="str">
        <f t="shared" si="215"/>
        <v xml:space="preserve">, MKVoiceEntry(UNCHANGED, 0) </v>
      </c>
      <c r="BUC17" t="str">
        <f t="shared" si="215"/>
        <v xml:space="preserve">, MKVoiceEntry(UNCHANGED, 0) </v>
      </c>
      <c r="BUD17" t="str">
        <f t="shared" si="215"/>
        <v xml:space="preserve">, MKVoiceEntry(UNCHANGED, 0) </v>
      </c>
      <c r="BUE17" t="str">
        <f t="shared" si="215"/>
        <v xml:space="preserve">, MKVoiceEntry(UNCHANGED, 0) </v>
      </c>
      <c r="BUF17" t="str">
        <f t="shared" si="215"/>
        <v xml:space="preserve">, MKVoiceEntry(UNCHANGED, 0) </v>
      </c>
      <c r="BUG17" t="str">
        <f t="shared" si="215"/>
        <v xml:space="preserve">, MKVoiceEntry(UNCHANGED, 0) </v>
      </c>
      <c r="BUH17" t="str">
        <f t="shared" si="215"/>
        <v xml:space="preserve">, MKVoiceEntry(UNCHANGED, 0) </v>
      </c>
      <c r="BUI17" t="str">
        <f t="shared" si="215"/>
        <v xml:space="preserve">, MKVoiceEntry(UNCHANGED, 0) </v>
      </c>
      <c r="BUJ17" t="str">
        <f t="shared" si="215"/>
        <v xml:space="preserve">, MKVoiceEntry(UNCHANGED, 0) </v>
      </c>
      <c r="BUK17" t="str">
        <f t="shared" si="215"/>
        <v xml:space="preserve">, MKVoiceEntry(UNCHANGED, 0) </v>
      </c>
      <c r="BUL17" t="str">
        <f t="shared" si="215"/>
        <v xml:space="preserve">, MKVoiceEntry(UNCHANGED, 0) </v>
      </c>
      <c r="BUM17" t="str">
        <f t="shared" si="215"/>
        <v xml:space="preserve">, MKVoiceEntry(UNCHANGED, 0) </v>
      </c>
      <c r="BUN17" t="str">
        <f t="shared" si="215"/>
        <v xml:space="preserve">, MKVoiceEntry(UNCHANGED, 0) </v>
      </c>
      <c r="BUO17" t="str">
        <f t="shared" si="215"/>
        <v xml:space="preserve">, MKVoiceEntry(UNCHANGED, 0) </v>
      </c>
      <c r="BUP17" t="str">
        <f t="shared" si="215"/>
        <v xml:space="preserve">, MKVoiceEntry(UNCHANGED, 0) </v>
      </c>
      <c r="BUQ17" t="str">
        <f t="shared" si="215"/>
        <v xml:space="preserve">, MKVoiceEntry(UNCHANGED, 0) </v>
      </c>
      <c r="BUR17" t="str">
        <f t="shared" si="215"/>
        <v xml:space="preserve">, MKVoiceEntry(UNCHANGED, 0) </v>
      </c>
      <c r="BUS17" t="str">
        <f t="shared" si="215"/>
        <v xml:space="preserve">, MKVoiceEntry(UNCHANGED, 0) </v>
      </c>
      <c r="BUT17" t="str">
        <f t="shared" si="215"/>
        <v xml:space="preserve">, MKVoiceEntry(UNCHANGED, 0) </v>
      </c>
      <c r="BUU17" t="str">
        <f t="shared" si="215"/>
        <v xml:space="preserve">, MKVoiceEntry(UNCHANGED, 0) </v>
      </c>
      <c r="BUV17" t="str">
        <f t="shared" si="215"/>
        <v xml:space="preserve">, MKVoiceEntry(UNCHANGED, 0) </v>
      </c>
      <c r="BUW17" t="str">
        <f t="shared" si="215"/>
        <v xml:space="preserve">, MKVoiceEntry(UNCHANGED, 0) </v>
      </c>
      <c r="BUX17" t="str">
        <f t="shared" si="215"/>
        <v xml:space="preserve">, MKVoiceEntry(UNCHANGED, 0) </v>
      </c>
      <c r="BUY17" t="str">
        <f t="shared" si="215"/>
        <v xml:space="preserve">, MKVoiceEntry(UNCHANGED, 0) </v>
      </c>
      <c r="BUZ17" t="str">
        <f t="shared" ref="BUZ17:BXK17" si="216">IF(AND(BUZ6="Audio",BUZ7="File:"),CONCATENATE(", MKVoiceEntry(START, ",BUZ8,")"),CONCATENATE(", MKVoiceEntry(UNCHANGED, 0) "))</f>
        <v xml:space="preserve">, MKVoiceEntry(UNCHANGED, 0) </v>
      </c>
      <c r="BVA17" t="str">
        <f t="shared" si="216"/>
        <v xml:space="preserve">, MKVoiceEntry(UNCHANGED, 0) </v>
      </c>
      <c r="BVB17" t="str">
        <f t="shared" si="216"/>
        <v xml:space="preserve">, MKVoiceEntry(UNCHANGED, 0) </v>
      </c>
      <c r="BVC17" t="str">
        <f t="shared" si="216"/>
        <v xml:space="preserve">, MKVoiceEntry(UNCHANGED, 0) </v>
      </c>
      <c r="BVD17" t="str">
        <f t="shared" si="216"/>
        <v xml:space="preserve">, MKVoiceEntry(UNCHANGED, 0) </v>
      </c>
      <c r="BVE17" t="str">
        <f t="shared" si="216"/>
        <v xml:space="preserve">, MKVoiceEntry(UNCHANGED, 0) </v>
      </c>
      <c r="BVF17" t="str">
        <f t="shared" si="216"/>
        <v xml:space="preserve">, MKVoiceEntry(UNCHANGED, 0) </v>
      </c>
      <c r="BVG17" t="str">
        <f t="shared" si="216"/>
        <v xml:space="preserve">, MKVoiceEntry(UNCHANGED, 0) </v>
      </c>
      <c r="BVH17" t="str">
        <f t="shared" si="216"/>
        <v xml:space="preserve">, MKVoiceEntry(UNCHANGED, 0) </v>
      </c>
      <c r="BVI17" t="str">
        <f t="shared" si="216"/>
        <v xml:space="preserve">, MKVoiceEntry(UNCHANGED, 0) </v>
      </c>
      <c r="BVJ17" t="str">
        <f t="shared" si="216"/>
        <v xml:space="preserve">, MKVoiceEntry(UNCHANGED, 0) </v>
      </c>
      <c r="BVK17" t="str">
        <f t="shared" si="216"/>
        <v xml:space="preserve">, MKVoiceEntry(UNCHANGED, 0) </v>
      </c>
      <c r="BVL17" t="str">
        <f t="shared" si="216"/>
        <v xml:space="preserve">, MKVoiceEntry(UNCHANGED, 0) </v>
      </c>
      <c r="BVM17" t="str">
        <f t="shared" si="216"/>
        <v xml:space="preserve">, MKVoiceEntry(UNCHANGED, 0) </v>
      </c>
      <c r="BVN17" t="str">
        <f t="shared" si="216"/>
        <v xml:space="preserve">, MKVoiceEntry(UNCHANGED, 0) </v>
      </c>
      <c r="BVO17" t="str">
        <f t="shared" si="216"/>
        <v xml:space="preserve">, MKVoiceEntry(UNCHANGED, 0) </v>
      </c>
      <c r="BVP17" t="str">
        <f t="shared" si="216"/>
        <v xml:space="preserve">, MKVoiceEntry(UNCHANGED, 0) </v>
      </c>
      <c r="BVQ17" t="str">
        <f t="shared" si="216"/>
        <v xml:space="preserve">, MKVoiceEntry(UNCHANGED, 0) </v>
      </c>
      <c r="BVR17" t="str">
        <f t="shared" si="216"/>
        <v xml:space="preserve">, MKVoiceEntry(UNCHANGED, 0) </v>
      </c>
      <c r="BVS17" t="str">
        <f t="shared" si="216"/>
        <v xml:space="preserve">, MKVoiceEntry(UNCHANGED, 0) </v>
      </c>
      <c r="BVT17" t="str">
        <f t="shared" si="216"/>
        <v xml:space="preserve">, MKVoiceEntry(UNCHANGED, 0) </v>
      </c>
      <c r="BVU17" t="str">
        <f t="shared" si="216"/>
        <v xml:space="preserve">, MKVoiceEntry(UNCHANGED, 0) </v>
      </c>
      <c r="BVV17" t="str">
        <f t="shared" si="216"/>
        <v xml:space="preserve">, MKVoiceEntry(UNCHANGED, 0) </v>
      </c>
      <c r="BVW17" t="str">
        <f t="shared" si="216"/>
        <v xml:space="preserve">, MKVoiceEntry(UNCHANGED, 0) </v>
      </c>
      <c r="BVX17" t="str">
        <f t="shared" si="216"/>
        <v xml:space="preserve">, MKVoiceEntry(UNCHANGED, 0) </v>
      </c>
      <c r="BVY17" t="str">
        <f t="shared" si="216"/>
        <v xml:space="preserve">, MKVoiceEntry(UNCHANGED, 0) </v>
      </c>
      <c r="BVZ17" t="str">
        <f t="shared" si="216"/>
        <v xml:space="preserve">, MKVoiceEntry(UNCHANGED, 0) </v>
      </c>
      <c r="BWA17" t="str">
        <f t="shared" si="216"/>
        <v xml:space="preserve">, MKVoiceEntry(UNCHANGED, 0) </v>
      </c>
      <c r="BWB17" t="str">
        <f t="shared" si="216"/>
        <v xml:space="preserve">, MKVoiceEntry(UNCHANGED, 0) </v>
      </c>
      <c r="BWC17" t="str">
        <f t="shared" si="216"/>
        <v xml:space="preserve">, MKVoiceEntry(UNCHANGED, 0) </v>
      </c>
      <c r="BWD17" t="str">
        <f t="shared" si="216"/>
        <v xml:space="preserve">, MKVoiceEntry(UNCHANGED, 0) </v>
      </c>
      <c r="BWE17" t="str">
        <f t="shared" si="216"/>
        <v xml:space="preserve">, MKVoiceEntry(UNCHANGED, 0) </v>
      </c>
      <c r="BWF17" t="str">
        <f t="shared" si="216"/>
        <v xml:space="preserve">, MKVoiceEntry(UNCHANGED, 0) </v>
      </c>
      <c r="BWG17" t="str">
        <f t="shared" si="216"/>
        <v xml:space="preserve">, MKVoiceEntry(UNCHANGED, 0) </v>
      </c>
      <c r="BWH17" t="str">
        <f t="shared" si="216"/>
        <v xml:space="preserve">, MKVoiceEntry(UNCHANGED, 0) </v>
      </c>
      <c r="BWI17" t="str">
        <f t="shared" si="216"/>
        <v xml:space="preserve">, MKVoiceEntry(UNCHANGED, 0) </v>
      </c>
      <c r="BWJ17" t="str">
        <f t="shared" si="216"/>
        <v xml:space="preserve">, MKVoiceEntry(UNCHANGED, 0) </v>
      </c>
      <c r="BWK17" t="str">
        <f t="shared" si="216"/>
        <v xml:space="preserve">, MKVoiceEntry(UNCHANGED, 0) </v>
      </c>
      <c r="BWL17" t="str">
        <f t="shared" si="216"/>
        <v xml:space="preserve">, MKVoiceEntry(UNCHANGED, 0) </v>
      </c>
      <c r="BWM17" t="str">
        <f t="shared" si="216"/>
        <v xml:space="preserve">, MKVoiceEntry(UNCHANGED, 0) </v>
      </c>
      <c r="BWN17" t="str">
        <f t="shared" si="216"/>
        <v xml:space="preserve">, MKVoiceEntry(UNCHANGED, 0) </v>
      </c>
      <c r="BWO17" t="str">
        <f t="shared" si="216"/>
        <v xml:space="preserve">, MKVoiceEntry(UNCHANGED, 0) </v>
      </c>
      <c r="BWP17" t="str">
        <f t="shared" si="216"/>
        <v xml:space="preserve">, MKVoiceEntry(UNCHANGED, 0) </v>
      </c>
      <c r="BWQ17" t="str">
        <f t="shared" si="216"/>
        <v xml:space="preserve">, MKVoiceEntry(UNCHANGED, 0) </v>
      </c>
      <c r="BWR17" t="str">
        <f t="shared" si="216"/>
        <v xml:space="preserve">, MKVoiceEntry(UNCHANGED, 0) </v>
      </c>
      <c r="BWS17" t="str">
        <f t="shared" si="216"/>
        <v xml:space="preserve">, MKVoiceEntry(UNCHANGED, 0) </v>
      </c>
      <c r="BWT17" t="str">
        <f t="shared" si="216"/>
        <v xml:space="preserve">, MKVoiceEntry(UNCHANGED, 0) </v>
      </c>
      <c r="BWU17" t="str">
        <f t="shared" si="216"/>
        <v xml:space="preserve">, MKVoiceEntry(UNCHANGED, 0) </v>
      </c>
      <c r="BWV17" t="str">
        <f t="shared" si="216"/>
        <v xml:space="preserve">, MKVoiceEntry(UNCHANGED, 0) </v>
      </c>
      <c r="BWW17" t="str">
        <f t="shared" si="216"/>
        <v xml:space="preserve">, MKVoiceEntry(UNCHANGED, 0) </v>
      </c>
      <c r="BWX17" t="str">
        <f t="shared" si="216"/>
        <v xml:space="preserve">, MKVoiceEntry(UNCHANGED, 0) </v>
      </c>
      <c r="BWY17" t="str">
        <f t="shared" si="216"/>
        <v xml:space="preserve">, MKVoiceEntry(UNCHANGED, 0) </v>
      </c>
      <c r="BWZ17" t="str">
        <f t="shared" si="216"/>
        <v xml:space="preserve">, MKVoiceEntry(UNCHANGED, 0) </v>
      </c>
      <c r="BXA17" t="str">
        <f t="shared" si="216"/>
        <v xml:space="preserve">, MKVoiceEntry(UNCHANGED, 0) </v>
      </c>
      <c r="BXB17" t="str">
        <f t="shared" si="216"/>
        <v xml:space="preserve">, MKVoiceEntry(UNCHANGED, 0) </v>
      </c>
      <c r="BXC17" t="str">
        <f t="shared" si="216"/>
        <v xml:space="preserve">, MKVoiceEntry(UNCHANGED, 0) </v>
      </c>
      <c r="BXD17" t="str">
        <f t="shared" si="216"/>
        <v xml:space="preserve">, MKVoiceEntry(UNCHANGED, 0) </v>
      </c>
      <c r="BXE17" t="str">
        <f t="shared" si="216"/>
        <v xml:space="preserve">, MKVoiceEntry(UNCHANGED, 0) </v>
      </c>
      <c r="BXF17" t="str">
        <f t="shared" si="216"/>
        <v xml:space="preserve">, MKVoiceEntry(UNCHANGED, 0) </v>
      </c>
      <c r="BXG17" t="str">
        <f t="shared" si="216"/>
        <v xml:space="preserve">, MKVoiceEntry(UNCHANGED, 0) </v>
      </c>
      <c r="BXH17" t="str">
        <f t="shared" si="216"/>
        <v xml:space="preserve">, MKVoiceEntry(UNCHANGED, 0) </v>
      </c>
      <c r="BXI17" t="str">
        <f t="shared" si="216"/>
        <v xml:space="preserve">, MKVoiceEntry(UNCHANGED, 0) </v>
      </c>
      <c r="BXJ17" t="str">
        <f t="shared" si="216"/>
        <v xml:space="preserve">, MKVoiceEntry(UNCHANGED, 0) </v>
      </c>
      <c r="BXK17" t="str">
        <f t="shared" si="216"/>
        <v xml:space="preserve">, MKVoiceEntry(UNCHANGED, 0) </v>
      </c>
      <c r="BXL17" t="str">
        <f t="shared" ref="BXL17:BZW17" si="217">IF(AND(BXL6="Audio",BXL7="File:"),CONCATENATE(", MKVoiceEntry(START, ",BXL8,")"),CONCATENATE(", MKVoiceEntry(UNCHANGED, 0) "))</f>
        <v xml:space="preserve">, MKVoiceEntry(UNCHANGED, 0) </v>
      </c>
      <c r="BXM17" t="str">
        <f t="shared" si="217"/>
        <v xml:space="preserve">, MKVoiceEntry(UNCHANGED, 0) </v>
      </c>
      <c r="BXN17" t="str">
        <f t="shared" si="217"/>
        <v xml:space="preserve">, MKVoiceEntry(UNCHANGED, 0) </v>
      </c>
      <c r="BXO17" t="str">
        <f t="shared" si="217"/>
        <v xml:space="preserve">, MKVoiceEntry(UNCHANGED, 0) </v>
      </c>
      <c r="BXP17" t="str">
        <f t="shared" si="217"/>
        <v xml:space="preserve">, MKVoiceEntry(UNCHANGED, 0) </v>
      </c>
      <c r="BXQ17" t="str">
        <f t="shared" si="217"/>
        <v xml:space="preserve">, MKVoiceEntry(UNCHANGED, 0) </v>
      </c>
      <c r="BXR17" t="str">
        <f t="shared" si="217"/>
        <v xml:space="preserve">, MKVoiceEntry(UNCHANGED, 0) </v>
      </c>
      <c r="BXS17" t="str">
        <f t="shared" si="217"/>
        <v xml:space="preserve">, MKVoiceEntry(UNCHANGED, 0) </v>
      </c>
      <c r="BXT17" t="str">
        <f t="shared" si="217"/>
        <v xml:space="preserve">, MKVoiceEntry(UNCHANGED, 0) </v>
      </c>
      <c r="BXU17" t="str">
        <f t="shared" si="217"/>
        <v xml:space="preserve">, MKVoiceEntry(UNCHANGED, 0) </v>
      </c>
      <c r="BXV17" t="str">
        <f t="shared" si="217"/>
        <v xml:space="preserve">, MKVoiceEntry(UNCHANGED, 0) </v>
      </c>
      <c r="BXW17" t="str">
        <f t="shared" si="217"/>
        <v xml:space="preserve">, MKVoiceEntry(UNCHANGED, 0) </v>
      </c>
      <c r="BXX17" t="str">
        <f t="shared" si="217"/>
        <v xml:space="preserve">, MKVoiceEntry(UNCHANGED, 0) </v>
      </c>
      <c r="BXY17" t="str">
        <f t="shared" si="217"/>
        <v xml:space="preserve">, MKVoiceEntry(UNCHANGED, 0) </v>
      </c>
      <c r="BXZ17" t="str">
        <f t="shared" si="217"/>
        <v xml:space="preserve">, MKVoiceEntry(UNCHANGED, 0) </v>
      </c>
      <c r="BYA17" t="str">
        <f t="shared" si="217"/>
        <v xml:space="preserve">, MKVoiceEntry(UNCHANGED, 0) </v>
      </c>
      <c r="BYB17" t="str">
        <f t="shared" si="217"/>
        <v xml:space="preserve">, MKVoiceEntry(UNCHANGED, 0) </v>
      </c>
      <c r="BYC17" t="str">
        <f t="shared" si="217"/>
        <v xml:space="preserve">, MKVoiceEntry(UNCHANGED, 0) </v>
      </c>
      <c r="BYD17" t="str">
        <f t="shared" si="217"/>
        <v xml:space="preserve">, MKVoiceEntry(UNCHANGED, 0) </v>
      </c>
      <c r="BYE17" t="str">
        <f t="shared" si="217"/>
        <v xml:space="preserve">, MKVoiceEntry(UNCHANGED, 0) </v>
      </c>
      <c r="BYF17" t="str">
        <f t="shared" si="217"/>
        <v xml:space="preserve">, MKVoiceEntry(UNCHANGED, 0) </v>
      </c>
      <c r="BYG17" t="str">
        <f t="shared" si="217"/>
        <v xml:space="preserve">, MKVoiceEntry(UNCHANGED, 0) </v>
      </c>
      <c r="BYH17" t="str">
        <f t="shared" si="217"/>
        <v xml:space="preserve">, MKVoiceEntry(UNCHANGED, 0) </v>
      </c>
      <c r="BYI17" t="str">
        <f t="shared" si="217"/>
        <v xml:space="preserve">, MKVoiceEntry(UNCHANGED, 0) </v>
      </c>
      <c r="BYJ17" t="str">
        <f t="shared" si="217"/>
        <v xml:space="preserve">, MKVoiceEntry(UNCHANGED, 0) </v>
      </c>
      <c r="BYK17" t="str">
        <f t="shared" si="217"/>
        <v xml:space="preserve">, MKVoiceEntry(UNCHANGED, 0) </v>
      </c>
      <c r="BYL17" t="str">
        <f t="shared" si="217"/>
        <v xml:space="preserve">, MKVoiceEntry(UNCHANGED, 0) </v>
      </c>
      <c r="BYM17" t="str">
        <f t="shared" si="217"/>
        <v xml:space="preserve">, MKVoiceEntry(UNCHANGED, 0) </v>
      </c>
      <c r="BYN17" t="str">
        <f t="shared" si="217"/>
        <v xml:space="preserve">, MKVoiceEntry(UNCHANGED, 0) </v>
      </c>
      <c r="BYO17" t="str">
        <f t="shared" si="217"/>
        <v xml:space="preserve">, MKVoiceEntry(UNCHANGED, 0) </v>
      </c>
      <c r="BYP17" t="str">
        <f t="shared" si="217"/>
        <v xml:space="preserve">, MKVoiceEntry(UNCHANGED, 0) </v>
      </c>
      <c r="BYQ17" t="str">
        <f t="shared" si="217"/>
        <v xml:space="preserve">, MKVoiceEntry(UNCHANGED, 0) </v>
      </c>
      <c r="BYR17" t="str">
        <f t="shared" si="217"/>
        <v xml:space="preserve">, MKVoiceEntry(UNCHANGED, 0) </v>
      </c>
      <c r="BYS17" t="str">
        <f t="shared" si="217"/>
        <v xml:space="preserve">, MKVoiceEntry(UNCHANGED, 0) </v>
      </c>
      <c r="BYT17" t="str">
        <f t="shared" si="217"/>
        <v xml:space="preserve">, MKVoiceEntry(UNCHANGED, 0) </v>
      </c>
      <c r="BYU17" t="str">
        <f t="shared" si="217"/>
        <v xml:space="preserve">, MKVoiceEntry(UNCHANGED, 0) </v>
      </c>
      <c r="BYV17" t="str">
        <f t="shared" si="217"/>
        <v xml:space="preserve">, MKVoiceEntry(UNCHANGED, 0) </v>
      </c>
      <c r="BYW17" t="str">
        <f t="shared" si="217"/>
        <v xml:space="preserve">, MKVoiceEntry(UNCHANGED, 0) </v>
      </c>
      <c r="BYX17" t="str">
        <f t="shared" si="217"/>
        <v xml:space="preserve">, MKVoiceEntry(UNCHANGED, 0) </v>
      </c>
      <c r="BYY17" t="str">
        <f t="shared" si="217"/>
        <v xml:space="preserve">, MKVoiceEntry(UNCHANGED, 0) </v>
      </c>
      <c r="BYZ17" t="str">
        <f t="shared" si="217"/>
        <v xml:space="preserve">, MKVoiceEntry(UNCHANGED, 0) </v>
      </c>
      <c r="BZA17" t="str">
        <f t="shared" si="217"/>
        <v xml:space="preserve">, MKVoiceEntry(UNCHANGED, 0) </v>
      </c>
      <c r="BZB17" t="str">
        <f t="shared" si="217"/>
        <v xml:space="preserve">, MKVoiceEntry(UNCHANGED, 0) </v>
      </c>
      <c r="BZC17" t="str">
        <f t="shared" si="217"/>
        <v xml:space="preserve">, MKVoiceEntry(UNCHANGED, 0) </v>
      </c>
      <c r="BZD17" t="str">
        <f t="shared" si="217"/>
        <v xml:space="preserve">, MKVoiceEntry(UNCHANGED, 0) </v>
      </c>
      <c r="BZE17" t="str">
        <f t="shared" si="217"/>
        <v xml:space="preserve">, MKVoiceEntry(UNCHANGED, 0) </v>
      </c>
      <c r="BZF17" t="str">
        <f t="shared" si="217"/>
        <v xml:space="preserve">, MKVoiceEntry(UNCHANGED, 0) </v>
      </c>
      <c r="BZG17" t="str">
        <f t="shared" si="217"/>
        <v xml:space="preserve">, MKVoiceEntry(UNCHANGED, 0) </v>
      </c>
      <c r="BZH17" t="str">
        <f t="shared" si="217"/>
        <v xml:space="preserve">, MKVoiceEntry(UNCHANGED, 0) </v>
      </c>
      <c r="BZI17" t="str">
        <f t="shared" si="217"/>
        <v xml:space="preserve">, MKVoiceEntry(UNCHANGED, 0) </v>
      </c>
      <c r="BZJ17" t="str">
        <f t="shared" si="217"/>
        <v xml:space="preserve">, MKVoiceEntry(UNCHANGED, 0) </v>
      </c>
      <c r="BZK17" t="str">
        <f t="shared" si="217"/>
        <v xml:space="preserve">, MKVoiceEntry(UNCHANGED, 0) </v>
      </c>
      <c r="BZL17" t="str">
        <f t="shared" si="217"/>
        <v xml:space="preserve">, MKVoiceEntry(UNCHANGED, 0) </v>
      </c>
      <c r="BZM17" t="str">
        <f t="shared" si="217"/>
        <v xml:space="preserve">, MKVoiceEntry(UNCHANGED, 0) </v>
      </c>
      <c r="BZN17" t="str">
        <f t="shared" si="217"/>
        <v xml:space="preserve">, MKVoiceEntry(UNCHANGED, 0) </v>
      </c>
      <c r="BZO17" t="str">
        <f t="shared" si="217"/>
        <v xml:space="preserve">, MKVoiceEntry(UNCHANGED, 0) </v>
      </c>
      <c r="BZP17" t="str">
        <f t="shared" si="217"/>
        <v xml:space="preserve">, MKVoiceEntry(UNCHANGED, 0) </v>
      </c>
      <c r="BZQ17" t="str">
        <f t="shared" si="217"/>
        <v xml:space="preserve">, MKVoiceEntry(UNCHANGED, 0) </v>
      </c>
      <c r="BZR17" t="str">
        <f t="shared" si="217"/>
        <v xml:space="preserve">, MKVoiceEntry(UNCHANGED, 0) </v>
      </c>
      <c r="BZS17" t="str">
        <f t="shared" si="217"/>
        <v xml:space="preserve">, MKVoiceEntry(UNCHANGED, 0) </v>
      </c>
      <c r="BZT17" t="str">
        <f t="shared" si="217"/>
        <v xml:space="preserve">, MKVoiceEntry(UNCHANGED, 0) </v>
      </c>
      <c r="BZU17" t="str">
        <f t="shared" si="217"/>
        <v xml:space="preserve">, MKVoiceEntry(UNCHANGED, 0) </v>
      </c>
      <c r="BZV17" t="str">
        <f t="shared" si="217"/>
        <v xml:space="preserve">, MKVoiceEntry(UNCHANGED, 0) </v>
      </c>
      <c r="BZW17" t="str">
        <f t="shared" si="217"/>
        <v xml:space="preserve">, MKVoiceEntry(UNCHANGED, 0) </v>
      </c>
      <c r="BZX17" t="str">
        <f t="shared" ref="BZX17:CCI17" si="218">IF(AND(BZX6="Audio",BZX7="File:"),CONCATENATE(", MKVoiceEntry(START, ",BZX8,")"),CONCATENATE(", MKVoiceEntry(UNCHANGED, 0) "))</f>
        <v xml:space="preserve">, MKVoiceEntry(UNCHANGED, 0) </v>
      </c>
      <c r="BZY17" t="str">
        <f t="shared" si="218"/>
        <v xml:space="preserve">, MKVoiceEntry(UNCHANGED, 0) </v>
      </c>
      <c r="BZZ17" t="str">
        <f t="shared" si="218"/>
        <v xml:space="preserve">, MKVoiceEntry(UNCHANGED, 0) </v>
      </c>
      <c r="CAA17" t="str">
        <f t="shared" si="218"/>
        <v xml:space="preserve">, MKVoiceEntry(UNCHANGED, 0) </v>
      </c>
      <c r="CAB17" t="str">
        <f t="shared" si="218"/>
        <v xml:space="preserve">, MKVoiceEntry(UNCHANGED, 0) </v>
      </c>
      <c r="CAC17" t="str">
        <f t="shared" si="218"/>
        <v xml:space="preserve">, MKVoiceEntry(UNCHANGED, 0) </v>
      </c>
      <c r="CAD17" t="str">
        <f t="shared" si="218"/>
        <v xml:space="preserve">, MKVoiceEntry(UNCHANGED, 0) </v>
      </c>
      <c r="CAE17" t="str">
        <f t="shared" si="218"/>
        <v xml:space="preserve">, MKVoiceEntry(UNCHANGED, 0) </v>
      </c>
      <c r="CAF17" t="str">
        <f t="shared" si="218"/>
        <v xml:space="preserve">, MKVoiceEntry(UNCHANGED, 0) </v>
      </c>
      <c r="CAG17" t="str">
        <f t="shared" si="218"/>
        <v xml:space="preserve">, MKVoiceEntry(UNCHANGED, 0) </v>
      </c>
      <c r="CAH17" t="str">
        <f t="shared" si="218"/>
        <v xml:space="preserve">, MKVoiceEntry(UNCHANGED, 0) </v>
      </c>
      <c r="CAI17" t="str">
        <f t="shared" si="218"/>
        <v xml:space="preserve">, MKVoiceEntry(UNCHANGED, 0) </v>
      </c>
      <c r="CAJ17" t="str">
        <f t="shared" si="218"/>
        <v xml:space="preserve">, MKVoiceEntry(UNCHANGED, 0) </v>
      </c>
      <c r="CAK17" t="str">
        <f t="shared" si="218"/>
        <v xml:space="preserve">, MKVoiceEntry(UNCHANGED, 0) </v>
      </c>
      <c r="CAL17" t="str">
        <f t="shared" si="218"/>
        <v xml:space="preserve">, MKVoiceEntry(UNCHANGED, 0) </v>
      </c>
      <c r="CAM17" t="str">
        <f t="shared" si="218"/>
        <v xml:space="preserve">, MKVoiceEntry(UNCHANGED, 0) </v>
      </c>
      <c r="CAN17" t="str">
        <f t="shared" si="218"/>
        <v xml:space="preserve">, MKVoiceEntry(UNCHANGED, 0) </v>
      </c>
      <c r="CAO17" t="str">
        <f t="shared" si="218"/>
        <v xml:space="preserve">, MKVoiceEntry(UNCHANGED, 0) </v>
      </c>
      <c r="CAP17" t="str">
        <f t="shared" si="218"/>
        <v xml:space="preserve">, MKVoiceEntry(UNCHANGED, 0) </v>
      </c>
      <c r="CAQ17" t="str">
        <f t="shared" si="218"/>
        <v xml:space="preserve">, MKVoiceEntry(UNCHANGED, 0) </v>
      </c>
      <c r="CAR17" t="str">
        <f t="shared" si="218"/>
        <v xml:space="preserve">, MKVoiceEntry(UNCHANGED, 0) </v>
      </c>
      <c r="CAS17" t="str">
        <f t="shared" si="218"/>
        <v xml:space="preserve">, MKVoiceEntry(UNCHANGED, 0) </v>
      </c>
      <c r="CAT17" t="str">
        <f t="shared" si="218"/>
        <v xml:space="preserve">, MKVoiceEntry(UNCHANGED, 0) </v>
      </c>
      <c r="CAU17" t="str">
        <f t="shared" si="218"/>
        <v xml:space="preserve">, MKVoiceEntry(UNCHANGED, 0) </v>
      </c>
      <c r="CAV17" t="str">
        <f t="shared" si="218"/>
        <v xml:space="preserve">, MKVoiceEntry(UNCHANGED, 0) </v>
      </c>
      <c r="CAW17" t="str">
        <f t="shared" si="218"/>
        <v xml:space="preserve">, MKVoiceEntry(UNCHANGED, 0) </v>
      </c>
      <c r="CAX17" t="str">
        <f t="shared" si="218"/>
        <v xml:space="preserve">, MKVoiceEntry(UNCHANGED, 0) </v>
      </c>
      <c r="CAY17" t="str">
        <f t="shared" si="218"/>
        <v xml:space="preserve">, MKVoiceEntry(UNCHANGED, 0) </v>
      </c>
      <c r="CAZ17" t="str">
        <f t="shared" si="218"/>
        <v xml:space="preserve">, MKVoiceEntry(UNCHANGED, 0) </v>
      </c>
      <c r="CBA17" t="str">
        <f t="shared" si="218"/>
        <v xml:space="preserve">, MKVoiceEntry(UNCHANGED, 0) </v>
      </c>
      <c r="CBB17" t="str">
        <f t="shared" si="218"/>
        <v xml:space="preserve">, MKVoiceEntry(UNCHANGED, 0) </v>
      </c>
      <c r="CBC17" t="str">
        <f t="shared" si="218"/>
        <v xml:space="preserve">, MKVoiceEntry(UNCHANGED, 0) </v>
      </c>
      <c r="CBD17" t="str">
        <f t="shared" si="218"/>
        <v xml:space="preserve">, MKVoiceEntry(UNCHANGED, 0) </v>
      </c>
      <c r="CBE17" t="str">
        <f t="shared" si="218"/>
        <v xml:space="preserve">, MKVoiceEntry(UNCHANGED, 0) </v>
      </c>
      <c r="CBF17" t="str">
        <f t="shared" si="218"/>
        <v xml:space="preserve">, MKVoiceEntry(UNCHANGED, 0) </v>
      </c>
      <c r="CBG17" t="str">
        <f t="shared" si="218"/>
        <v xml:space="preserve">, MKVoiceEntry(UNCHANGED, 0) </v>
      </c>
      <c r="CBH17" t="str">
        <f t="shared" si="218"/>
        <v xml:space="preserve">, MKVoiceEntry(UNCHANGED, 0) </v>
      </c>
      <c r="CBI17" t="str">
        <f t="shared" si="218"/>
        <v xml:space="preserve">, MKVoiceEntry(UNCHANGED, 0) </v>
      </c>
      <c r="CBJ17" t="str">
        <f t="shared" si="218"/>
        <v xml:space="preserve">, MKVoiceEntry(UNCHANGED, 0) </v>
      </c>
      <c r="CBK17" t="str">
        <f t="shared" si="218"/>
        <v xml:space="preserve">, MKVoiceEntry(UNCHANGED, 0) </v>
      </c>
      <c r="CBL17" t="str">
        <f t="shared" si="218"/>
        <v xml:space="preserve">, MKVoiceEntry(UNCHANGED, 0) </v>
      </c>
      <c r="CBM17" t="str">
        <f t="shared" si="218"/>
        <v xml:space="preserve">, MKVoiceEntry(UNCHANGED, 0) </v>
      </c>
      <c r="CBN17" t="str">
        <f t="shared" si="218"/>
        <v xml:space="preserve">, MKVoiceEntry(UNCHANGED, 0) </v>
      </c>
      <c r="CBO17" t="str">
        <f t="shared" si="218"/>
        <v xml:space="preserve">, MKVoiceEntry(UNCHANGED, 0) </v>
      </c>
      <c r="CBP17" t="str">
        <f t="shared" si="218"/>
        <v xml:space="preserve">, MKVoiceEntry(UNCHANGED, 0) </v>
      </c>
      <c r="CBQ17" t="str">
        <f t="shared" si="218"/>
        <v xml:space="preserve">, MKVoiceEntry(UNCHANGED, 0) </v>
      </c>
      <c r="CBR17" t="str">
        <f t="shared" si="218"/>
        <v xml:space="preserve">, MKVoiceEntry(UNCHANGED, 0) </v>
      </c>
      <c r="CBS17" t="str">
        <f t="shared" si="218"/>
        <v xml:space="preserve">, MKVoiceEntry(UNCHANGED, 0) </v>
      </c>
      <c r="CBT17" t="str">
        <f t="shared" si="218"/>
        <v xml:space="preserve">, MKVoiceEntry(UNCHANGED, 0) </v>
      </c>
      <c r="CBU17" t="str">
        <f t="shared" si="218"/>
        <v xml:space="preserve">, MKVoiceEntry(UNCHANGED, 0) </v>
      </c>
      <c r="CBV17" t="str">
        <f t="shared" si="218"/>
        <v xml:space="preserve">, MKVoiceEntry(UNCHANGED, 0) </v>
      </c>
      <c r="CBW17" t="str">
        <f t="shared" si="218"/>
        <v xml:space="preserve">, MKVoiceEntry(UNCHANGED, 0) </v>
      </c>
      <c r="CBX17" t="str">
        <f t="shared" si="218"/>
        <v xml:space="preserve">, MKVoiceEntry(UNCHANGED, 0) </v>
      </c>
      <c r="CBY17" t="str">
        <f t="shared" si="218"/>
        <v xml:space="preserve">, MKVoiceEntry(UNCHANGED, 0) </v>
      </c>
      <c r="CBZ17" t="str">
        <f t="shared" si="218"/>
        <v xml:space="preserve">, MKVoiceEntry(UNCHANGED, 0) </v>
      </c>
      <c r="CCA17" t="str">
        <f t="shared" si="218"/>
        <v xml:space="preserve">, MKVoiceEntry(UNCHANGED, 0) </v>
      </c>
      <c r="CCB17" t="str">
        <f t="shared" si="218"/>
        <v xml:space="preserve">, MKVoiceEntry(UNCHANGED, 0) </v>
      </c>
      <c r="CCC17" t="str">
        <f t="shared" si="218"/>
        <v xml:space="preserve">, MKVoiceEntry(UNCHANGED, 0) </v>
      </c>
      <c r="CCD17" t="str">
        <f t="shared" si="218"/>
        <v xml:space="preserve">, MKVoiceEntry(UNCHANGED, 0) </v>
      </c>
      <c r="CCE17" t="str">
        <f t="shared" si="218"/>
        <v xml:space="preserve">, MKVoiceEntry(UNCHANGED, 0) </v>
      </c>
      <c r="CCF17" t="str">
        <f t="shared" si="218"/>
        <v xml:space="preserve">, MKVoiceEntry(UNCHANGED, 0) </v>
      </c>
      <c r="CCG17" t="str">
        <f t="shared" si="218"/>
        <v xml:space="preserve">, MKVoiceEntry(UNCHANGED, 0) </v>
      </c>
      <c r="CCH17" t="str">
        <f t="shared" si="218"/>
        <v xml:space="preserve">, MKVoiceEntry(UNCHANGED, 0) </v>
      </c>
      <c r="CCI17" t="str">
        <f t="shared" si="218"/>
        <v xml:space="preserve">, MKVoiceEntry(UNCHANGED, 0) </v>
      </c>
      <c r="CCJ17" t="str">
        <f t="shared" ref="CCJ17:CEU17" si="219">IF(AND(CCJ6="Audio",CCJ7="File:"),CONCATENATE(", MKVoiceEntry(START, ",CCJ8,")"),CONCATENATE(", MKVoiceEntry(UNCHANGED, 0) "))</f>
        <v xml:space="preserve">, MKVoiceEntry(UNCHANGED, 0) </v>
      </c>
      <c r="CCK17" t="str">
        <f t="shared" si="219"/>
        <v xml:space="preserve">, MKVoiceEntry(UNCHANGED, 0) </v>
      </c>
      <c r="CCL17" t="str">
        <f t="shared" si="219"/>
        <v xml:space="preserve">, MKVoiceEntry(UNCHANGED, 0) </v>
      </c>
      <c r="CCM17" t="str">
        <f t="shared" si="219"/>
        <v xml:space="preserve">, MKVoiceEntry(UNCHANGED, 0) </v>
      </c>
      <c r="CCN17" t="str">
        <f t="shared" si="219"/>
        <v xml:space="preserve">, MKVoiceEntry(UNCHANGED, 0) </v>
      </c>
      <c r="CCO17" t="str">
        <f t="shared" si="219"/>
        <v xml:space="preserve">, MKVoiceEntry(UNCHANGED, 0) </v>
      </c>
      <c r="CCP17" t="str">
        <f t="shared" si="219"/>
        <v xml:space="preserve">, MKVoiceEntry(UNCHANGED, 0) </v>
      </c>
      <c r="CCQ17" t="str">
        <f t="shared" si="219"/>
        <v xml:space="preserve">, MKVoiceEntry(UNCHANGED, 0) </v>
      </c>
      <c r="CCR17" t="str">
        <f t="shared" si="219"/>
        <v xml:space="preserve">, MKVoiceEntry(UNCHANGED, 0) </v>
      </c>
      <c r="CCS17" t="str">
        <f t="shared" si="219"/>
        <v xml:space="preserve">, MKVoiceEntry(UNCHANGED, 0) </v>
      </c>
      <c r="CCT17" t="str">
        <f t="shared" si="219"/>
        <v xml:space="preserve">, MKVoiceEntry(UNCHANGED, 0) </v>
      </c>
      <c r="CCU17" t="str">
        <f t="shared" si="219"/>
        <v xml:space="preserve">, MKVoiceEntry(UNCHANGED, 0) </v>
      </c>
      <c r="CCV17" t="str">
        <f t="shared" si="219"/>
        <v xml:space="preserve">, MKVoiceEntry(UNCHANGED, 0) </v>
      </c>
      <c r="CCW17" t="str">
        <f t="shared" si="219"/>
        <v xml:space="preserve">, MKVoiceEntry(UNCHANGED, 0) </v>
      </c>
      <c r="CCX17" t="str">
        <f t="shared" si="219"/>
        <v xml:space="preserve">, MKVoiceEntry(UNCHANGED, 0) </v>
      </c>
      <c r="CCY17" t="str">
        <f t="shared" si="219"/>
        <v xml:space="preserve">, MKVoiceEntry(UNCHANGED, 0) </v>
      </c>
      <c r="CCZ17" t="str">
        <f t="shared" si="219"/>
        <v xml:space="preserve">, MKVoiceEntry(UNCHANGED, 0) </v>
      </c>
      <c r="CDA17" t="str">
        <f t="shared" si="219"/>
        <v xml:space="preserve">, MKVoiceEntry(UNCHANGED, 0) </v>
      </c>
      <c r="CDB17" t="str">
        <f t="shared" si="219"/>
        <v xml:space="preserve">, MKVoiceEntry(UNCHANGED, 0) </v>
      </c>
      <c r="CDC17" t="str">
        <f t="shared" si="219"/>
        <v xml:space="preserve">, MKVoiceEntry(UNCHANGED, 0) </v>
      </c>
      <c r="CDD17" t="str">
        <f t="shared" si="219"/>
        <v xml:space="preserve">, MKVoiceEntry(UNCHANGED, 0) </v>
      </c>
      <c r="CDE17" t="str">
        <f t="shared" si="219"/>
        <v xml:space="preserve">, MKVoiceEntry(UNCHANGED, 0) </v>
      </c>
      <c r="CDF17" t="str">
        <f t="shared" si="219"/>
        <v xml:space="preserve">, MKVoiceEntry(UNCHANGED, 0) </v>
      </c>
      <c r="CDG17" t="str">
        <f t="shared" si="219"/>
        <v xml:space="preserve">, MKVoiceEntry(UNCHANGED, 0) </v>
      </c>
      <c r="CDH17" t="str">
        <f t="shared" si="219"/>
        <v xml:space="preserve">, MKVoiceEntry(UNCHANGED, 0) </v>
      </c>
      <c r="CDI17" t="str">
        <f t="shared" si="219"/>
        <v xml:space="preserve">, MKVoiceEntry(UNCHANGED, 0) </v>
      </c>
      <c r="CDJ17" t="str">
        <f t="shared" si="219"/>
        <v xml:space="preserve">, MKVoiceEntry(UNCHANGED, 0) </v>
      </c>
      <c r="CDK17" t="str">
        <f t="shared" si="219"/>
        <v xml:space="preserve">, MKVoiceEntry(UNCHANGED, 0) </v>
      </c>
      <c r="CDL17" t="str">
        <f t="shared" si="219"/>
        <v xml:space="preserve">, MKVoiceEntry(UNCHANGED, 0) </v>
      </c>
      <c r="CDM17" t="str">
        <f t="shared" si="219"/>
        <v xml:space="preserve">, MKVoiceEntry(UNCHANGED, 0) </v>
      </c>
      <c r="CDN17" t="str">
        <f t="shared" si="219"/>
        <v xml:space="preserve">, MKVoiceEntry(UNCHANGED, 0) </v>
      </c>
      <c r="CDO17" t="str">
        <f t="shared" si="219"/>
        <v xml:space="preserve">, MKVoiceEntry(UNCHANGED, 0) </v>
      </c>
      <c r="CDP17" t="str">
        <f t="shared" si="219"/>
        <v xml:space="preserve">, MKVoiceEntry(UNCHANGED, 0) </v>
      </c>
      <c r="CDQ17" t="str">
        <f t="shared" si="219"/>
        <v xml:space="preserve">, MKVoiceEntry(UNCHANGED, 0) </v>
      </c>
      <c r="CDR17" t="str">
        <f t="shared" si="219"/>
        <v xml:space="preserve">, MKVoiceEntry(UNCHANGED, 0) </v>
      </c>
      <c r="CDS17" t="str">
        <f t="shared" si="219"/>
        <v xml:space="preserve">, MKVoiceEntry(UNCHANGED, 0) </v>
      </c>
      <c r="CDT17" t="str">
        <f t="shared" si="219"/>
        <v xml:space="preserve">, MKVoiceEntry(UNCHANGED, 0) </v>
      </c>
      <c r="CDU17" t="str">
        <f t="shared" si="219"/>
        <v xml:space="preserve">, MKVoiceEntry(UNCHANGED, 0) </v>
      </c>
      <c r="CDV17" t="str">
        <f t="shared" si="219"/>
        <v xml:space="preserve">, MKVoiceEntry(UNCHANGED, 0) </v>
      </c>
      <c r="CDW17" t="str">
        <f t="shared" si="219"/>
        <v xml:space="preserve">, MKVoiceEntry(UNCHANGED, 0) </v>
      </c>
      <c r="CDX17" t="str">
        <f t="shared" si="219"/>
        <v xml:space="preserve">, MKVoiceEntry(UNCHANGED, 0) </v>
      </c>
      <c r="CDY17" t="str">
        <f t="shared" si="219"/>
        <v xml:space="preserve">, MKVoiceEntry(UNCHANGED, 0) </v>
      </c>
      <c r="CDZ17" t="str">
        <f t="shared" si="219"/>
        <v xml:space="preserve">, MKVoiceEntry(UNCHANGED, 0) </v>
      </c>
      <c r="CEA17" t="str">
        <f t="shared" si="219"/>
        <v xml:space="preserve">, MKVoiceEntry(UNCHANGED, 0) </v>
      </c>
      <c r="CEB17" t="str">
        <f t="shared" si="219"/>
        <v xml:space="preserve">, MKVoiceEntry(UNCHANGED, 0) </v>
      </c>
      <c r="CEC17" t="str">
        <f t="shared" si="219"/>
        <v xml:space="preserve">, MKVoiceEntry(UNCHANGED, 0) </v>
      </c>
      <c r="CED17" t="str">
        <f t="shared" si="219"/>
        <v xml:space="preserve">, MKVoiceEntry(UNCHANGED, 0) </v>
      </c>
      <c r="CEE17" t="str">
        <f t="shared" si="219"/>
        <v xml:space="preserve">, MKVoiceEntry(UNCHANGED, 0) </v>
      </c>
      <c r="CEF17" t="str">
        <f t="shared" si="219"/>
        <v xml:space="preserve">, MKVoiceEntry(UNCHANGED, 0) </v>
      </c>
      <c r="CEG17" t="str">
        <f t="shared" si="219"/>
        <v xml:space="preserve">, MKVoiceEntry(UNCHANGED, 0) </v>
      </c>
      <c r="CEH17" t="str">
        <f t="shared" si="219"/>
        <v xml:space="preserve">, MKVoiceEntry(UNCHANGED, 0) </v>
      </c>
      <c r="CEI17" t="str">
        <f t="shared" si="219"/>
        <v xml:space="preserve">, MKVoiceEntry(UNCHANGED, 0) </v>
      </c>
      <c r="CEJ17" t="str">
        <f t="shared" si="219"/>
        <v xml:space="preserve">, MKVoiceEntry(UNCHANGED, 0) </v>
      </c>
      <c r="CEK17" t="str">
        <f t="shared" si="219"/>
        <v xml:space="preserve">, MKVoiceEntry(UNCHANGED, 0) </v>
      </c>
      <c r="CEL17" t="str">
        <f t="shared" si="219"/>
        <v xml:space="preserve">, MKVoiceEntry(UNCHANGED, 0) </v>
      </c>
      <c r="CEM17" t="str">
        <f t="shared" si="219"/>
        <v xml:space="preserve">, MKVoiceEntry(UNCHANGED, 0) </v>
      </c>
      <c r="CEN17" t="str">
        <f t="shared" si="219"/>
        <v xml:space="preserve">, MKVoiceEntry(UNCHANGED, 0) </v>
      </c>
      <c r="CEO17" t="str">
        <f t="shared" si="219"/>
        <v xml:space="preserve">, MKVoiceEntry(UNCHANGED, 0) </v>
      </c>
      <c r="CEP17" t="str">
        <f t="shared" si="219"/>
        <v xml:space="preserve">, MKVoiceEntry(UNCHANGED, 0) </v>
      </c>
      <c r="CEQ17" t="str">
        <f t="shared" si="219"/>
        <v xml:space="preserve">, MKVoiceEntry(UNCHANGED, 0) </v>
      </c>
      <c r="CER17" t="str">
        <f t="shared" si="219"/>
        <v xml:space="preserve">, MKVoiceEntry(UNCHANGED, 0) </v>
      </c>
      <c r="CES17" t="str">
        <f t="shared" si="219"/>
        <v xml:space="preserve">, MKVoiceEntry(UNCHANGED, 0) </v>
      </c>
      <c r="CET17" t="str">
        <f t="shared" si="219"/>
        <v xml:space="preserve">, MKVoiceEntry(UNCHANGED, 0) </v>
      </c>
      <c r="CEU17" t="str">
        <f t="shared" si="219"/>
        <v xml:space="preserve">, MKVoiceEntry(UNCHANGED, 0) </v>
      </c>
      <c r="CEV17" t="str">
        <f t="shared" ref="CEV17:CHG17" si="220">IF(AND(CEV6="Audio",CEV7="File:"),CONCATENATE(", MKVoiceEntry(START, ",CEV8,")"),CONCATENATE(", MKVoiceEntry(UNCHANGED, 0) "))</f>
        <v xml:space="preserve">, MKVoiceEntry(UNCHANGED, 0) </v>
      </c>
      <c r="CEW17" t="str">
        <f t="shared" si="220"/>
        <v xml:space="preserve">, MKVoiceEntry(UNCHANGED, 0) </v>
      </c>
      <c r="CEX17" t="str">
        <f t="shared" si="220"/>
        <v xml:space="preserve">, MKVoiceEntry(UNCHANGED, 0) </v>
      </c>
      <c r="CEY17" t="str">
        <f t="shared" si="220"/>
        <v xml:space="preserve">, MKVoiceEntry(UNCHANGED, 0) </v>
      </c>
      <c r="CEZ17" t="str">
        <f t="shared" si="220"/>
        <v xml:space="preserve">, MKVoiceEntry(UNCHANGED, 0) </v>
      </c>
      <c r="CFA17" t="str">
        <f t="shared" si="220"/>
        <v xml:space="preserve">, MKVoiceEntry(UNCHANGED, 0) </v>
      </c>
      <c r="CFB17" t="str">
        <f t="shared" si="220"/>
        <v xml:space="preserve">, MKVoiceEntry(UNCHANGED, 0) </v>
      </c>
      <c r="CFC17" t="str">
        <f t="shared" si="220"/>
        <v xml:space="preserve">, MKVoiceEntry(UNCHANGED, 0) </v>
      </c>
      <c r="CFD17" t="str">
        <f t="shared" si="220"/>
        <v xml:space="preserve">, MKVoiceEntry(UNCHANGED, 0) </v>
      </c>
      <c r="CFE17" t="str">
        <f t="shared" si="220"/>
        <v xml:space="preserve">, MKVoiceEntry(UNCHANGED, 0) </v>
      </c>
      <c r="CFF17" t="str">
        <f t="shared" si="220"/>
        <v xml:space="preserve">, MKVoiceEntry(UNCHANGED, 0) </v>
      </c>
      <c r="CFG17" t="str">
        <f t="shared" si="220"/>
        <v xml:space="preserve">, MKVoiceEntry(UNCHANGED, 0) </v>
      </c>
      <c r="CFH17" t="str">
        <f t="shared" si="220"/>
        <v xml:space="preserve">, MKVoiceEntry(UNCHANGED, 0) </v>
      </c>
      <c r="CFI17" t="str">
        <f t="shared" si="220"/>
        <v xml:space="preserve">, MKVoiceEntry(UNCHANGED, 0) </v>
      </c>
      <c r="CFJ17" t="str">
        <f t="shared" si="220"/>
        <v xml:space="preserve">, MKVoiceEntry(UNCHANGED, 0) </v>
      </c>
      <c r="CFK17" t="str">
        <f t="shared" si="220"/>
        <v xml:space="preserve">, MKVoiceEntry(UNCHANGED, 0) </v>
      </c>
      <c r="CFL17" t="str">
        <f t="shared" si="220"/>
        <v xml:space="preserve">, MKVoiceEntry(UNCHANGED, 0) </v>
      </c>
      <c r="CFM17" t="str">
        <f t="shared" si="220"/>
        <v xml:space="preserve">, MKVoiceEntry(UNCHANGED, 0) </v>
      </c>
      <c r="CFN17" t="str">
        <f t="shared" si="220"/>
        <v xml:space="preserve">, MKVoiceEntry(UNCHANGED, 0) </v>
      </c>
      <c r="CFO17" t="str">
        <f t="shared" si="220"/>
        <v xml:space="preserve">, MKVoiceEntry(UNCHANGED, 0) </v>
      </c>
      <c r="CFP17" t="str">
        <f t="shared" si="220"/>
        <v xml:space="preserve">, MKVoiceEntry(UNCHANGED, 0) </v>
      </c>
      <c r="CFQ17" t="str">
        <f t="shared" si="220"/>
        <v xml:space="preserve">, MKVoiceEntry(UNCHANGED, 0) </v>
      </c>
      <c r="CFR17" t="str">
        <f t="shared" si="220"/>
        <v xml:space="preserve">, MKVoiceEntry(UNCHANGED, 0) </v>
      </c>
      <c r="CFS17" t="str">
        <f t="shared" si="220"/>
        <v xml:space="preserve">, MKVoiceEntry(UNCHANGED, 0) </v>
      </c>
      <c r="CFT17" t="str">
        <f t="shared" si="220"/>
        <v xml:space="preserve">, MKVoiceEntry(UNCHANGED, 0) </v>
      </c>
      <c r="CFU17" t="str">
        <f t="shared" si="220"/>
        <v xml:space="preserve">, MKVoiceEntry(UNCHANGED, 0) </v>
      </c>
      <c r="CFV17" t="str">
        <f t="shared" si="220"/>
        <v xml:space="preserve">, MKVoiceEntry(UNCHANGED, 0) </v>
      </c>
      <c r="CFW17" t="str">
        <f t="shared" si="220"/>
        <v xml:space="preserve">, MKVoiceEntry(UNCHANGED, 0) </v>
      </c>
      <c r="CFX17" t="str">
        <f t="shared" si="220"/>
        <v xml:space="preserve">, MKVoiceEntry(UNCHANGED, 0) </v>
      </c>
      <c r="CFY17" t="str">
        <f t="shared" si="220"/>
        <v xml:space="preserve">, MKVoiceEntry(UNCHANGED, 0) </v>
      </c>
      <c r="CFZ17" t="str">
        <f t="shared" si="220"/>
        <v xml:space="preserve">, MKVoiceEntry(UNCHANGED, 0) </v>
      </c>
      <c r="CGA17" t="str">
        <f t="shared" si="220"/>
        <v xml:space="preserve">, MKVoiceEntry(UNCHANGED, 0) </v>
      </c>
      <c r="CGB17" t="str">
        <f t="shared" si="220"/>
        <v xml:space="preserve">, MKVoiceEntry(UNCHANGED, 0) </v>
      </c>
      <c r="CGC17" t="str">
        <f t="shared" si="220"/>
        <v xml:space="preserve">, MKVoiceEntry(UNCHANGED, 0) </v>
      </c>
      <c r="CGD17" t="str">
        <f t="shared" si="220"/>
        <v xml:space="preserve">, MKVoiceEntry(UNCHANGED, 0) </v>
      </c>
      <c r="CGE17" t="str">
        <f t="shared" si="220"/>
        <v xml:space="preserve">, MKVoiceEntry(UNCHANGED, 0) </v>
      </c>
      <c r="CGF17" t="str">
        <f t="shared" si="220"/>
        <v xml:space="preserve">, MKVoiceEntry(UNCHANGED, 0) </v>
      </c>
      <c r="CGG17" t="str">
        <f t="shared" si="220"/>
        <v xml:space="preserve">, MKVoiceEntry(UNCHANGED, 0) </v>
      </c>
      <c r="CGH17" t="str">
        <f t="shared" si="220"/>
        <v xml:space="preserve">, MKVoiceEntry(UNCHANGED, 0) </v>
      </c>
      <c r="CGI17" t="str">
        <f t="shared" si="220"/>
        <v xml:space="preserve">, MKVoiceEntry(UNCHANGED, 0) </v>
      </c>
      <c r="CGJ17" t="str">
        <f t="shared" si="220"/>
        <v xml:space="preserve">, MKVoiceEntry(UNCHANGED, 0) </v>
      </c>
      <c r="CGK17" t="str">
        <f t="shared" si="220"/>
        <v xml:space="preserve">, MKVoiceEntry(UNCHANGED, 0) </v>
      </c>
      <c r="CGL17" t="str">
        <f t="shared" si="220"/>
        <v xml:space="preserve">, MKVoiceEntry(UNCHANGED, 0) </v>
      </c>
      <c r="CGM17" t="str">
        <f t="shared" si="220"/>
        <v xml:space="preserve">, MKVoiceEntry(UNCHANGED, 0) </v>
      </c>
      <c r="CGN17" t="str">
        <f t="shared" si="220"/>
        <v xml:space="preserve">, MKVoiceEntry(UNCHANGED, 0) </v>
      </c>
      <c r="CGO17" t="str">
        <f t="shared" si="220"/>
        <v xml:space="preserve">, MKVoiceEntry(UNCHANGED, 0) </v>
      </c>
      <c r="CGP17" t="str">
        <f t="shared" si="220"/>
        <v xml:space="preserve">, MKVoiceEntry(UNCHANGED, 0) </v>
      </c>
      <c r="CGQ17" t="str">
        <f t="shared" si="220"/>
        <v xml:space="preserve">, MKVoiceEntry(UNCHANGED, 0) </v>
      </c>
      <c r="CGR17" t="str">
        <f t="shared" si="220"/>
        <v xml:space="preserve">, MKVoiceEntry(UNCHANGED, 0) </v>
      </c>
      <c r="CGS17" t="str">
        <f t="shared" si="220"/>
        <v xml:space="preserve">, MKVoiceEntry(UNCHANGED, 0) </v>
      </c>
      <c r="CGT17" t="str">
        <f t="shared" si="220"/>
        <v xml:space="preserve">, MKVoiceEntry(UNCHANGED, 0) </v>
      </c>
      <c r="CGU17" t="str">
        <f t="shared" si="220"/>
        <v xml:space="preserve">, MKVoiceEntry(UNCHANGED, 0) </v>
      </c>
      <c r="CGV17" t="str">
        <f t="shared" si="220"/>
        <v xml:space="preserve">, MKVoiceEntry(UNCHANGED, 0) </v>
      </c>
      <c r="CGW17" t="str">
        <f t="shared" si="220"/>
        <v xml:space="preserve">, MKVoiceEntry(UNCHANGED, 0) </v>
      </c>
      <c r="CGX17" t="str">
        <f t="shared" si="220"/>
        <v xml:space="preserve">, MKVoiceEntry(UNCHANGED, 0) </v>
      </c>
      <c r="CGY17" t="str">
        <f t="shared" si="220"/>
        <v xml:space="preserve">, MKVoiceEntry(UNCHANGED, 0) </v>
      </c>
      <c r="CGZ17" t="str">
        <f t="shared" si="220"/>
        <v xml:space="preserve">, MKVoiceEntry(UNCHANGED, 0) </v>
      </c>
      <c r="CHA17" t="str">
        <f t="shared" si="220"/>
        <v xml:space="preserve">, MKVoiceEntry(UNCHANGED, 0) </v>
      </c>
      <c r="CHB17" t="str">
        <f t="shared" si="220"/>
        <v xml:space="preserve">, MKVoiceEntry(UNCHANGED, 0) </v>
      </c>
      <c r="CHC17" t="str">
        <f t="shared" si="220"/>
        <v xml:space="preserve">, MKVoiceEntry(UNCHANGED, 0) </v>
      </c>
      <c r="CHD17" t="str">
        <f t="shared" si="220"/>
        <v xml:space="preserve">, MKVoiceEntry(UNCHANGED, 0) </v>
      </c>
      <c r="CHE17" t="str">
        <f t="shared" si="220"/>
        <v xml:space="preserve">, MKVoiceEntry(UNCHANGED, 0) </v>
      </c>
      <c r="CHF17" t="str">
        <f t="shared" si="220"/>
        <v xml:space="preserve">, MKVoiceEntry(UNCHANGED, 0) </v>
      </c>
      <c r="CHG17" t="str">
        <f t="shared" si="220"/>
        <v xml:space="preserve">, MKVoiceEntry(UNCHANGED, 0) </v>
      </c>
      <c r="CHH17" t="str">
        <f t="shared" ref="CHH17:CJS17" si="221">IF(AND(CHH6="Audio",CHH7="File:"),CONCATENATE(", MKVoiceEntry(START, ",CHH8,")"),CONCATENATE(", MKVoiceEntry(UNCHANGED, 0) "))</f>
        <v xml:space="preserve">, MKVoiceEntry(UNCHANGED, 0) </v>
      </c>
      <c r="CHI17" t="str">
        <f t="shared" si="221"/>
        <v xml:space="preserve">, MKVoiceEntry(UNCHANGED, 0) </v>
      </c>
      <c r="CHJ17" t="str">
        <f t="shared" si="221"/>
        <v xml:space="preserve">, MKVoiceEntry(UNCHANGED, 0) </v>
      </c>
      <c r="CHK17" t="str">
        <f t="shared" si="221"/>
        <v xml:space="preserve">, MKVoiceEntry(UNCHANGED, 0) </v>
      </c>
      <c r="CHL17" t="str">
        <f t="shared" si="221"/>
        <v xml:space="preserve">, MKVoiceEntry(UNCHANGED, 0) </v>
      </c>
      <c r="CHM17" t="str">
        <f t="shared" si="221"/>
        <v xml:space="preserve">, MKVoiceEntry(UNCHANGED, 0) </v>
      </c>
      <c r="CHN17" t="str">
        <f t="shared" si="221"/>
        <v xml:space="preserve">, MKVoiceEntry(UNCHANGED, 0) </v>
      </c>
      <c r="CHO17" t="str">
        <f t="shared" si="221"/>
        <v xml:space="preserve">, MKVoiceEntry(UNCHANGED, 0) </v>
      </c>
      <c r="CHP17" t="str">
        <f t="shared" si="221"/>
        <v xml:space="preserve">, MKVoiceEntry(UNCHANGED, 0) </v>
      </c>
      <c r="CHQ17" t="str">
        <f t="shared" si="221"/>
        <v xml:space="preserve">, MKVoiceEntry(UNCHANGED, 0) </v>
      </c>
      <c r="CHR17" t="str">
        <f t="shared" si="221"/>
        <v xml:space="preserve">, MKVoiceEntry(UNCHANGED, 0) </v>
      </c>
      <c r="CHS17" t="str">
        <f t="shared" si="221"/>
        <v xml:space="preserve">, MKVoiceEntry(UNCHANGED, 0) </v>
      </c>
      <c r="CHT17" t="str">
        <f t="shared" si="221"/>
        <v xml:space="preserve">, MKVoiceEntry(UNCHANGED, 0) </v>
      </c>
      <c r="CHU17" t="str">
        <f t="shared" si="221"/>
        <v xml:space="preserve">, MKVoiceEntry(UNCHANGED, 0) </v>
      </c>
      <c r="CHV17" t="str">
        <f t="shared" si="221"/>
        <v xml:space="preserve">, MKVoiceEntry(UNCHANGED, 0) </v>
      </c>
      <c r="CHW17" t="str">
        <f t="shared" si="221"/>
        <v xml:space="preserve">, MKVoiceEntry(UNCHANGED, 0) </v>
      </c>
      <c r="CHX17" t="str">
        <f t="shared" si="221"/>
        <v xml:space="preserve">, MKVoiceEntry(UNCHANGED, 0) </v>
      </c>
      <c r="CHY17" t="str">
        <f t="shared" si="221"/>
        <v xml:space="preserve">, MKVoiceEntry(UNCHANGED, 0) </v>
      </c>
      <c r="CHZ17" t="str">
        <f t="shared" si="221"/>
        <v xml:space="preserve">, MKVoiceEntry(UNCHANGED, 0) </v>
      </c>
      <c r="CIA17" t="str">
        <f t="shared" si="221"/>
        <v xml:space="preserve">, MKVoiceEntry(UNCHANGED, 0) </v>
      </c>
      <c r="CIB17" t="str">
        <f t="shared" si="221"/>
        <v xml:space="preserve">, MKVoiceEntry(UNCHANGED, 0) </v>
      </c>
      <c r="CIC17" t="str">
        <f t="shared" si="221"/>
        <v xml:space="preserve">, MKVoiceEntry(UNCHANGED, 0) </v>
      </c>
      <c r="CID17" t="str">
        <f t="shared" si="221"/>
        <v xml:space="preserve">, MKVoiceEntry(UNCHANGED, 0) </v>
      </c>
      <c r="CIE17" t="str">
        <f t="shared" si="221"/>
        <v xml:space="preserve">, MKVoiceEntry(UNCHANGED, 0) </v>
      </c>
      <c r="CIF17" t="str">
        <f t="shared" si="221"/>
        <v xml:space="preserve">, MKVoiceEntry(UNCHANGED, 0) </v>
      </c>
      <c r="CIG17" t="str">
        <f t="shared" si="221"/>
        <v xml:space="preserve">, MKVoiceEntry(UNCHANGED, 0) </v>
      </c>
      <c r="CIH17" t="str">
        <f t="shared" si="221"/>
        <v xml:space="preserve">, MKVoiceEntry(UNCHANGED, 0) </v>
      </c>
      <c r="CII17" t="str">
        <f t="shared" si="221"/>
        <v xml:space="preserve">, MKVoiceEntry(UNCHANGED, 0) </v>
      </c>
      <c r="CIJ17" t="str">
        <f t="shared" si="221"/>
        <v xml:space="preserve">, MKVoiceEntry(UNCHANGED, 0) </v>
      </c>
      <c r="CIK17" t="str">
        <f t="shared" si="221"/>
        <v xml:space="preserve">, MKVoiceEntry(UNCHANGED, 0) </v>
      </c>
      <c r="CIL17" t="str">
        <f t="shared" si="221"/>
        <v xml:space="preserve">, MKVoiceEntry(UNCHANGED, 0) </v>
      </c>
      <c r="CIM17" t="str">
        <f t="shared" si="221"/>
        <v xml:space="preserve">, MKVoiceEntry(UNCHANGED, 0) </v>
      </c>
      <c r="CIN17" t="str">
        <f t="shared" si="221"/>
        <v xml:space="preserve">, MKVoiceEntry(UNCHANGED, 0) </v>
      </c>
      <c r="CIO17" t="str">
        <f t="shared" si="221"/>
        <v xml:space="preserve">, MKVoiceEntry(UNCHANGED, 0) </v>
      </c>
      <c r="CIP17" t="str">
        <f t="shared" si="221"/>
        <v xml:space="preserve">, MKVoiceEntry(UNCHANGED, 0) </v>
      </c>
      <c r="CIQ17" t="str">
        <f t="shared" si="221"/>
        <v xml:space="preserve">, MKVoiceEntry(UNCHANGED, 0) </v>
      </c>
      <c r="CIR17" t="str">
        <f t="shared" si="221"/>
        <v xml:space="preserve">, MKVoiceEntry(UNCHANGED, 0) </v>
      </c>
      <c r="CIS17" t="str">
        <f t="shared" si="221"/>
        <v xml:space="preserve">, MKVoiceEntry(UNCHANGED, 0) </v>
      </c>
      <c r="CIT17" t="str">
        <f t="shared" si="221"/>
        <v xml:space="preserve">, MKVoiceEntry(UNCHANGED, 0) </v>
      </c>
      <c r="CIU17" t="str">
        <f t="shared" si="221"/>
        <v xml:space="preserve">, MKVoiceEntry(UNCHANGED, 0) </v>
      </c>
      <c r="CIV17" t="str">
        <f t="shared" si="221"/>
        <v xml:space="preserve">, MKVoiceEntry(UNCHANGED, 0) </v>
      </c>
      <c r="CIW17" t="str">
        <f t="shared" si="221"/>
        <v xml:space="preserve">, MKVoiceEntry(UNCHANGED, 0) </v>
      </c>
      <c r="CIX17" t="str">
        <f t="shared" si="221"/>
        <v xml:space="preserve">, MKVoiceEntry(UNCHANGED, 0) </v>
      </c>
      <c r="CIY17" t="str">
        <f t="shared" si="221"/>
        <v xml:space="preserve">, MKVoiceEntry(UNCHANGED, 0) </v>
      </c>
      <c r="CIZ17" t="str">
        <f t="shared" si="221"/>
        <v xml:space="preserve">, MKVoiceEntry(UNCHANGED, 0) </v>
      </c>
      <c r="CJA17" t="str">
        <f t="shared" si="221"/>
        <v xml:space="preserve">, MKVoiceEntry(UNCHANGED, 0) </v>
      </c>
      <c r="CJB17" t="str">
        <f t="shared" si="221"/>
        <v xml:space="preserve">, MKVoiceEntry(UNCHANGED, 0) </v>
      </c>
      <c r="CJC17" t="str">
        <f t="shared" si="221"/>
        <v xml:space="preserve">, MKVoiceEntry(UNCHANGED, 0) </v>
      </c>
      <c r="CJD17" t="str">
        <f t="shared" si="221"/>
        <v xml:space="preserve">, MKVoiceEntry(UNCHANGED, 0) </v>
      </c>
      <c r="CJE17" t="str">
        <f t="shared" si="221"/>
        <v xml:space="preserve">, MKVoiceEntry(UNCHANGED, 0) </v>
      </c>
      <c r="CJF17" t="str">
        <f t="shared" si="221"/>
        <v xml:space="preserve">, MKVoiceEntry(UNCHANGED, 0) </v>
      </c>
      <c r="CJG17" t="str">
        <f t="shared" si="221"/>
        <v xml:space="preserve">, MKVoiceEntry(UNCHANGED, 0) </v>
      </c>
      <c r="CJH17" t="str">
        <f t="shared" si="221"/>
        <v xml:space="preserve">, MKVoiceEntry(UNCHANGED, 0) </v>
      </c>
      <c r="CJI17" t="str">
        <f t="shared" si="221"/>
        <v xml:space="preserve">, MKVoiceEntry(UNCHANGED, 0) </v>
      </c>
      <c r="CJJ17" t="str">
        <f t="shared" si="221"/>
        <v xml:space="preserve">, MKVoiceEntry(UNCHANGED, 0) </v>
      </c>
      <c r="CJK17" t="str">
        <f t="shared" si="221"/>
        <v xml:space="preserve">, MKVoiceEntry(UNCHANGED, 0) </v>
      </c>
      <c r="CJL17" t="str">
        <f t="shared" si="221"/>
        <v xml:space="preserve">, MKVoiceEntry(UNCHANGED, 0) </v>
      </c>
      <c r="CJM17" t="str">
        <f t="shared" si="221"/>
        <v xml:space="preserve">, MKVoiceEntry(UNCHANGED, 0) </v>
      </c>
      <c r="CJN17" t="str">
        <f t="shared" si="221"/>
        <v xml:space="preserve">, MKVoiceEntry(UNCHANGED, 0) </v>
      </c>
      <c r="CJO17" t="str">
        <f t="shared" si="221"/>
        <v xml:space="preserve">, MKVoiceEntry(UNCHANGED, 0) </v>
      </c>
      <c r="CJP17" t="str">
        <f t="shared" si="221"/>
        <v xml:space="preserve">, MKVoiceEntry(UNCHANGED, 0) </v>
      </c>
      <c r="CJQ17" t="str">
        <f t="shared" si="221"/>
        <v xml:space="preserve">, MKVoiceEntry(UNCHANGED, 0) </v>
      </c>
      <c r="CJR17" t="str">
        <f t="shared" si="221"/>
        <v xml:space="preserve">, MKVoiceEntry(UNCHANGED, 0) </v>
      </c>
      <c r="CJS17" t="str">
        <f t="shared" si="221"/>
        <v xml:space="preserve">, MKVoiceEntry(UNCHANGED, 0) </v>
      </c>
      <c r="CJT17" t="str">
        <f t="shared" ref="CJT17:CME17" si="222">IF(AND(CJT6="Audio",CJT7="File:"),CONCATENATE(", MKVoiceEntry(START, ",CJT8,")"),CONCATENATE(", MKVoiceEntry(UNCHANGED, 0) "))</f>
        <v xml:space="preserve">, MKVoiceEntry(UNCHANGED, 0) </v>
      </c>
      <c r="CJU17" t="str">
        <f t="shared" si="222"/>
        <v xml:space="preserve">, MKVoiceEntry(UNCHANGED, 0) </v>
      </c>
      <c r="CJV17" t="str">
        <f t="shared" si="222"/>
        <v xml:space="preserve">, MKVoiceEntry(UNCHANGED, 0) </v>
      </c>
      <c r="CJW17" t="str">
        <f t="shared" si="222"/>
        <v xml:space="preserve">, MKVoiceEntry(UNCHANGED, 0) </v>
      </c>
      <c r="CJX17" t="str">
        <f t="shared" si="222"/>
        <v xml:space="preserve">, MKVoiceEntry(UNCHANGED, 0) </v>
      </c>
      <c r="CJY17" t="str">
        <f t="shared" si="222"/>
        <v xml:space="preserve">, MKVoiceEntry(UNCHANGED, 0) </v>
      </c>
      <c r="CJZ17" t="str">
        <f t="shared" si="222"/>
        <v xml:space="preserve">, MKVoiceEntry(UNCHANGED, 0) </v>
      </c>
      <c r="CKA17" t="str">
        <f t="shared" si="222"/>
        <v xml:space="preserve">, MKVoiceEntry(UNCHANGED, 0) </v>
      </c>
      <c r="CKB17" t="str">
        <f t="shared" si="222"/>
        <v xml:space="preserve">, MKVoiceEntry(UNCHANGED, 0) </v>
      </c>
      <c r="CKC17" t="str">
        <f t="shared" si="222"/>
        <v xml:space="preserve">, MKVoiceEntry(UNCHANGED, 0) </v>
      </c>
      <c r="CKD17" t="str">
        <f t="shared" si="222"/>
        <v xml:space="preserve">, MKVoiceEntry(UNCHANGED, 0) </v>
      </c>
      <c r="CKE17" t="str">
        <f t="shared" si="222"/>
        <v xml:space="preserve">, MKVoiceEntry(UNCHANGED, 0) </v>
      </c>
      <c r="CKF17" t="str">
        <f t="shared" si="222"/>
        <v xml:space="preserve">, MKVoiceEntry(UNCHANGED, 0) </v>
      </c>
      <c r="CKG17" t="str">
        <f t="shared" si="222"/>
        <v xml:space="preserve">, MKVoiceEntry(UNCHANGED, 0) </v>
      </c>
      <c r="CKH17" t="str">
        <f t="shared" si="222"/>
        <v xml:space="preserve">, MKVoiceEntry(UNCHANGED, 0) </v>
      </c>
      <c r="CKI17" t="str">
        <f t="shared" si="222"/>
        <v xml:space="preserve">, MKVoiceEntry(UNCHANGED, 0) </v>
      </c>
      <c r="CKJ17" t="str">
        <f t="shared" si="222"/>
        <v xml:space="preserve">, MKVoiceEntry(UNCHANGED, 0) </v>
      </c>
      <c r="CKK17" t="str">
        <f t="shared" si="222"/>
        <v xml:space="preserve">, MKVoiceEntry(UNCHANGED, 0) </v>
      </c>
      <c r="CKL17" t="str">
        <f t="shared" si="222"/>
        <v xml:space="preserve">, MKVoiceEntry(UNCHANGED, 0) </v>
      </c>
      <c r="CKM17" t="str">
        <f t="shared" si="222"/>
        <v xml:space="preserve">, MKVoiceEntry(UNCHANGED, 0) </v>
      </c>
      <c r="CKN17" t="str">
        <f t="shared" si="222"/>
        <v xml:space="preserve">, MKVoiceEntry(UNCHANGED, 0) </v>
      </c>
      <c r="CKO17" t="str">
        <f t="shared" si="222"/>
        <v xml:space="preserve">, MKVoiceEntry(UNCHANGED, 0) </v>
      </c>
      <c r="CKP17" t="str">
        <f t="shared" si="222"/>
        <v xml:space="preserve">, MKVoiceEntry(UNCHANGED, 0) </v>
      </c>
      <c r="CKQ17" t="str">
        <f t="shared" si="222"/>
        <v xml:space="preserve">, MKVoiceEntry(UNCHANGED, 0) </v>
      </c>
      <c r="CKR17" t="str">
        <f t="shared" si="222"/>
        <v xml:space="preserve">, MKVoiceEntry(UNCHANGED, 0) </v>
      </c>
      <c r="CKS17" t="str">
        <f t="shared" si="222"/>
        <v xml:space="preserve">, MKVoiceEntry(UNCHANGED, 0) </v>
      </c>
      <c r="CKT17" t="str">
        <f t="shared" si="222"/>
        <v xml:space="preserve">, MKVoiceEntry(UNCHANGED, 0) </v>
      </c>
      <c r="CKU17" t="str">
        <f t="shared" si="222"/>
        <v xml:space="preserve">, MKVoiceEntry(UNCHANGED, 0) </v>
      </c>
      <c r="CKV17" t="str">
        <f t="shared" si="222"/>
        <v xml:space="preserve">, MKVoiceEntry(UNCHANGED, 0) </v>
      </c>
      <c r="CKW17" t="str">
        <f t="shared" si="222"/>
        <v xml:space="preserve">, MKVoiceEntry(UNCHANGED, 0) </v>
      </c>
      <c r="CKX17" t="str">
        <f t="shared" si="222"/>
        <v xml:space="preserve">, MKVoiceEntry(UNCHANGED, 0) </v>
      </c>
      <c r="CKY17" t="str">
        <f t="shared" si="222"/>
        <v xml:space="preserve">, MKVoiceEntry(UNCHANGED, 0) </v>
      </c>
      <c r="CKZ17" t="str">
        <f t="shared" si="222"/>
        <v xml:space="preserve">, MKVoiceEntry(UNCHANGED, 0) </v>
      </c>
      <c r="CLA17" t="str">
        <f t="shared" si="222"/>
        <v xml:space="preserve">, MKVoiceEntry(UNCHANGED, 0) </v>
      </c>
      <c r="CLB17" t="str">
        <f t="shared" si="222"/>
        <v xml:space="preserve">, MKVoiceEntry(UNCHANGED, 0) </v>
      </c>
      <c r="CLC17" t="str">
        <f t="shared" si="222"/>
        <v xml:space="preserve">, MKVoiceEntry(UNCHANGED, 0) </v>
      </c>
      <c r="CLD17" t="str">
        <f t="shared" si="222"/>
        <v xml:space="preserve">, MKVoiceEntry(UNCHANGED, 0) </v>
      </c>
      <c r="CLE17" t="str">
        <f t="shared" si="222"/>
        <v xml:space="preserve">, MKVoiceEntry(UNCHANGED, 0) </v>
      </c>
      <c r="CLF17" t="str">
        <f t="shared" si="222"/>
        <v xml:space="preserve">, MKVoiceEntry(UNCHANGED, 0) </v>
      </c>
      <c r="CLG17" t="str">
        <f t="shared" si="222"/>
        <v xml:space="preserve">, MKVoiceEntry(UNCHANGED, 0) </v>
      </c>
      <c r="CLH17" t="str">
        <f t="shared" si="222"/>
        <v xml:space="preserve">, MKVoiceEntry(UNCHANGED, 0) </v>
      </c>
      <c r="CLI17" t="str">
        <f t="shared" si="222"/>
        <v xml:space="preserve">, MKVoiceEntry(UNCHANGED, 0) </v>
      </c>
      <c r="CLJ17" t="str">
        <f t="shared" si="222"/>
        <v xml:space="preserve">, MKVoiceEntry(UNCHANGED, 0) </v>
      </c>
      <c r="CLK17" t="str">
        <f t="shared" si="222"/>
        <v xml:space="preserve">, MKVoiceEntry(UNCHANGED, 0) </v>
      </c>
      <c r="CLL17" t="str">
        <f t="shared" si="222"/>
        <v xml:space="preserve">, MKVoiceEntry(UNCHANGED, 0) </v>
      </c>
      <c r="CLM17" t="str">
        <f t="shared" si="222"/>
        <v xml:space="preserve">, MKVoiceEntry(UNCHANGED, 0) </v>
      </c>
      <c r="CLN17" t="str">
        <f t="shared" si="222"/>
        <v xml:space="preserve">, MKVoiceEntry(UNCHANGED, 0) </v>
      </c>
      <c r="CLO17" t="str">
        <f t="shared" si="222"/>
        <v xml:space="preserve">, MKVoiceEntry(UNCHANGED, 0) </v>
      </c>
      <c r="CLP17" t="str">
        <f t="shared" si="222"/>
        <v xml:space="preserve">, MKVoiceEntry(UNCHANGED, 0) </v>
      </c>
      <c r="CLQ17" t="str">
        <f t="shared" si="222"/>
        <v xml:space="preserve">, MKVoiceEntry(UNCHANGED, 0) </v>
      </c>
      <c r="CLR17" t="str">
        <f t="shared" si="222"/>
        <v xml:space="preserve">, MKVoiceEntry(UNCHANGED, 0) </v>
      </c>
      <c r="CLS17" t="str">
        <f t="shared" si="222"/>
        <v xml:space="preserve">, MKVoiceEntry(UNCHANGED, 0) </v>
      </c>
      <c r="CLT17" t="str">
        <f t="shared" si="222"/>
        <v xml:space="preserve">, MKVoiceEntry(UNCHANGED, 0) </v>
      </c>
      <c r="CLU17" t="str">
        <f t="shared" si="222"/>
        <v xml:space="preserve">, MKVoiceEntry(UNCHANGED, 0) </v>
      </c>
      <c r="CLV17" t="str">
        <f t="shared" si="222"/>
        <v xml:space="preserve">, MKVoiceEntry(UNCHANGED, 0) </v>
      </c>
      <c r="CLW17" t="str">
        <f t="shared" si="222"/>
        <v xml:space="preserve">, MKVoiceEntry(UNCHANGED, 0) </v>
      </c>
      <c r="CLX17" t="str">
        <f t="shared" si="222"/>
        <v xml:space="preserve">, MKVoiceEntry(UNCHANGED, 0) </v>
      </c>
      <c r="CLY17" t="str">
        <f t="shared" si="222"/>
        <v xml:space="preserve">, MKVoiceEntry(UNCHANGED, 0) </v>
      </c>
      <c r="CLZ17" t="str">
        <f t="shared" si="222"/>
        <v xml:space="preserve">, MKVoiceEntry(UNCHANGED, 0) </v>
      </c>
      <c r="CMA17" t="str">
        <f t="shared" si="222"/>
        <v xml:space="preserve">, MKVoiceEntry(UNCHANGED, 0) </v>
      </c>
      <c r="CMB17" t="str">
        <f t="shared" si="222"/>
        <v xml:space="preserve">, MKVoiceEntry(UNCHANGED, 0) </v>
      </c>
      <c r="CMC17" t="str">
        <f t="shared" si="222"/>
        <v xml:space="preserve">, MKVoiceEntry(UNCHANGED, 0) </v>
      </c>
      <c r="CMD17" t="str">
        <f t="shared" si="222"/>
        <v xml:space="preserve">, MKVoiceEntry(UNCHANGED, 0) </v>
      </c>
      <c r="CME17" t="str">
        <f t="shared" si="222"/>
        <v xml:space="preserve">, MKVoiceEntry(UNCHANGED, 0) </v>
      </c>
      <c r="CMF17" t="str">
        <f t="shared" ref="CMF17:COQ17" si="223">IF(AND(CMF6="Audio",CMF7="File:"),CONCATENATE(", MKVoiceEntry(START, ",CMF8,")"),CONCATENATE(", MKVoiceEntry(UNCHANGED, 0) "))</f>
        <v xml:space="preserve">, MKVoiceEntry(UNCHANGED, 0) </v>
      </c>
      <c r="CMG17" t="str">
        <f t="shared" si="223"/>
        <v xml:space="preserve">, MKVoiceEntry(UNCHANGED, 0) </v>
      </c>
      <c r="CMH17" t="str">
        <f t="shared" si="223"/>
        <v xml:space="preserve">, MKVoiceEntry(UNCHANGED, 0) </v>
      </c>
      <c r="CMI17" t="str">
        <f t="shared" si="223"/>
        <v xml:space="preserve">, MKVoiceEntry(UNCHANGED, 0) </v>
      </c>
      <c r="CMJ17" t="str">
        <f t="shared" si="223"/>
        <v xml:space="preserve">, MKVoiceEntry(UNCHANGED, 0) </v>
      </c>
      <c r="CMK17" t="str">
        <f t="shared" si="223"/>
        <v xml:space="preserve">, MKVoiceEntry(UNCHANGED, 0) </v>
      </c>
      <c r="CML17" t="str">
        <f t="shared" si="223"/>
        <v xml:space="preserve">, MKVoiceEntry(UNCHANGED, 0) </v>
      </c>
      <c r="CMM17" t="str">
        <f t="shared" si="223"/>
        <v xml:space="preserve">, MKVoiceEntry(UNCHANGED, 0) </v>
      </c>
      <c r="CMN17" t="str">
        <f t="shared" si="223"/>
        <v xml:space="preserve">, MKVoiceEntry(UNCHANGED, 0) </v>
      </c>
      <c r="CMO17" t="str">
        <f t="shared" si="223"/>
        <v xml:space="preserve">, MKVoiceEntry(UNCHANGED, 0) </v>
      </c>
      <c r="CMP17" t="str">
        <f t="shared" si="223"/>
        <v xml:space="preserve">, MKVoiceEntry(UNCHANGED, 0) </v>
      </c>
      <c r="CMQ17" t="str">
        <f t="shared" si="223"/>
        <v xml:space="preserve">, MKVoiceEntry(UNCHANGED, 0) </v>
      </c>
      <c r="CMR17" t="str">
        <f t="shared" si="223"/>
        <v xml:space="preserve">, MKVoiceEntry(UNCHANGED, 0) </v>
      </c>
      <c r="CMS17" t="str">
        <f t="shared" si="223"/>
        <v xml:space="preserve">, MKVoiceEntry(UNCHANGED, 0) </v>
      </c>
      <c r="CMT17" t="str">
        <f t="shared" si="223"/>
        <v xml:space="preserve">, MKVoiceEntry(UNCHANGED, 0) </v>
      </c>
      <c r="CMU17" t="str">
        <f t="shared" si="223"/>
        <v xml:space="preserve">, MKVoiceEntry(UNCHANGED, 0) </v>
      </c>
      <c r="CMV17" t="str">
        <f t="shared" si="223"/>
        <v xml:space="preserve">, MKVoiceEntry(UNCHANGED, 0) </v>
      </c>
      <c r="CMW17" t="str">
        <f t="shared" si="223"/>
        <v xml:space="preserve">, MKVoiceEntry(UNCHANGED, 0) </v>
      </c>
      <c r="CMX17" t="str">
        <f t="shared" si="223"/>
        <v xml:space="preserve">, MKVoiceEntry(UNCHANGED, 0) </v>
      </c>
      <c r="CMY17" t="str">
        <f t="shared" si="223"/>
        <v xml:space="preserve">, MKVoiceEntry(UNCHANGED, 0) </v>
      </c>
      <c r="CMZ17" t="str">
        <f t="shared" si="223"/>
        <v xml:space="preserve">, MKVoiceEntry(UNCHANGED, 0) </v>
      </c>
      <c r="CNA17" t="str">
        <f t="shared" si="223"/>
        <v xml:space="preserve">, MKVoiceEntry(UNCHANGED, 0) </v>
      </c>
      <c r="CNB17" t="str">
        <f t="shared" si="223"/>
        <v xml:space="preserve">, MKVoiceEntry(UNCHANGED, 0) </v>
      </c>
      <c r="CNC17" t="str">
        <f t="shared" si="223"/>
        <v xml:space="preserve">, MKVoiceEntry(UNCHANGED, 0) </v>
      </c>
      <c r="CND17" t="str">
        <f t="shared" si="223"/>
        <v xml:space="preserve">, MKVoiceEntry(UNCHANGED, 0) </v>
      </c>
      <c r="CNE17" t="str">
        <f t="shared" si="223"/>
        <v xml:space="preserve">, MKVoiceEntry(UNCHANGED, 0) </v>
      </c>
      <c r="CNF17" t="str">
        <f t="shared" si="223"/>
        <v xml:space="preserve">, MKVoiceEntry(UNCHANGED, 0) </v>
      </c>
      <c r="CNG17" t="str">
        <f t="shared" si="223"/>
        <v xml:space="preserve">, MKVoiceEntry(UNCHANGED, 0) </v>
      </c>
      <c r="CNH17" t="str">
        <f t="shared" si="223"/>
        <v xml:space="preserve">, MKVoiceEntry(UNCHANGED, 0) </v>
      </c>
      <c r="CNI17" t="str">
        <f t="shared" si="223"/>
        <v xml:space="preserve">, MKVoiceEntry(UNCHANGED, 0) </v>
      </c>
      <c r="CNJ17" t="str">
        <f t="shared" si="223"/>
        <v xml:space="preserve">, MKVoiceEntry(UNCHANGED, 0) </v>
      </c>
      <c r="CNK17" t="str">
        <f t="shared" si="223"/>
        <v xml:space="preserve">, MKVoiceEntry(UNCHANGED, 0) </v>
      </c>
      <c r="CNL17" t="str">
        <f t="shared" si="223"/>
        <v xml:space="preserve">, MKVoiceEntry(UNCHANGED, 0) </v>
      </c>
      <c r="CNM17" t="str">
        <f t="shared" si="223"/>
        <v xml:space="preserve">, MKVoiceEntry(UNCHANGED, 0) </v>
      </c>
      <c r="CNN17" t="str">
        <f t="shared" si="223"/>
        <v xml:space="preserve">, MKVoiceEntry(UNCHANGED, 0) </v>
      </c>
      <c r="CNO17" t="str">
        <f t="shared" si="223"/>
        <v xml:space="preserve">, MKVoiceEntry(UNCHANGED, 0) </v>
      </c>
      <c r="CNP17" t="str">
        <f t="shared" si="223"/>
        <v xml:space="preserve">, MKVoiceEntry(UNCHANGED, 0) </v>
      </c>
      <c r="CNQ17" t="str">
        <f t="shared" si="223"/>
        <v xml:space="preserve">, MKVoiceEntry(UNCHANGED, 0) </v>
      </c>
      <c r="CNR17" t="str">
        <f t="shared" si="223"/>
        <v xml:space="preserve">, MKVoiceEntry(UNCHANGED, 0) </v>
      </c>
      <c r="CNS17" t="str">
        <f t="shared" si="223"/>
        <v xml:space="preserve">, MKVoiceEntry(UNCHANGED, 0) </v>
      </c>
      <c r="CNT17" t="str">
        <f t="shared" si="223"/>
        <v xml:space="preserve">, MKVoiceEntry(UNCHANGED, 0) </v>
      </c>
      <c r="CNU17" t="str">
        <f t="shared" si="223"/>
        <v xml:space="preserve">, MKVoiceEntry(UNCHANGED, 0) </v>
      </c>
      <c r="CNV17" t="str">
        <f t="shared" si="223"/>
        <v xml:space="preserve">, MKVoiceEntry(UNCHANGED, 0) </v>
      </c>
      <c r="CNW17" t="str">
        <f t="shared" si="223"/>
        <v xml:space="preserve">, MKVoiceEntry(UNCHANGED, 0) </v>
      </c>
      <c r="CNX17" t="str">
        <f t="shared" si="223"/>
        <v xml:space="preserve">, MKVoiceEntry(UNCHANGED, 0) </v>
      </c>
      <c r="CNY17" t="str">
        <f t="shared" si="223"/>
        <v xml:space="preserve">, MKVoiceEntry(UNCHANGED, 0) </v>
      </c>
      <c r="CNZ17" t="str">
        <f t="shared" si="223"/>
        <v xml:space="preserve">, MKVoiceEntry(UNCHANGED, 0) </v>
      </c>
      <c r="COA17" t="str">
        <f t="shared" si="223"/>
        <v xml:space="preserve">, MKVoiceEntry(UNCHANGED, 0) </v>
      </c>
      <c r="COB17" t="str">
        <f t="shared" si="223"/>
        <v xml:space="preserve">, MKVoiceEntry(UNCHANGED, 0) </v>
      </c>
      <c r="COC17" t="str">
        <f t="shared" si="223"/>
        <v xml:space="preserve">, MKVoiceEntry(UNCHANGED, 0) </v>
      </c>
      <c r="COD17" t="str">
        <f t="shared" si="223"/>
        <v xml:space="preserve">, MKVoiceEntry(UNCHANGED, 0) </v>
      </c>
      <c r="COE17" t="str">
        <f t="shared" si="223"/>
        <v xml:space="preserve">, MKVoiceEntry(UNCHANGED, 0) </v>
      </c>
      <c r="COF17" t="str">
        <f t="shared" si="223"/>
        <v xml:space="preserve">, MKVoiceEntry(UNCHANGED, 0) </v>
      </c>
      <c r="COG17" t="str">
        <f t="shared" si="223"/>
        <v xml:space="preserve">, MKVoiceEntry(UNCHANGED, 0) </v>
      </c>
      <c r="COH17" t="str">
        <f t="shared" si="223"/>
        <v xml:space="preserve">, MKVoiceEntry(UNCHANGED, 0) </v>
      </c>
      <c r="COI17" t="str">
        <f t="shared" si="223"/>
        <v xml:space="preserve">, MKVoiceEntry(UNCHANGED, 0) </v>
      </c>
      <c r="COJ17" t="str">
        <f t="shared" si="223"/>
        <v xml:space="preserve">, MKVoiceEntry(UNCHANGED, 0) </v>
      </c>
      <c r="COK17" t="str">
        <f t="shared" si="223"/>
        <v xml:space="preserve">, MKVoiceEntry(UNCHANGED, 0) </v>
      </c>
      <c r="COL17" t="str">
        <f t="shared" si="223"/>
        <v xml:space="preserve">, MKVoiceEntry(UNCHANGED, 0) </v>
      </c>
      <c r="COM17" t="str">
        <f t="shared" si="223"/>
        <v xml:space="preserve">, MKVoiceEntry(UNCHANGED, 0) </v>
      </c>
      <c r="CON17" t="str">
        <f t="shared" si="223"/>
        <v xml:space="preserve">, MKVoiceEntry(UNCHANGED, 0) </v>
      </c>
      <c r="COO17" t="str">
        <f t="shared" si="223"/>
        <v xml:space="preserve">, MKVoiceEntry(UNCHANGED, 0) </v>
      </c>
      <c r="COP17" t="str">
        <f t="shared" si="223"/>
        <v xml:space="preserve">, MKVoiceEntry(UNCHANGED, 0) </v>
      </c>
      <c r="COQ17" t="str">
        <f t="shared" si="223"/>
        <v xml:space="preserve">, MKVoiceEntry(UNCHANGED, 0) </v>
      </c>
      <c r="COR17" t="str">
        <f t="shared" ref="COR17:CRC17" si="224">IF(AND(COR6="Audio",COR7="File:"),CONCATENATE(", MKVoiceEntry(START, ",COR8,")"),CONCATENATE(", MKVoiceEntry(UNCHANGED, 0) "))</f>
        <v xml:space="preserve">, MKVoiceEntry(UNCHANGED, 0) </v>
      </c>
      <c r="COS17" t="str">
        <f t="shared" si="224"/>
        <v xml:space="preserve">, MKVoiceEntry(UNCHANGED, 0) </v>
      </c>
      <c r="COT17" t="str">
        <f t="shared" si="224"/>
        <v xml:space="preserve">, MKVoiceEntry(UNCHANGED, 0) </v>
      </c>
      <c r="COU17" t="str">
        <f t="shared" si="224"/>
        <v xml:space="preserve">, MKVoiceEntry(UNCHANGED, 0) </v>
      </c>
      <c r="COV17" t="str">
        <f t="shared" si="224"/>
        <v xml:space="preserve">, MKVoiceEntry(UNCHANGED, 0) </v>
      </c>
      <c r="COW17" t="str">
        <f t="shared" si="224"/>
        <v xml:space="preserve">, MKVoiceEntry(UNCHANGED, 0) </v>
      </c>
      <c r="COX17" t="str">
        <f t="shared" si="224"/>
        <v xml:space="preserve">, MKVoiceEntry(UNCHANGED, 0) </v>
      </c>
      <c r="COY17" t="str">
        <f t="shared" si="224"/>
        <v xml:space="preserve">, MKVoiceEntry(UNCHANGED, 0) </v>
      </c>
      <c r="COZ17" t="str">
        <f t="shared" si="224"/>
        <v xml:space="preserve">, MKVoiceEntry(UNCHANGED, 0) </v>
      </c>
      <c r="CPA17" t="str">
        <f t="shared" si="224"/>
        <v xml:space="preserve">, MKVoiceEntry(UNCHANGED, 0) </v>
      </c>
      <c r="CPB17" t="str">
        <f t="shared" si="224"/>
        <v xml:space="preserve">, MKVoiceEntry(UNCHANGED, 0) </v>
      </c>
      <c r="CPC17" t="str">
        <f t="shared" si="224"/>
        <v xml:space="preserve">, MKVoiceEntry(UNCHANGED, 0) </v>
      </c>
      <c r="CPD17" t="str">
        <f t="shared" si="224"/>
        <v xml:space="preserve">, MKVoiceEntry(UNCHANGED, 0) </v>
      </c>
      <c r="CPE17" t="str">
        <f t="shared" si="224"/>
        <v xml:space="preserve">, MKVoiceEntry(UNCHANGED, 0) </v>
      </c>
      <c r="CPF17" t="str">
        <f t="shared" si="224"/>
        <v xml:space="preserve">, MKVoiceEntry(UNCHANGED, 0) </v>
      </c>
      <c r="CPG17" t="str">
        <f t="shared" si="224"/>
        <v xml:space="preserve">, MKVoiceEntry(UNCHANGED, 0) </v>
      </c>
      <c r="CPH17" t="str">
        <f t="shared" si="224"/>
        <v xml:space="preserve">, MKVoiceEntry(UNCHANGED, 0) </v>
      </c>
      <c r="CPI17" t="str">
        <f t="shared" si="224"/>
        <v xml:space="preserve">, MKVoiceEntry(UNCHANGED, 0) </v>
      </c>
      <c r="CPJ17" t="str">
        <f t="shared" si="224"/>
        <v xml:space="preserve">, MKVoiceEntry(UNCHANGED, 0) </v>
      </c>
      <c r="CPK17" t="str">
        <f t="shared" si="224"/>
        <v xml:space="preserve">, MKVoiceEntry(UNCHANGED, 0) </v>
      </c>
      <c r="CPL17" t="str">
        <f t="shared" si="224"/>
        <v xml:space="preserve">, MKVoiceEntry(UNCHANGED, 0) </v>
      </c>
      <c r="CPM17" t="str">
        <f t="shared" si="224"/>
        <v xml:space="preserve">, MKVoiceEntry(UNCHANGED, 0) </v>
      </c>
      <c r="CPN17" t="str">
        <f t="shared" si="224"/>
        <v xml:space="preserve">, MKVoiceEntry(UNCHANGED, 0) </v>
      </c>
      <c r="CPO17" t="str">
        <f t="shared" si="224"/>
        <v xml:space="preserve">, MKVoiceEntry(UNCHANGED, 0) </v>
      </c>
      <c r="CPP17" t="str">
        <f t="shared" si="224"/>
        <v xml:space="preserve">, MKVoiceEntry(UNCHANGED, 0) </v>
      </c>
      <c r="CPQ17" t="str">
        <f t="shared" si="224"/>
        <v xml:space="preserve">, MKVoiceEntry(UNCHANGED, 0) </v>
      </c>
      <c r="CPR17" t="str">
        <f t="shared" si="224"/>
        <v xml:space="preserve">, MKVoiceEntry(UNCHANGED, 0) </v>
      </c>
      <c r="CPS17" t="str">
        <f t="shared" si="224"/>
        <v xml:space="preserve">, MKVoiceEntry(UNCHANGED, 0) </v>
      </c>
      <c r="CPT17" t="str">
        <f t="shared" si="224"/>
        <v xml:space="preserve">, MKVoiceEntry(UNCHANGED, 0) </v>
      </c>
      <c r="CPU17" t="str">
        <f t="shared" si="224"/>
        <v xml:space="preserve">, MKVoiceEntry(UNCHANGED, 0) </v>
      </c>
      <c r="CPV17" t="str">
        <f t="shared" si="224"/>
        <v xml:space="preserve">, MKVoiceEntry(UNCHANGED, 0) </v>
      </c>
      <c r="CPW17" t="str">
        <f t="shared" si="224"/>
        <v xml:space="preserve">, MKVoiceEntry(UNCHANGED, 0) </v>
      </c>
      <c r="CPX17" t="str">
        <f t="shared" si="224"/>
        <v xml:space="preserve">, MKVoiceEntry(UNCHANGED, 0) </v>
      </c>
      <c r="CPY17" t="str">
        <f t="shared" si="224"/>
        <v xml:space="preserve">, MKVoiceEntry(UNCHANGED, 0) </v>
      </c>
      <c r="CPZ17" t="str">
        <f t="shared" si="224"/>
        <v xml:space="preserve">, MKVoiceEntry(UNCHANGED, 0) </v>
      </c>
      <c r="CQA17" t="str">
        <f t="shared" si="224"/>
        <v xml:space="preserve">, MKVoiceEntry(UNCHANGED, 0) </v>
      </c>
      <c r="CQB17" t="str">
        <f t="shared" si="224"/>
        <v xml:space="preserve">, MKVoiceEntry(UNCHANGED, 0) </v>
      </c>
      <c r="CQC17" t="str">
        <f t="shared" si="224"/>
        <v xml:space="preserve">, MKVoiceEntry(UNCHANGED, 0) </v>
      </c>
      <c r="CQD17" t="str">
        <f t="shared" si="224"/>
        <v xml:space="preserve">, MKVoiceEntry(UNCHANGED, 0) </v>
      </c>
      <c r="CQE17" t="str">
        <f t="shared" si="224"/>
        <v xml:space="preserve">, MKVoiceEntry(UNCHANGED, 0) </v>
      </c>
      <c r="CQF17" t="str">
        <f t="shared" si="224"/>
        <v xml:space="preserve">, MKVoiceEntry(UNCHANGED, 0) </v>
      </c>
      <c r="CQG17" t="str">
        <f t="shared" si="224"/>
        <v xml:space="preserve">, MKVoiceEntry(UNCHANGED, 0) </v>
      </c>
      <c r="CQH17" t="str">
        <f t="shared" si="224"/>
        <v xml:space="preserve">, MKVoiceEntry(UNCHANGED, 0) </v>
      </c>
      <c r="CQI17" t="str">
        <f t="shared" si="224"/>
        <v xml:space="preserve">, MKVoiceEntry(UNCHANGED, 0) </v>
      </c>
      <c r="CQJ17" t="str">
        <f t="shared" si="224"/>
        <v xml:space="preserve">, MKVoiceEntry(UNCHANGED, 0) </v>
      </c>
      <c r="CQK17" t="str">
        <f t="shared" si="224"/>
        <v xml:space="preserve">, MKVoiceEntry(UNCHANGED, 0) </v>
      </c>
      <c r="CQL17" t="str">
        <f t="shared" si="224"/>
        <v xml:space="preserve">, MKVoiceEntry(UNCHANGED, 0) </v>
      </c>
      <c r="CQM17" t="str">
        <f t="shared" si="224"/>
        <v xml:space="preserve">, MKVoiceEntry(UNCHANGED, 0) </v>
      </c>
      <c r="CQN17" t="str">
        <f t="shared" si="224"/>
        <v xml:space="preserve">, MKVoiceEntry(UNCHANGED, 0) </v>
      </c>
      <c r="CQO17" t="str">
        <f t="shared" si="224"/>
        <v xml:space="preserve">, MKVoiceEntry(UNCHANGED, 0) </v>
      </c>
      <c r="CQP17" t="str">
        <f t="shared" si="224"/>
        <v xml:space="preserve">, MKVoiceEntry(UNCHANGED, 0) </v>
      </c>
      <c r="CQQ17" t="str">
        <f t="shared" si="224"/>
        <v xml:space="preserve">, MKVoiceEntry(UNCHANGED, 0) </v>
      </c>
      <c r="CQR17" t="str">
        <f t="shared" si="224"/>
        <v xml:space="preserve">, MKVoiceEntry(UNCHANGED, 0) </v>
      </c>
      <c r="CQS17" t="str">
        <f t="shared" si="224"/>
        <v xml:space="preserve">, MKVoiceEntry(UNCHANGED, 0) </v>
      </c>
      <c r="CQT17" t="str">
        <f t="shared" si="224"/>
        <v xml:space="preserve">, MKVoiceEntry(UNCHANGED, 0) </v>
      </c>
      <c r="CQU17" t="str">
        <f t="shared" si="224"/>
        <v xml:space="preserve">, MKVoiceEntry(UNCHANGED, 0) </v>
      </c>
      <c r="CQV17" t="str">
        <f t="shared" si="224"/>
        <v xml:space="preserve">, MKVoiceEntry(UNCHANGED, 0) </v>
      </c>
      <c r="CQW17" t="str">
        <f t="shared" si="224"/>
        <v xml:space="preserve">, MKVoiceEntry(UNCHANGED, 0) </v>
      </c>
      <c r="CQX17" t="str">
        <f t="shared" si="224"/>
        <v xml:space="preserve">, MKVoiceEntry(UNCHANGED, 0) </v>
      </c>
      <c r="CQY17" t="str">
        <f t="shared" si="224"/>
        <v xml:space="preserve">, MKVoiceEntry(UNCHANGED, 0) </v>
      </c>
      <c r="CQZ17" t="str">
        <f t="shared" si="224"/>
        <v xml:space="preserve">, MKVoiceEntry(UNCHANGED, 0) </v>
      </c>
      <c r="CRA17" t="str">
        <f t="shared" si="224"/>
        <v xml:space="preserve">, MKVoiceEntry(UNCHANGED, 0) </v>
      </c>
      <c r="CRB17" t="str">
        <f t="shared" si="224"/>
        <v xml:space="preserve">, MKVoiceEntry(UNCHANGED, 0) </v>
      </c>
      <c r="CRC17" t="str">
        <f t="shared" si="224"/>
        <v xml:space="preserve">, MKVoiceEntry(UNCHANGED, 0) </v>
      </c>
      <c r="CRD17" t="str">
        <f t="shared" ref="CRD17:CTO17" si="225">IF(AND(CRD6="Audio",CRD7="File:"),CONCATENATE(", MKVoiceEntry(START, ",CRD8,")"),CONCATENATE(", MKVoiceEntry(UNCHANGED, 0) "))</f>
        <v xml:space="preserve">, MKVoiceEntry(UNCHANGED, 0) </v>
      </c>
      <c r="CRE17" t="str">
        <f t="shared" si="225"/>
        <v xml:space="preserve">, MKVoiceEntry(UNCHANGED, 0) </v>
      </c>
      <c r="CRF17" t="str">
        <f t="shared" si="225"/>
        <v xml:space="preserve">, MKVoiceEntry(UNCHANGED, 0) </v>
      </c>
      <c r="CRG17" t="str">
        <f t="shared" si="225"/>
        <v xml:space="preserve">, MKVoiceEntry(UNCHANGED, 0) </v>
      </c>
      <c r="CRH17" t="str">
        <f t="shared" si="225"/>
        <v xml:space="preserve">, MKVoiceEntry(UNCHANGED, 0) </v>
      </c>
      <c r="CRI17" t="str">
        <f t="shared" si="225"/>
        <v xml:space="preserve">, MKVoiceEntry(UNCHANGED, 0) </v>
      </c>
      <c r="CRJ17" t="str">
        <f t="shared" si="225"/>
        <v xml:space="preserve">, MKVoiceEntry(UNCHANGED, 0) </v>
      </c>
      <c r="CRK17" t="str">
        <f t="shared" si="225"/>
        <v xml:space="preserve">, MKVoiceEntry(UNCHANGED, 0) </v>
      </c>
      <c r="CRL17" t="str">
        <f t="shared" si="225"/>
        <v xml:space="preserve">, MKVoiceEntry(UNCHANGED, 0) </v>
      </c>
      <c r="CRM17" t="str">
        <f t="shared" si="225"/>
        <v xml:space="preserve">, MKVoiceEntry(UNCHANGED, 0) </v>
      </c>
      <c r="CRN17" t="str">
        <f t="shared" si="225"/>
        <v xml:space="preserve">, MKVoiceEntry(UNCHANGED, 0) </v>
      </c>
      <c r="CRO17" t="str">
        <f t="shared" si="225"/>
        <v xml:space="preserve">, MKVoiceEntry(UNCHANGED, 0) </v>
      </c>
      <c r="CRP17" t="str">
        <f t="shared" si="225"/>
        <v xml:space="preserve">, MKVoiceEntry(UNCHANGED, 0) </v>
      </c>
      <c r="CRQ17" t="str">
        <f t="shared" si="225"/>
        <v xml:space="preserve">, MKVoiceEntry(UNCHANGED, 0) </v>
      </c>
      <c r="CRR17" t="str">
        <f t="shared" si="225"/>
        <v xml:space="preserve">, MKVoiceEntry(UNCHANGED, 0) </v>
      </c>
      <c r="CRS17" t="str">
        <f t="shared" si="225"/>
        <v xml:space="preserve">, MKVoiceEntry(UNCHANGED, 0) </v>
      </c>
      <c r="CRT17" t="str">
        <f t="shared" si="225"/>
        <v xml:space="preserve">, MKVoiceEntry(UNCHANGED, 0) </v>
      </c>
      <c r="CRU17" t="str">
        <f t="shared" si="225"/>
        <v xml:space="preserve">, MKVoiceEntry(UNCHANGED, 0) </v>
      </c>
      <c r="CRV17" t="str">
        <f t="shared" si="225"/>
        <v xml:space="preserve">, MKVoiceEntry(UNCHANGED, 0) </v>
      </c>
      <c r="CRW17" t="str">
        <f t="shared" si="225"/>
        <v xml:space="preserve">, MKVoiceEntry(UNCHANGED, 0) </v>
      </c>
      <c r="CRX17" t="str">
        <f t="shared" si="225"/>
        <v xml:space="preserve">, MKVoiceEntry(UNCHANGED, 0) </v>
      </c>
      <c r="CRY17" t="str">
        <f t="shared" si="225"/>
        <v xml:space="preserve">, MKVoiceEntry(UNCHANGED, 0) </v>
      </c>
      <c r="CRZ17" t="str">
        <f t="shared" si="225"/>
        <v xml:space="preserve">, MKVoiceEntry(UNCHANGED, 0) </v>
      </c>
      <c r="CSA17" t="str">
        <f t="shared" si="225"/>
        <v xml:space="preserve">, MKVoiceEntry(UNCHANGED, 0) </v>
      </c>
      <c r="CSB17" t="str">
        <f t="shared" si="225"/>
        <v xml:space="preserve">, MKVoiceEntry(UNCHANGED, 0) </v>
      </c>
      <c r="CSC17" t="str">
        <f t="shared" si="225"/>
        <v xml:space="preserve">, MKVoiceEntry(UNCHANGED, 0) </v>
      </c>
      <c r="CSD17" t="str">
        <f t="shared" si="225"/>
        <v xml:space="preserve">, MKVoiceEntry(UNCHANGED, 0) </v>
      </c>
      <c r="CSE17" t="str">
        <f t="shared" si="225"/>
        <v xml:space="preserve">, MKVoiceEntry(UNCHANGED, 0) </v>
      </c>
      <c r="CSF17" t="str">
        <f t="shared" si="225"/>
        <v xml:space="preserve">, MKVoiceEntry(UNCHANGED, 0) </v>
      </c>
      <c r="CSG17" t="str">
        <f t="shared" si="225"/>
        <v xml:space="preserve">, MKVoiceEntry(UNCHANGED, 0) </v>
      </c>
      <c r="CSH17" t="str">
        <f t="shared" si="225"/>
        <v xml:space="preserve">, MKVoiceEntry(UNCHANGED, 0) </v>
      </c>
      <c r="CSI17" t="str">
        <f t="shared" si="225"/>
        <v xml:space="preserve">, MKVoiceEntry(UNCHANGED, 0) </v>
      </c>
      <c r="CSJ17" t="str">
        <f t="shared" si="225"/>
        <v xml:space="preserve">, MKVoiceEntry(UNCHANGED, 0) </v>
      </c>
      <c r="CSK17" t="str">
        <f t="shared" si="225"/>
        <v xml:space="preserve">, MKVoiceEntry(UNCHANGED, 0) </v>
      </c>
      <c r="CSL17" t="str">
        <f t="shared" si="225"/>
        <v xml:space="preserve">, MKVoiceEntry(UNCHANGED, 0) </v>
      </c>
      <c r="CSM17" t="str">
        <f t="shared" si="225"/>
        <v xml:space="preserve">, MKVoiceEntry(UNCHANGED, 0) </v>
      </c>
      <c r="CSN17" t="str">
        <f t="shared" si="225"/>
        <v xml:space="preserve">, MKVoiceEntry(UNCHANGED, 0) </v>
      </c>
      <c r="CSO17" t="str">
        <f t="shared" si="225"/>
        <v xml:space="preserve">, MKVoiceEntry(UNCHANGED, 0) </v>
      </c>
      <c r="CSP17" t="str">
        <f t="shared" si="225"/>
        <v xml:space="preserve">, MKVoiceEntry(UNCHANGED, 0) </v>
      </c>
      <c r="CSQ17" t="str">
        <f t="shared" si="225"/>
        <v xml:space="preserve">, MKVoiceEntry(UNCHANGED, 0) </v>
      </c>
      <c r="CSR17" t="str">
        <f t="shared" si="225"/>
        <v xml:space="preserve">, MKVoiceEntry(UNCHANGED, 0) </v>
      </c>
      <c r="CSS17" t="str">
        <f t="shared" si="225"/>
        <v xml:space="preserve">, MKVoiceEntry(UNCHANGED, 0) </v>
      </c>
      <c r="CST17" t="str">
        <f t="shared" si="225"/>
        <v xml:space="preserve">, MKVoiceEntry(UNCHANGED, 0) </v>
      </c>
      <c r="CSU17" t="str">
        <f t="shared" si="225"/>
        <v xml:space="preserve">, MKVoiceEntry(UNCHANGED, 0) </v>
      </c>
      <c r="CSV17" t="str">
        <f t="shared" si="225"/>
        <v xml:space="preserve">, MKVoiceEntry(UNCHANGED, 0) </v>
      </c>
      <c r="CSW17" t="str">
        <f t="shared" si="225"/>
        <v xml:space="preserve">, MKVoiceEntry(UNCHANGED, 0) </v>
      </c>
      <c r="CSX17" t="str">
        <f t="shared" si="225"/>
        <v xml:space="preserve">, MKVoiceEntry(UNCHANGED, 0) </v>
      </c>
      <c r="CSY17" t="str">
        <f t="shared" si="225"/>
        <v xml:space="preserve">, MKVoiceEntry(UNCHANGED, 0) </v>
      </c>
      <c r="CSZ17" t="str">
        <f t="shared" si="225"/>
        <v xml:space="preserve">, MKVoiceEntry(UNCHANGED, 0) </v>
      </c>
      <c r="CTA17" t="str">
        <f t="shared" si="225"/>
        <v xml:space="preserve">, MKVoiceEntry(UNCHANGED, 0) </v>
      </c>
      <c r="CTB17" t="str">
        <f t="shared" si="225"/>
        <v xml:space="preserve">, MKVoiceEntry(UNCHANGED, 0) </v>
      </c>
      <c r="CTC17" t="str">
        <f t="shared" si="225"/>
        <v xml:space="preserve">, MKVoiceEntry(UNCHANGED, 0) </v>
      </c>
      <c r="CTD17" t="str">
        <f t="shared" si="225"/>
        <v xml:space="preserve">, MKVoiceEntry(UNCHANGED, 0) </v>
      </c>
      <c r="CTE17" t="str">
        <f t="shared" si="225"/>
        <v xml:space="preserve">, MKVoiceEntry(UNCHANGED, 0) </v>
      </c>
      <c r="CTF17" t="str">
        <f t="shared" si="225"/>
        <v xml:space="preserve">, MKVoiceEntry(UNCHANGED, 0) </v>
      </c>
      <c r="CTG17" t="str">
        <f t="shared" si="225"/>
        <v xml:space="preserve">, MKVoiceEntry(UNCHANGED, 0) </v>
      </c>
      <c r="CTH17" t="str">
        <f t="shared" si="225"/>
        <v xml:space="preserve">, MKVoiceEntry(UNCHANGED, 0) </v>
      </c>
      <c r="CTI17" t="str">
        <f t="shared" si="225"/>
        <v xml:space="preserve">, MKVoiceEntry(UNCHANGED, 0) </v>
      </c>
      <c r="CTJ17" t="str">
        <f t="shared" si="225"/>
        <v xml:space="preserve">, MKVoiceEntry(UNCHANGED, 0) </v>
      </c>
      <c r="CTK17" t="str">
        <f t="shared" si="225"/>
        <v xml:space="preserve">, MKVoiceEntry(UNCHANGED, 0) </v>
      </c>
      <c r="CTL17" t="str">
        <f t="shared" si="225"/>
        <v xml:space="preserve">, MKVoiceEntry(UNCHANGED, 0) </v>
      </c>
      <c r="CTM17" t="str">
        <f t="shared" si="225"/>
        <v xml:space="preserve">, MKVoiceEntry(UNCHANGED, 0) </v>
      </c>
      <c r="CTN17" t="str">
        <f t="shared" si="225"/>
        <v xml:space="preserve">, MKVoiceEntry(UNCHANGED, 0) </v>
      </c>
      <c r="CTO17" t="str">
        <f t="shared" si="225"/>
        <v xml:space="preserve">, MKVoiceEntry(UNCHANGED, 0) </v>
      </c>
      <c r="CTP17" t="str">
        <f t="shared" ref="CTP17:CWA17" si="226">IF(AND(CTP6="Audio",CTP7="File:"),CONCATENATE(", MKVoiceEntry(START, ",CTP8,")"),CONCATENATE(", MKVoiceEntry(UNCHANGED, 0) "))</f>
        <v xml:space="preserve">, MKVoiceEntry(UNCHANGED, 0) </v>
      </c>
      <c r="CTQ17" t="str">
        <f t="shared" si="226"/>
        <v xml:space="preserve">, MKVoiceEntry(UNCHANGED, 0) </v>
      </c>
      <c r="CTR17" t="str">
        <f t="shared" si="226"/>
        <v xml:space="preserve">, MKVoiceEntry(UNCHANGED, 0) </v>
      </c>
      <c r="CTS17" t="str">
        <f t="shared" si="226"/>
        <v xml:space="preserve">, MKVoiceEntry(UNCHANGED, 0) </v>
      </c>
      <c r="CTT17" t="str">
        <f t="shared" si="226"/>
        <v xml:space="preserve">, MKVoiceEntry(UNCHANGED, 0) </v>
      </c>
      <c r="CTU17" t="str">
        <f t="shared" si="226"/>
        <v xml:space="preserve">, MKVoiceEntry(UNCHANGED, 0) </v>
      </c>
      <c r="CTV17" t="str">
        <f t="shared" si="226"/>
        <v xml:space="preserve">, MKVoiceEntry(UNCHANGED, 0) </v>
      </c>
      <c r="CTW17" t="str">
        <f t="shared" si="226"/>
        <v xml:space="preserve">, MKVoiceEntry(UNCHANGED, 0) </v>
      </c>
      <c r="CTX17" t="str">
        <f t="shared" si="226"/>
        <v xml:space="preserve">, MKVoiceEntry(UNCHANGED, 0) </v>
      </c>
      <c r="CTY17" t="str">
        <f t="shared" si="226"/>
        <v xml:space="preserve">, MKVoiceEntry(UNCHANGED, 0) </v>
      </c>
      <c r="CTZ17" t="str">
        <f t="shared" si="226"/>
        <v xml:space="preserve">, MKVoiceEntry(UNCHANGED, 0) </v>
      </c>
      <c r="CUA17" t="str">
        <f t="shared" si="226"/>
        <v xml:space="preserve">, MKVoiceEntry(UNCHANGED, 0) </v>
      </c>
      <c r="CUB17" t="str">
        <f t="shared" si="226"/>
        <v xml:space="preserve">, MKVoiceEntry(UNCHANGED, 0) </v>
      </c>
      <c r="CUC17" t="str">
        <f t="shared" si="226"/>
        <v xml:space="preserve">, MKVoiceEntry(UNCHANGED, 0) </v>
      </c>
      <c r="CUD17" t="str">
        <f t="shared" si="226"/>
        <v xml:space="preserve">, MKVoiceEntry(UNCHANGED, 0) </v>
      </c>
      <c r="CUE17" t="str">
        <f t="shared" si="226"/>
        <v xml:space="preserve">, MKVoiceEntry(UNCHANGED, 0) </v>
      </c>
      <c r="CUF17" t="str">
        <f t="shared" si="226"/>
        <v xml:space="preserve">, MKVoiceEntry(UNCHANGED, 0) </v>
      </c>
      <c r="CUG17" t="str">
        <f t="shared" si="226"/>
        <v xml:space="preserve">, MKVoiceEntry(UNCHANGED, 0) </v>
      </c>
      <c r="CUH17" t="str">
        <f t="shared" si="226"/>
        <v xml:space="preserve">, MKVoiceEntry(UNCHANGED, 0) </v>
      </c>
      <c r="CUI17" t="str">
        <f t="shared" si="226"/>
        <v xml:space="preserve">, MKVoiceEntry(UNCHANGED, 0) </v>
      </c>
      <c r="CUJ17" t="str">
        <f t="shared" si="226"/>
        <v xml:space="preserve">, MKVoiceEntry(UNCHANGED, 0) </v>
      </c>
      <c r="CUK17" t="str">
        <f t="shared" si="226"/>
        <v xml:space="preserve">, MKVoiceEntry(UNCHANGED, 0) </v>
      </c>
      <c r="CUL17" t="str">
        <f t="shared" si="226"/>
        <v xml:space="preserve">, MKVoiceEntry(UNCHANGED, 0) </v>
      </c>
      <c r="CUM17" t="str">
        <f t="shared" si="226"/>
        <v xml:space="preserve">, MKVoiceEntry(UNCHANGED, 0) </v>
      </c>
      <c r="CUN17" t="str">
        <f t="shared" si="226"/>
        <v xml:space="preserve">, MKVoiceEntry(UNCHANGED, 0) </v>
      </c>
      <c r="CUO17" t="str">
        <f t="shared" si="226"/>
        <v xml:space="preserve">, MKVoiceEntry(UNCHANGED, 0) </v>
      </c>
      <c r="CUP17" t="str">
        <f t="shared" si="226"/>
        <v xml:space="preserve">, MKVoiceEntry(UNCHANGED, 0) </v>
      </c>
      <c r="CUQ17" t="str">
        <f t="shared" si="226"/>
        <v xml:space="preserve">, MKVoiceEntry(UNCHANGED, 0) </v>
      </c>
      <c r="CUR17" t="str">
        <f t="shared" si="226"/>
        <v xml:space="preserve">, MKVoiceEntry(UNCHANGED, 0) </v>
      </c>
      <c r="CUS17" t="str">
        <f t="shared" si="226"/>
        <v xml:space="preserve">, MKVoiceEntry(UNCHANGED, 0) </v>
      </c>
      <c r="CUT17" t="str">
        <f t="shared" si="226"/>
        <v xml:space="preserve">, MKVoiceEntry(UNCHANGED, 0) </v>
      </c>
      <c r="CUU17" t="str">
        <f t="shared" si="226"/>
        <v xml:space="preserve">, MKVoiceEntry(UNCHANGED, 0) </v>
      </c>
      <c r="CUV17" t="str">
        <f t="shared" si="226"/>
        <v xml:space="preserve">, MKVoiceEntry(UNCHANGED, 0) </v>
      </c>
      <c r="CUW17" t="str">
        <f t="shared" si="226"/>
        <v xml:space="preserve">, MKVoiceEntry(UNCHANGED, 0) </v>
      </c>
      <c r="CUX17" t="str">
        <f t="shared" si="226"/>
        <v xml:space="preserve">, MKVoiceEntry(UNCHANGED, 0) </v>
      </c>
      <c r="CUY17" t="str">
        <f t="shared" si="226"/>
        <v xml:space="preserve">, MKVoiceEntry(UNCHANGED, 0) </v>
      </c>
      <c r="CUZ17" t="str">
        <f t="shared" si="226"/>
        <v xml:space="preserve">, MKVoiceEntry(UNCHANGED, 0) </v>
      </c>
      <c r="CVA17" t="str">
        <f t="shared" si="226"/>
        <v xml:space="preserve">, MKVoiceEntry(UNCHANGED, 0) </v>
      </c>
      <c r="CVB17" t="str">
        <f t="shared" si="226"/>
        <v xml:space="preserve">, MKVoiceEntry(UNCHANGED, 0) </v>
      </c>
      <c r="CVC17" t="str">
        <f t="shared" si="226"/>
        <v xml:space="preserve">, MKVoiceEntry(UNCHANGED, 0) </v>
      </c>
      <c r="CVD17" t="str">
        <f t="shared" si="226"/>
        <v xml:space="preserve">, MKVoiceEntry(UNCHANGED, 0) </v>
      </c>
      <c r="CVE17" t="str">
        <f t="shared" si="226"/>
        <v xml:space="preserve">, MKVoiceEntry(UNCHANGED, 0) </v>
      </c>
      <c r="CVF17" t="str">
        <f t="shared" si="226"/>
        <v xml:space="preserve">, MKVoiceEntry(UNCHANGED, 0) </v>
      </c>
      <c r="CVG17" t="str">
        <f t="shared" si="226"/>
        <v xml:space="preserve">, MKVoiceEntry(UNCHANGED, 0) </v>
      </c>
      <c r="CVH17" t="str">
        <f t="shared" si="226"/>
        <v xml:space="preserve">, MKVoiceEntry(UNCHANGED, 0) </v>
      </c>
      <c r="CVI17" t="str">
        <f t="shared" si="226"/>
        <v xml:space="preserve">, MKVoiceEntry(UNCHANGED, 0) </v>
      </c>
      <c r="CVJ17" t="str">
        <f t="shared" si="226"/>
        <v xml:space="preserve">, MKVoiceEntry(UNCHANGED, 0) </v>
      </c>
      <c r="CVK17" t="str">
        <f t="shared" si="226"/>
        <v xml:space="preserve">, MKVoiceEntry(UNCHANGED, 0) </v>
      </c>
      <c r="CVL17" t="str">
        <f t="shared" si="226"/>
        <v xml:space="preserve">, MKVoiceEntry(UNCHANGED, 0) </v>
      </c>
      <c r="CVM17" t="str">
        <f t="shared" si="226"/>
        <v xml:space="preserve">, MKVoiceEntry(UNCHANGED, 0) </v>
      </c>
      <c r="CVN17" t="str">
        <f t="shared" si="226"/>
        <v xml:space="preserve">, MKVoiceEntry(UNCHANGED, 0) </v>
      </c>
      <c r="CVO17" t="str">
        <f t="shared" si="226"/>
        <v xml:space="preserve">, MKVoiceEntry(UNCHANGED, 0) </v>
      </c>
      <c r="CVP17" t="str">
        <f t="shared" si="226"/>
        <v xml:space="preserve">, MKVoiceEntry(UNCHANGED, 0) </v>
      </c>
      <c r="CVQ17" t="str">
        <f t="shared" si="226"/>
        <v xml:space="preserve">, MKVoiceEntry(UNCHANGED, 0) </v>
      </c>
      <c r="CVR17" t="str">
        <f t="shared" si="226"/>
        <v xml:space="preserve">, MKVoiceEntry(UNCHANGED, 0) </v>
      </c>
      <c r="CVS17" t="str">
        <f t="shared" si="226"/>
        <v xml:space="preserve">, MKVoiceEntry(UNCHANGED, 0) </v>
      </c>
      <c r="CVT17" t="str">
        <f t="shared" si="226"/>
        <v xml:space="preserve">, MKVoiceEntry(UNCHANGED, 0) </v>
      </c>
      <c r="CVU17" t="str">
        <f t="shared" si="226"/>
        <v xml:space="preserve">, MKVoiceEntry(UNCHANGED, 0) </v>
      </c>
      <c r="CVV17" t="str">
        <f t="shared" si="226"/>
        <v xml:space="preserve">, MKVoiceEntry(UNCHANGED, 0) </v>
      </c>
      <c r="CVW17" t="str">
        <f t="shared" si="226"/>
        <v xml:space="preserve">, MKVoiceEntry(UNCHANGED, 0) </v>
      </c>
      <c r="CVX17" t="str">
        <f t="shared" si="226"/>
        <v xml:space="preserve">, MKVoiceEntry(UNCHANGED, 0) </v>
      </c>
      <c r="CVY17" t="str">
        <f t="shared" si="226"/>
        <v xml:space="preserve">, MKVoiceEntry(UNCHANGED, 0) </v>
      </c>
      <c r="CVZ17" t="str">
        <f t="shared" si="226"/>
        <v xml:space="preserve">, MKVoiceEntry(UNCHANGED, 0) </v>
      </c>
      <c r="CWA17" t="str">
        <f t="shared" si="226"/>
        <v xml:space="preserve">, MKVoiceEntry(UNCHANGED, 0) </v>
      </c>
      <c r="CWB17" t="str">
        <f t="shared" ref="CWB17:CYM17" si="227">IF(AND(CWB6="Audio",CWB7="File:"),CONCATENATE(", MKVoiceEntry(START, ",CWB8,")"),CONCATENATE(", MKVoiceEntry(UNCHANGED, 0) "))</f>
        <v xml:space="preserve">, MKVoiceEntry(UNCHANGED, 0) </v>
      </c>
      <c r="CWC17" t="str">
        <f t="shared" si="227"/>
        <v xml:space="preserve">, MKVoiceEntry(UNCHANGED, 0) </v>
      </c>
      <c r="CWD17" t="str">
        <f t="shared" si="227"/>
        <v xml:space="preserve">, MKVoiceEntry(UNCHANGED, 0) </v>
      </c>
      <c r="CWE17" t="str">
        <f t="shared" si="227"/>
        <v xml:space="preserve">, MKVoiceEntry(UNCHANGED, 0) </v>
      </c>
      <c r="CWF17" t="str">
        <f t="shared" si="227"/>
        <v xml:space="preserve">, MKVoiceEntry(UNCHANGED, 0) </v>
      </c>
      <c r="CWG17" t="str">
        <f t="shared" si="227"/>
        <v xml:space="preserve">, MKVoiceEntry(UNCHANGED, 0) </v>
      </c>
      <c r="CWH17" t="str">
        <f t="shared" si="227"/>
        <v xml:space="preserve">, MKVoiceEntry(UNCHANGED, 0) </v>
      </c>
      <c r="CWI17" t="str">
        <f t="shared" si="227"/>
        <v xml:space="preserve">, MKVoiceEntry(UNCHANGED, 0) </v>
      </c>
      <c r="CWJ17" t="str">
        <f t="shared" si="227"/>
        <v xml:space="preserve">, MKVoiceEntry(UNCHANGED, 0) </v>
      </c>
      <c r="CWK17" t="str">
        <f t="shared" si="227"/>
        <v xml:space="preserve">, MKVoiceEntry(UNCHANGED, 0) </v>
      </c>
      <c r="CWL17" t="str">
        <f t="shared" si="227"/>
        <v xml:space="preserve">, MKVoiceEntry(UNCHANGED, 0) </v>
      </c>
      <c r="CWM17" t="str">
        <f t="shared" si="227"/>
        <v xml:space="preserve">, MKVoiceEntry(UNCHANGED, 0) </v>
      </c>
      <c r="CWN17" t="str">
        <f t="shared" si="227"/>
        <v xml:space="preserve">, MKVoiceEntry(UNCHANGED, 0) </v>
      </c>
      <c r="CWO17" t="str">
        <f t="shared" si="227"/>
        <v xml:space="preserve">, MKVoiceEntry(UNCHANGED, 0) </v>
      </c>
      <c r="CWP17" t="str">
        <f t="shared" si="227"/>
        <v xml:space="preserve">, MKVoiceEntry(UNCHANGED, 0) </v>
      </c>
      <c r="CWQ17" t="str">
        <f t="shared" si="227"/>
        <v xml:space="preserve">, MKVoiceEntry(UNCHANGED, 0) </v>
      </c>
      <c r="CWR17" t="str">
        <f t="shared" si="227"/>
        <v xml:space="preserve">, MKVoiceEntry(UNCHANGED, 0) </v>
      </c>
      <c r="CWS17" t="str">
        <f t="shared" si="227"/>
        <v xml:space="preserve">, MKVoiceEntry(UNCHANGED, 0) </v>
      </c>
      <c r="CWT17" t="str">
        <f t="shared" si="227"/>
        <v xml:space="preserve">, MKVoiceEntry(UNCHANGED, 0) </v>
      </c>
      <c r="CWU17" t="str">
        <f t="shared" si="227"/>
        <v xml:space="preserve">, MKVoiceEntry(UNCHANGED, 0) </v>
      </c>
      <c r="CWV17" t="str">
        <f t="shared" si="227"/>
        <v xml:space="preserve">, MKVoiceEntry(UNCHANGED, 0) </v>
      </c>
      <c r="CWW17" t="str">
        <f t="shared" si="227"/>
        <v xml:space="preserve">, MKVoiceEntry(UNCHANGED, 0) </v>
      </c>
      <c r="CWX17" t="str">
        <f t="shared" si="227"/>
        <v xml:space="preserve">, MKVoiceEntry(UNCHANGED, 0) </v>
      </c>
      <c r="CWY17" t="str">
        <f t="shared" si="227"/>
        <v xml:space="preserve">, MKVoiceEntry(UNCHANGED, 0) </v>
      </c>
      <c r="CWZ17" t="str">
        <f t="shared" si="227"/>
        <v xml:space="preserve">, MKVoiceEntry(UNCHANGED, 0) </v>
      </c>
      <c r="CXA17" t="str">
        <f t="shared" si="227"/>
        <v xml:space="preserve">, MKVoiceEntry(UNCHANGED, 0) </v>
      </c>
      <c r="CXB17" t="str">
        <f t="shared" si="227"/>
        <v xml:space="preserve">, MKVoiceEntry(UNCHANGED, 0) </v>
      </c>
      <c r="CXC17" t="str">
        <f t="shared" si="227"/>
        <v xml:space="preserve">, MKVoiceEntry(UNCHANGED, 0) </v>
      </c>
      <c r="CXD17" t="str">
        <f t="shared" si="227"/>
        <v xml:space="preserve">, MKVoiceEntry(UNCHANGED, 0) </v>
      </c>
      <c r="CXE17" t="str">
        <f t="shared" si="227"/>
        <v xml:space="preserve">, MKVoiceEntry(UNCHANGED, 0) </v>
      </c>
      <c r="CXF17" t="str">
        <f t="shared" si="227"/>
        <v xml:space="preserve">, MKVoiceEntry(UNCHANGED, 0) </v>
      </c>
      <c r="CXG17" t="str">
        <f t="shared" si="227"/>
        <v xml:space="preserve">, MKVoiceEntry(UNCHANGED, 0) </v>
      </c>
      <c r="CXH17" t="str">
        <f t="shared" si="227"/>
        <v xml:space="preserve">, MKVoiceEntry(UNCHANGED, 0) </v>
      </c>
      <c r="CXI17" t="str">
        <f t="shared" si="227"/>
        <v xml:space="preserve">, MKVoiceEntry(UNCHANGED, 0) </v>
      </c>
      <c r="CXJ17" t="str">
        <f t="shared" si="227"/>
        <v xml:space="preserve">, MKVoiceEntry(UNCHANGED, 0) </v>
      </c>
      <c r="CXK17" t="str">
        <f t="shared" si="227"/>
        <v xml:space="preserve">, MKVoiceEntry(UNCHANGED, 0) </v>
      </c>
      <c r="CXL17" t="str">
        <f t="shared" si="227"/>
        <v xml:space="preserve">, MKVoiceEntry(UNCHANGED, 0) </v>
      </c>
      <c r="CXM17" t="str">
        <f t="shared" si="227"/>
        <v xml:space="preserve">, MKVoiceEntry(UNCHANGED, 0) </v>
      </c>
      <c r="CXN17" t="str">
        <f t="shared" si="227"/>
        <v xml:space="preserve">, MKVoiceEntry(UNCHANGED, 0) </v>
      </c>
      <c r="CXO17" t="str">
        <f t="shared" si="227"/>
        <v xml:space="preserve">, MKVoiceEntry(UNCHANGED, 0) </v>
      </c>
      <c r="CXP17" t="str">
        <f t="shared" si="227"/>
        <v xml:space="preserve">, MKVoiceEntry(UNCHANGED, 0) </v>
      </c>
      <c r="CXQ17" t="str">
        <f t="shared" si="227"/>
        <v xml:space="preserve">, MKVoiceEntry(UNCHANGED, 0) </v>
      </c>
      <c r="CXR17" t="str">
        <f t="shared" si="227"/>
        <v xml:space="preserve">, MKVoiceEntry(UNCHANGED, 0) </v>
      </c>
      <c r="CXS17" t="str">
        <f t="shared" si="227"/>
        <v xml:space="preserve">, MKVoiceEntry(UNCHANGED, 0) </v>
      </c>
      <c r="CXT17" t="str">
        <f t="shared" si="227"/>
        <v xml:space="preserve">, MKVoiceEntry(UNCHANGED, 0) </v>
      </c>
      <c r="CXU17" t="str">
        <f t="shared" si="227"/>
        <v xml:space="preserve">, MKVoiceEntry(UNCHANGED, 0) </v>
      </c>
      <c r="CXV17" t="str">
        <f t="shared" si="227"/>
        <v xml:space="preserve">, MKVoiceEntry(UNCHANGED, 0) </v>
      </c>
      <c r="CXW17" t="str">
        <f t="shared" si="227"/>
        <v xml:space="preserve">, MKVoiceEntry(UNCHANGED, 0) </v>
      </c>
      <c r="CXX17" t="str">
        <f t="shared" si="227"/>
        <v xml:space="preserve">, MKVoiceEntry(UNCHANGED, 0) </v>
      </c>
      <c r="CXY17" t="str">
        <f t="shared" si="227"/>
        <v xml:space="preserve">, MKVoiceEntry(UNCHANGED, 0) </v>
      </c>
      <c r="CXZ17" t="str">
        <f t="shared" si="227"/>
        <v xml:space="preserve">, MKVoiceEntry(UNCHANGED, 0) </v>
      </c>
      <c r="CYA17" t="str">
        <f t="shared" si="227"/>
        <v xml:space="preserve">, MKVoiceEntry(UNCHANGED, 0) </v>
      </c>
      <c r="CYB17" t="str">
        <f t="shared" si="227"/>
        <v xml:space="preserve">, MKVoiceEntry(UNCHANGED, 0) </v>
      </c>
      <c r="CYC17" t="str">
        <f t="shared" si="227"/>
        <v xml:space="preserve">, MKVoiceEntry(UNCHANGED, 0) </v>
      </c>
      <c r="CYD17" t="str">
        <f t="shared" si="227"/>
        <v xml:space="preserve">, MKVoiceEntry(UNCHANGED, 0) </v>
      </c>
      <c r="CYE17" t="str">
        <f t="shared" si="227"/>
        <v xml:space="preserve">, MKVoiceEntry(UNCHANGED, 0) </v>
      </c>
      <c r="CYF17" t="str">
        <f t="shared" si="227"/>
        <v xml:space="preserve">, MKVoiceEntry(UNCHANGED, 0) </v>
      </c>
      <c r="CYG17" t="str">
        <f t="shared" si="227"/>
        <v xml:space="preserve">, MKVoiceEntry(UNCHANGED, 0) </v>
      </c>
      <c r="CYH17" t="str">
        <f t="shared" si="227"/>
        <v xml:space="preserve">, MKVoiceEntry(UNCHANGED, 0) </v>
      </c>
      <c r="CYI17" t="str">
        <f t="shared" si="227"/>
        <v xml:space="preserve">, MKVoiceEntry(UNCHANGED, 0) </v>
      </c>
      <c r="CYJ17" t="str">
        <f t="shared" si="227"/>
        <v xml:space="preserve">, MKVoiceEntry(UNCHANGED, 0) </v>
      </c>
      <c r="CYK17" t="str">
        <f t="shared" si="227"/>
        <v xml:space="preserve">, MKVoiceEntry(UNCHANGED, 0) </v>
      </c>
      <c r="CYL17" t="str">
        <f t="shared" si="227"/>
        <v xml:space="preserve">, MKVoiceEntry(UNCHANGED, 0) </v>
      </c>
      <c r="CYM17" t="str">
        <f t="shared" si="227"/>
        <v xml:space="preserve">, MKVoiceEntry(UNCHANGED, 0) </v>
      </c>
      <c r="CYN17" t="str">
        <f t="shared" ref="CYN17:DAY17" si="228">IF(AND(CYN6="Audio",CYN7="File:"),CONCATENATE(", MKVoiceEntry(START, ",CYN8,")"),CONCATENATE(", MKVoiceEntry(UNCHANGED, 0) "))</f>
        <v xml:space="preserve">, MKVoiceEntry(UNCHANGED, 0) </v>
      </c>
      <c r="CYO17" t="str">
        <f t="shared" si="228"/>
        <v xml:space="preserve">, MKVoiceEntry(UNCHANGED, 0) </v>
      </c>
      <c r="CYP17" t="str">
        <f t="shared" si="228"/>
        <v xml:space="preserve">, MKVoiceEntry(UNCHANGED, 0) </v>
      </c>
      <c r="CYQ17" t="str">
        <f t="shared" si="228"/>
        <v xml:space="preserve">, MKVoiceEntry(UNCHANGED, 0) </v>
      </c>
      <c r="CYR17" t="str">
        <f t="shared" si="228"/>
        <v xml:space="preserve">, MKVoiceEntry(UNCHANGED, 0) </v>
      </c>
      <c r="CYS17" t="str">
        <f t="shared" si="228"/>
        <v xml:space="preserve">, MKVoiceEntry(UNCHANGED, 0) </v>
      </c>
      <c r="CYT17" t="str">
        <f t="shared" si="228"/>
        <v xml:space="preserve">, MKVoiceEntry(UNCHANGED, 0) </v>
      </c>
      <c r="CYU17" t="str">
        <f t="shared" si="228"/>
        <v xml:space="preserve">, MKVoiceEntry(UNCHANGED, 0) </v>
      </c>
      <c r="CYV17" t="str">
        <f t="shared" si="228"/>
        <v xml:space="preserve">, MKVoiceEntry(UNCHANGED, 0) </v>
      </c>
      <c r="CYW17" t="str">
        <f t="shared" si="228"/>
        <v xml:space="preserve">, MKVoiceEntry(UNCHANGED, 0) </v>
      </c>
      <c r="CYX17" t="str">
        <f t="shared" si="228"/>
        <v xml:space="preserve">, MKVoiceEntry(UNCHANGED, 0) </v>
      </c>
      <c r="CYY17" t="str">
        <f t="shared" si="228"/>
        <v xml:space="preserve">, MKVoiceEntry(UNCHANGED, 0) </v>
      </c>
      <c r="CYZ17" t="str">
        <f t="shared" si="228"/>
        <v xml:space="preserve">, MKVoiceEntry(UNCHANGED, 0) </v>
      </c>
      <c r="CZA17" t="str">
        <f t="shared" si="228"/>
        <v xml:space="preserve">, MKVoiceEntry(UNCHANGED, 0) </v>
      </c>
      <c r="CZB17" t="str">
        <f t="shared" si="228"/>
        <v xml:space="preserve">, MKVoiceEntry(UNCHANGED, 0) </v>
      </c>
      <c r="CZC17" t="str">
        <f t="shared" si="228"/>
        <v xml:space="preserve">, MKVoiceEntry(UNCHANGED, 0) </v>
      </c>
      <c r="CZD17" t="str">
        <f t="shared" si="228"/>
        <v xml:space="preserve">, MKVoiceEntry(UNCHANGED, 0) </v>
      </c>
      <c r="CZE17" t="str">
        <f t="shared" si="228"/>
        <v xml:space="preserve">, MKVoiceEntry(UNCHANGED, 0) </v>
      </c>
      <c r="CZF17" t="str">
        <f t="shared" si="228"/>
        <v xml:space="preserve">, MKVoiceEntry(UNCHANGED, 0) </v>
      </c>
      <c r="CZG17" t="str">
        <f t="shared" si="228"/>
        <v xml:space="preserve">, MKVoiceEntry(UNCHANGED, 0) </v>
      </c>
      <c r="CZH17" t="str">
        <f t="shared" si="228"/>
        <v xml:space="preserve">, MKVoiceEntry(UNCHANGED, 0) </v>
      </c>
      <c r="CZI17" t="str">
        <f t="shared" si="228"/>
        <v xml:space="preserve">, MKVoiceEntry(UNCHANGED, 0) </v>
      </c>
      <c r="CZJ17" t="str">
        <f t="shared" si="228"/>
        <v xml:space="preserve">, MKVoiceEntry(UNCHANGED, 0) </v>
      </c>
      <c r="CZK17" t="str">
        <f t="shared" si="228"/>
        <v xml:space="preserve">, MKVoiceEntry(UNCHANGED, 0) </v>
      </c>
      <c r="CZL17" t="str">
        <f t="shared" si="228"/>
        <v xml:space="preserve">, MKVoiceEntry(UNCHANGED, 0) </v>
      </c>
      <c r="CZM17" t="str">
        <f t="shared" si="228"/>
        <v xml:space="preserve">, MKVoiceEntry(UNCHANGED, 0) </v>
      </c>
      <c r="CZN17" t="str">
        <f t="shared" si="228"/>
        <v xml:space="preserve">, MKVoiceEntry(UNCHANGED, 0) </v>
      </c>
      <c r="CZO17" t="str">
        <f t="shared" si="228"/>
        <v xml:space="preserve">, MKVoiceEntry(UNCHANGED, 0) </v>
      </c>
      <c r="CZP17" t="str">
        <f t="shared" si="228"/>
        <v xml:space="preserve">, MKVoiceEntry(UNCHANGED, 0) </v>
      </c>
      <c r="CZQ17" t="str">
        <f t="shared" si="228"/>
        <v xml:space="preserve">, MKVoiceEntry(UNCHANGED, 0) </v>
      </c>
      <c r="CZR17" t="str">
        <f t="shared" si="228"/>
        <v xml:space="preserve">, MKVoiceEntry(UNCHANGED, 0) </v>
      </c>
      <c r="CZS17" t="str">
        <f t="shared" si="228"/>
        <v xml:space="preserve">, MKVoiceEntry(UNCHANGED, 0) </v>
      </c>
      <c r="CZT17" t="str">
        <f t="shared" si="228"/>
        <v xml:space="preserve">, MKVoiceEntry(UNCHANGED, 0) </v>
      </c>
      <c r="CZU17" t="str">
        <f t="shared" si="228"/>
        <v xml:space="preserve">, MKVoiceEntry(UNCHANGED, 0) </v>
      </c>
      <c r="CZV17" t="str">
        <f t="shared" si="228"/>
        <v xml:space="preserve">, MKVoiceEntry(UNCHANGED, 0) </v>
      </c>
      <c r="CZW17" t="str">
        <f t="shared" si="228"/>
        <v xml:space="preserve">, MKVoiceEntry(UNCHANGED, 0) </v>
      </c>
      <c r="CZX17" t="str">
        <f t="shared" si="228"/>
        <v xml:space="preserve">, MKVoiceEntry(UNCHANGED, 0) </v>
      </c>
      <c r="CZY17" t="str">
        <f t="shared" si="228"/>
        <v xml:space="preserve">, MKVoiceEntry(UNCHANGED, 0) </v>
      </c>
      <c r="CZZ17" t="str">
        <f t="shared" si="228"/>
        <v xml:space="preserve">, MKVoiceEntry(UNCHANGED, 0) </v>
      </c>
      <c r="DAA17" t="str">
        <f t="shared" si="228"/>
        <v xml:space="preserve">, MKVoiceEntry(UNCHANGED, 0) </v>
      </c>
      <c r="DAB17" t="str">
        <f t="shared" si="228"/>
        <v xml:space="preserve">, MKVoiceEntry(UNCHANGED, 0) </v>
      </c>
      <c r="DAC17" t="str">
        <f t="shared" si="228"/>
        <v xml:space="preserve">, MKVoiceEntry(UNCHANGED, 0) </v>
      </c>
      <c r="DAD17" t="str">
        <f t="shared" si="228"/>
        <v xml:space="preserve">, MKVoiceEntry(UNCHANGED, 0) </v>
      </c>
      <c r="DAE17" t="str">
        <f t="shared" si="228"/>
        <v xml:space="preserve">, MKVoiceEntry(UNCHANGED, 0) </v>
      </c>
      <c r="DAF17" t="str">
        <f t="shared" si="228"/>
        <v xml:space="preserve">, MKVoiceEntry(UNCHANGED, 0) </v>
      </c>
      <c r="DAG17" t="str">
        <f t="shared" si="228"/>
        <v xml:space="preserve">, MKVoiceEntry(UNCHANGED, 0) </v>
      </c>
      <c r="DAH17" t="str">
        <f t="shared" si="228"/>
        <v xml:space="preserve">, MKVoiceEntry(UNCHANGED, 0) </v>
      </c>
      <c r="DAI17" t="str">
        <f t="shared" si="228"/>
        <v xml:space="preserve">, MKVoiceEntry(UNCHANGED, 0) </v>
      </c>
      <c r="DAJ17" t="str">
        <f t="shared" si="228"/>
        <v xml:space="preserve">, MKVoiceEntry(UNCHANGED, 0) </v>
      </c>
      <c r="DAK17" t="str">
        <f t="shared" si="228"/>
        <v xml:space="preserve">, MKVoiceEntry(UNCHANGED, 0) </v>
      </c>
      <c r="DAL17" t="str">
        <f t="shared" si="228"/>
        <v xml:space="preserve">, MKVoiceEntry(UNCHANGED, 0) </v>
      </c>
      <c r="DAM17" t="str">
        <f t="shared" si="228"/>
        <v xml:space="preserve">, MKVoiceEntry(UNCHANGED, 0) </v>
      </c>
      <c r="DAN17" t="str">
        <f t="shared" si="228"/>
        <v xml:space="preserve">, MKVoiceEntry(UNCHANGED, 0) </v>
      </c>
      <c r="DAO17" t="str">
        <f t="shared" si="228"/>
        <v xml:space="preserve">, MKVoiceEntry(UNCHANGED, 0) </v>
      </c>
      <c r="DAP17" t="str">
        <f t="shared" si="228"/>
        <v xml:space="preserve">, MKVoiceEntry(UNCHANGED, 0) </v>
      </c>
      <c r="DAQ17" t="str">
        <f t="shared" si="228"/>
        <v xml:space="preserve">, MKVoiceEntry(UNCHANGED, 0) </v>
      </c>
      <c r="DAR17" t="str">
        <f t="shared" si="228"/>
        <v xml:space="preserve">, MKVoiceEntry(UNCHANGED, 0) </v>
      </c>
      <c r="DAS17" t="str">
        <f t="shared" si="228"/>
        <v xml:space="preserve">, MKVoiceEntry(UNCHANGED, 0) </v>
      </c>
      <c r="DAT17" t="str">
        <f t="shared" si="228"/>
        <v xml:space="preserve">, MKVoiceEntry(UNCHANGED, 0) </v>
      </c>
      <c r="DAU17" t="str">
        <f t="shared" si="228"/>
        <v xml:space="preserve">, MKVoiceEntry(UNCHANGED, 0) </v>
      </c>
      <c r="DAV17" t="str">
        <f t="shared" si="228"/>
        <v xml:space="preserve">, MKVoiceEntry(UNCHANGED, 0) </v>
      </c>
      <c r="DAW17" t="str">
        <f t="shared" si="228"/>
        <v xml:space="preserve">, MKVoiceEntry(UNCHANGED, 0) </v>
      </c>
      <c r="DAX17" t="str">
        <f t="shared" si="228"/>
        <v xml:space="preserve">, MKVoiceEntry(UNCHANGED, 0) </v>
      </c>
      <c r="DAY17" t="str">
        <f t="shared" si="228"/>
        <v xml:space="preserve">, MKVoiceEntry(UNCHANGED, 0) </v>
      </c>
      <c r="DAZ17" t="str">
        <f t="shared" ref="DAZ17:DDK17" si="229">IF(AND(DAZ6="Audio",DAZ7="File:"),CONCATENATE(", MKVoiceEntry(START, ",DAZ8,")"),CONCATENATE(", MKVoiceEntry(UNCHANGED, 0) "))</f>
        <v xml:space="preserve">, MKVoiceEntry(UNCHANGED, 0) </v>
      </c>
      <c r="DBA17" t="str">
        <f t="shared" si="229"/>
        <v xml:space="preserve">, MKVoiceEntry(UNCHANGED, 0) </v>
      </c>
      <c r="DBB17" t="str">
        <f t="shared" si="229"/>
        <v xml:space="preserve">, MKVoiceEntry(UNCHANGED, 0) </v>
      </c>
      <c r="DBC17" t="str">
        <f t="shared" si="229"/>
        <v xml:space="preserve">, MKVoiceEntry(UNCHANGED, 0) </v>
      </c>
      <c r="DBD17" t="str">
        <f t="shared" si="229"/>
        <v xml:space="preserve">, MKVoiceEntry(UNCHANGED, 0) </v>
      </c>
      <c r="DBE17" t="str">
        <f t="shared" si="229"/>
        <v xml:space="preserve">, MKVoiceEntry(UNCHANGED, 0) </v>
      </c>
      <c r="DBF17" t="str">
        <f t="shared" si="229"/>
        <v xml:space="preserve">, MKVoiceEntry(UNCHANGED, 0) </v>
      </c>
      <c r="DBG17" t="str">
        <f t="shared" si="229"/>
        <v xml:space="preserve">, MKVoiceEntry(UNCHANGED, 0) </v>
      </c>
      <c r="DBH17" t="str">
        <f t="shared" si="229"/>
        <v xml:space="preserve">, MKVoiceEntry(UNCHANGED, 0) </v>
      </c>
      <c r="DBI17" t="str">
        <f t="shared" si="229"/>
        <v xml:space="preserve">, MKVoiceEntry(UNCHANGED, 0) </v>
      </c>
      <c r="DBJ17" t="str">
        <f t="shared" si="229"/>
        <v xml:space="preserve">, MKVoiceEntry(UNCHANGED, 0) </v>
      </c>
      <c r="DBK17" t="str">
        <f t="shared" si="229"/>
        <v xml:space="preserve">, MKVoiceEntry(UNCHANGED, 0) </v>
      </c>
      <c r="DBL17" t="str">
        <f t="shared" si="229"/>
        <v xml:space="preserve">, MKVoiceEntry(UNCHANGED, 0) </v>
      </c>
      <c r="DBM17" t="str">
        <f t="shared" si="229"/>
        <v xml:space="preserve">, MKVoiceEntry(UNCHANGED, 0) </v>
      </c>
      <c r="DBN17" t="str">
        <f t="shared" si="229"/>
        <v xml:space="preserve">, MKVoiceEntry(UNCHANGED, 0) </v>
      </c>
      <c r="DBO17" t="str">
        <f t="shared" si="229"/>
        <v xml:space="preserve">, MKVoiceEntry(UNCHANGED, 0) </v>
      </c>
      <c r="DBP17" t="str">
        <f t="shared" si="229"/>
        <v xml:space="preserve">, MKVoiceEntry(UNCHANGED, 0) </v>
      </c>
      <c r="DBQ17" t="str">
        <f t="shared" si="229"/>
        <v xml:space="preserve">, MKVoiceEntry(UNCHANGED, 0) </v>
      </c>
      <c r="DBR17" t="str">
        <f t="shared" si="229"/>
        <v xml:space="preserve">, MKVoiceEntry(UNCHANGED, 0) </v>
      </c>
      <c r="DBS17" t="str">
        <f t="shared" si="229"/>
        <v xml:space="preserve">, MKVoiceEntry(UNCHANGED, 0) </v>
      </c>
      <c r="DBT17" t="str">
        <f t="shared" si="229"/>
        <v xml:space="preserve">, MKVoiceEntry(UNCHANGED, 0) </v>
      </c>
      <c r="DBU17" t="str">
        <f t="shared" si="229"/>
        <v xml:space="preserve">, MKVoiceEntry(UNCHANGED, 0) </v>
      </c>
      <c r="DBV17" t="str">
        <f t="shared" si="229"/>
        <v xml:space="preserve">, MKVoiceEntry(UNCHANGED, 0) </v>
      </c>
      <c r="DBW17" t="str">
        <f t="shared" si="229"/>
        <v xml:space="preserve">, MKVoiceEntry(UNCHANGED, 0) </v>
      </c>
      <c r="DBX17" t="str">
        <f t="shared" si="229"/>
        <v xml:space="preserve">, MKVoiceEntry(UNCHANGED, 0) </v>
      </c>
      <c r="DBY17" t="str">
        <f t="shared" si="229"/>
        <v xml:space="preserve">, MKVoiceEntry(UNCHANGED, 0) </v>
      </c>
      <c r="DBZ17" t="str">
        <f t="shared" si="229"/>
        <v xml:space="preserve">, MKVoiceEntry(UNCHANGED, 0) </v>
      </c>
      <c r="DCA17" t="str">
        <f t="shared" si="229"/>
        <v xml:space="preserve">, MKVoiceEntry(UNCHANGED, 0) </v>
      </c>
      <c r="DCB17" t="str">
        <f t="shared" si="229"/>
        <v xml:space="preserve">, MKVoiceEntry(UNCHANGED, 0) </v>
      </c>
      <c r="DCC17" t="str">
        <f t="shared" si="229"/>
        <v xml:space="preserve">, MKVoiceEntry(UNCHANGED, 0) </v>
      </c>
      <c r="DCD17" t="str">
        <f t="shared" si="229"/>
        <v xml:space="preserve">, MKVoiceEntry(UNCHANGED, 0) </v>
      </c>
      <c r="DCE17" t="str">
        <f t="shared" si="229"/>
        <v xml:space="preserve">, MKVoiceEntry(UNCHANGED, 0) </v>
      </c>
      <c r="DCF17" t="str">
        <f t="shared" si="229"/>
        <v xml:space="preserve">, MKVoiceEntry(UNCHANGED, 0) </v>
      </c>
      <c r="DCG17" t="str">
        <f t="shared" si="229"/>
        <v xml:space="preserve">, MKVoiceEntry(UNCHANGED, 0) </v>
      </c>
      <c r="DCH17" t="str">
        <f t="shared" si="229"/>
        <v xml:space="preserve">, MKVoiceEntry(UNCHANGED, 0) </v>
      </c>
      <c r="DCI17" t="str">
        <f t="shared" si="229"/>
        <v xml:space="preserve">, MKVoiceEntry(UNCHANGED, 0) </v>
      </c>
      <c r="DCJ17" t="str">
        <f t="shared" si="229"/>
        <v xml:space="preserve">, MKVoiceEntry(UNCHANGED, 0) </v>
      </c>
      <c r="DCK17" t="str">
        <f t="shared" si="229"/>
        <v xml:space="preserve">, MKVoiceEntry(UNCHANGED, 0) </v>
      </c>
      <c r="DCL17" t="str">
        <f t="shared" si="229"/>
        <v xml:space="preserve">, MKVoiceEntry(UNCHANGED, 0) </v>
      </c>
      <c r="DCM17" t="str">
        <f t="shared" si="229"/>
        <v xml:space="preserve">, MKVoiceEntry(UNCHANGED, 0) </v>
      </c>
      <c r="DCN17" t="str">
        <f t="shared" si="229"/>
        <v xml:space="preserve">, MKVoiceEntry(UNCHANGED, 0) </v>
      </c>
      <c r="DCO17" t="str">
        <f t="shared" si="229"/>
        <v xml:space="preserve">, MKVoiceEntry(UNCHANGED, 0) </v>
      </c>
      <c r="DCP17" t="str">
        <f t="shared" si="229"/>
        <v xml:space="preserve">, MKVoiceEntry(UNCHANGED, 0) </v>
      </c>
      <c r="DCQ17" t="str">
        <f t="shared" si="229"/>
        <v xml:space="preserve">, MKVoiceEntry(UNCHANGED, 0) </v>
      </c>
      <c r="DCR17" t="str">
        <f t="shared" si="229"/>
        <v xml:space="preserve">, MKVoiceEntry(UNCHANGED, 0) </v>
      </c>
      <c r="DCS17" t="str">
        <f t="shared" si="229"/>
        <v xml:space="preserve">, MKVoiceEntry(UNCHANGED, 0) </v>
      </c>
      <c r="DCT17" t="str">
        <f t="shared" si="229"/>
        <v xml:space="preserve">, MKVoiceEntry(UNCHANGED, 0) </v>
      </c>
      <c r="DCU17" t="str">
        <f t="shared" si="229"/>
        <v xml:space="preserve">, MKVoiceEntry(UNCHANGED, 0) </v>
      </c>
      <c r="DCV17" t="str">
        <f t="shared" si="229"/>
        <v xml:space="preserve">, MKVoiceEntry(UNCHANGED, 0) </v>
      </c>
      <c r="DCW17" t="str">
        <f t="shared" si="229"/>
        <v xml:space="preserve">, MKVoiceEntry(UNCHANGED, 0) </v>
      </c>
      <c r="DCX17" t="str">
        <f t="shared" si="229"/>
        <v xml:space="preserve">, MKVoiceEntry(UNCHANGED, 0) </v>
      </c>
      <c r="DCY17" t="str">
        <f t="shared" si="229"/>
        <v xml:space="preserve">, MKVoiceEntry(UNCHANGED, 0) </v>
      </c>
      <c r="DCZ17" t="str">
        <f t="shared" si="229"/>
        <v xml:space="preserve">, MKVoiceEntry(UNCHANGED, 0) </v>
      </c>
      <c r="DDA17" t="str">
        <f t="shared" si="229"/>
        <v xml:space="preserve">, MKVoiceEntry(UNCHANGED, 0) </v>
      </c>
      <c r="DDB17" t="str">
        <f t="shared" si="229"/>
        <v xml:space="preserve">, MKVoiceEntry(UNCHANGED, 0) </v>
      </c>
      <c r="DDC17" t="str">
        <f t="shared" si="229"/>
        <v xml:space="preserve">, MKVoiceEntry(UNCHANGED, 0) </v>
      </c>
      <c r="DDD17" t="str">
        <f t="shared" si="229"/>
        <v xml:space="preserve">, MKVoiceEntry(UNCHANGED, 0) </v>
      </c>
      <c r="DDE17" t="str">
        <f t="shared" si="229"/>
        <v xml:space="preserve">, MKVoiceEntry(UNCHANGED, 0) </v>
      </c>
      <c r="DDF17" t="str">
        <f t="shared" si="229"/>
        <v xml:space="preserve">, MKVoiceEntry(UNCHANGED, 0) </v>
      </c>
      <c r="DDG17" t="str">
        <f t="shared" si="229"/>
        <v xml:space="preserve">, MKVoiceEntry(UNCHANGED, 0) </v>
      </c>
      <c r="DDH17" t="str">
        <f t="shared" si="229"/>
        <v xml:space="preserve">, MKVoiceEntry(UNCHANGED, 0) </v>
      </c>
      <c r="DDI17" t="str">
        <f t="shared" si="229"/>
        <v xml:space="preserve">, MKVoiceEntry(UNCHANGED, 0) </v>
      </c>
      <c r="DDJ17" t="str">
        <f t="shared" si="229"/>
        <v xml:space="preserve">, MKVoiceEntry(UNCHANGED, 0) </v>
      </c>
      <c r="DDK17" t="str">
        <f t="shared" si="229"/>
        <v xml:space="preserve">, MKVoiceEntry(UNCHANGED, 0) </v>
      </c>
      <c r="DDL17" t="str">
        <f t="shared" ref="DDL17:DFW17" si="230">IF(AND(DDL6="Audio",DDL7="File:"),CONCATENATE(", MKVoiceEntry(START, ",DDL8,")"),CONCATENATE(", MKVoiceEntry(UNCHANGED, 0) "))</f>
        <v xml:space="preserve">, MKVoiceEntry(UNCHANGED, 0) </v>
      </c>
      <c r="DDM17" t="str">
        <f t="shared" si="230"/>
        <v xml:space="preserve">, MKVoiceEntry(UNCHANGED, 0) </v>
      </c>
      <c r="DDN17" t="str">
        <f t="shared" si="230"/>
        <v xml:space="preserve">, MKVoiceEntry(UNCHANGED, 0) </v>
      </c>
      <c r="DDO17" t="str">
        <f t="shared" si="230"/>
        <v xml:space="preserve">, MKVoiceEntry(UNCHANGED, 0) </v>
      </c>
      <c r="DDP17" t="str">
        <f t="shared" si="230"/>
        <v xml:space="preserve">, MKVoiceEntry(UNCHANGED, 0) </v>
      </c>
      <c r="DDQ17" t="str">
        <f t="shared" si="230"/>
        <v xml:space="preserve">, MKVoiceEntry(UNCHANGED, 0) </v>
      </c>
      <c r="DDR17" t="str">
        <f t="shared" si="230"/>
        <v xml:space="preserve">, MKVoiceEntry(UNCHANGED, 0) </v>
      </c>
      <c r="DDS17" t="str">
        <f t="shared" si="230"/>
        <v xml:space="preserve">, MKVoiceEntry(UNCHANGED, 0) </v>
      </c>
      <c r="DDT17" t="str">
        <f t="shared" si="230"/>
        <v xml:space="preserve">, MKVoiceEntry(UNCHANGED, 0) </v>
      </c>
      <c r="DDU17" t="str">
        <f t="shared" si="230"/>
        <v xml:space="preserve">, MKVoiceEntry(UNCHANGED, 0) </v>
      </c>
      <c r="DDV17" t="str">
        <f t="shared" si="230"/>
        <v xml:space="preserve">, MKVoiceEntry(UNCHANGED, 0) </v>
      </c>
      <c r="DDW17" t="str">
        <f t="shared" si="230"/>
        <v xml:space="preserve">, MKVoiceEntry(UNCHANGED, 0) </v>
      </c>
      <c r="DDX17" t="str">
        <f t="shared" si="230"/>
        <v xml:space="preserve">, MKVoiceEntry(UNCHANGED, 0) </v>
      </c>
      <c r="DDY17" t="str">
        <f t="shared" si="230"/>
        <v xml:space="preserve">, MKVoiceEntry(UNCHANGED, 0) </v>
      </c>
      <c r="DDZ17" t="str">
        <f t="shared" si="230"/>
        <v xml:space="preserve">, MKVoiceEntry(UNCHANGED, 0) </v>
      </c>
      <c r="DEA17" t="str">
        <f t="shared" si="230"/>
        <v xml:space="preserve">, MKVoiceEntry(UNCHANGED, 0) </v>
      </c>
      <c r="DEB17" t="str">
        <f t="shared" si="230"/>
        <v xml:space="preserve">, MKVoiceEntry(UNCHANGED, 0) </v>
      </c>
      <c r="DEC17" t="str">
        <f t="shared" si="230"/>
        <v xml:space="preserve">, MKVoiceEntry(UNCHANGED, 0) </v>
      </c>
      <c r="DED17" t="str">
        <f t="shared" si="230"/>
        <v xml:space="preserve">, MKVoiceEntry(UNCHANGED, 0) </v>
      </c>
      <c r="DEE17" t="str">
        <f t="shared" si="230"/>
        <v xml:space="preserve">, MKVoiceEntry(UNCHANGED, 0) </v>
      </c>
      <c r="DEF17" t="str">
        <f t="shared" si="230"/>
        <v xml:space="preserve">, MKVoiceEntry(UNCHANGED, 0) </v>
      </c>
      <c r="DEG17" t="str">
        <f t="shared" si="230"/>
        <v xml:space="preserve">, MKVoiceEntry(UNCHANGED, 0) </v>
      </c>
      <c r="DEH17" t="str">
        <f t="shared" si="230"/>
        <v xml:space="preserve">, MKVoiceEntry(UNCHANGED, 0) </v>
      </c>
      <c r="DEI17" t="str">
        <f t="shared" si="230"/>
        <v xml:space="preserve">, MKVoiceEntry(UNCHANGED, 0) </v>
      </c>
      <c r="DEJ17" t="str">
        <f t="shared" si="230"/>
        <v xml:space="preserve">, MKVoiceEntry(UNCHANGED, 0) </v>
      </c>
      <c r="DEK17" t="str">
        <f t="shared" si="230"/>
        <v xml:space="preserve">, MKVoiceEntry(UNCHANGED, 0) </v>
      </c>
      <c r="DEL17" t="str">
        <f t="shared" si="230"/>
        <v xml:space="preserve">, MKVoiceEntry(UNCHANGED, 0) </v>
      </c>
      <c r="DEM17" t="str">
        <f t="shared" si="230"/>
        <v xml:space="preserve">, MKVoiceEntry(UNCHANGED, 0) </v>
      </c>
      <c r="DEN17" t="str">
        <f t="shared" si="230"/>
        <v xml:space="preserve">, MKVoiceEntry(UNCHANGED, 0) </v>
      </c>
      <c r="DEO17" t="str">
        <f t="shared" si="230"/>
        <v xml:space="preserve">, MKVoiceEntry(UNCHANGED, 0) </v>
      </c>
      <c r="DEP17" t="str">
        <f t="shared" si="230"/>
        <v xml:space="preserve">, MKVoiceEntry(UNCHANGED, 0) </v>
      </c>
      <c r="DEQ17" t="str">
        <f t="shared" si="230"/>
        <v xml:space="preserve">, MKVoiceEntry(UNCHANGED, 0) </v>
      </c>
      <c r="DER17" t="str">
        <f t="shared" si="230"/>
        <v xml:space="preserve">, MKVoiceEntry(UNCHANGED, 0) </v>
      </c>
      <c r="DES17" t="str">
        <f t="shared" si="230"/>
        <v xml:space="preserve">, MKVoiceEntry(UNCHANGED, 0) </v>
      </c>
      <c r="DET17" t="str">
        <f t="shared" si="230"/>
        <v xml:space="preserve">, MKVoiceEntry(UNCHANGED, 0) </v>
      </c>
      <c r="DEU17" t="str">
        <f t="shared" si="230"/>
        <v xml:space="preserve">, MKVoiceEntry(UNCHANGED, 0) </v>
      </c>
      <c r="DEV17" t="str">
        <f t="shared" si="230"/>
        <v xml:space="preserve">, MKVoiceEntry(UNCHANGED, 0) </v>
      </c>
      <c r="DEW17" t="str">
        <f t="shared" si="230"/>
        <v xml:space="preserve">, MKVoiceEntry(UNCHANGED, 0) </v>
      </c>
      <c r="DEX17" t="str">
        <f t="shared" si="230"/>
        <v xml:space="preserve">, MKVoiceEntry(UNCHANGED, 0) </v>
      </c>
      <c r="DEY17" t="str">
        <f t="shared" si="230"/>
        <v xml:space="preserve">, MKVoiceEntry(UNCHANGED, 0) </v>
      </c>
      <c r="DEZ17" t="str">
        <f t="shared" si="230"/>
        <v xml:space="preserve">, MKVoiceEntry(UNCHANGED, 0) </v>
      </c>
      <c r="DFA17" t="str">
        <f t="shared" si="230"/>
        <v xml:space="preserve">, MKVoiceEntry(UNCHANGED, 0) </v>
      </c>
      <c r="DFB17" t="str">
        <f t="shared" si="230"/>
        <v xml:space="preserve">, MKVoiceEntry(UNCHANGED, 0) </v>
      </c>
      <c r="DFC17" t="str">
        <f t="shared" si="230"/>
        <v xml:space="preserve">, MKVoiceEntry(UNCHANGED, 0) </v>
      </c>
      <c r="DFD17" t="str">
        <f t="shared" si="230"/>
        <v xml:space="preserve">, MKVoiceEntry(UNCHANGED, 0) </v>
      </c>
      <c r="DFE17" t="str">
        <f t="shared" si="230"/>
        <v xml:space="preserve">, MKVoiceEntry(UNCHANGED, 0) </v>
      </c>
      <c r="DFF17" t="str">
        <f t="shared" si="230"/>
        <v xml:space="preserve">, MKVoiceEntry(UNCHANGED, 0) </v>
      </c>
      <c r="DFG17" t="str">
        <f t="shared" si="230"/>
        <v xml:space="preserve">, MKVoiceEntry(UNCHANGED, 0) </v>
      </c>
      <c r="DFH17" t="str">
        <f t="shared" si="230"/>
        <v xml:space="preserve">, MKVoiceEntry(UNCHANGED, 0) </v>
      </c>
      <c r="DFI17" t="str">
        <f t="shared" si="230"/>
        <v xml:space="preserve">, MKVoiceEntry(UNCHANGED, 0) </v>
      </c>
      <c r="DFJ17" t="str">
        <f t="shared" si="230"/>
        <v xml:space="preserve">, MKVoiceEntry(UNCHANGED, 0) </v>
      </c>
      <c r="DFK17" t="str">
        <f t="shared" si="230"/>
        <v xml:space="preserve">, MKVoiceEntry(UNCHANGED, 0) </v>
      </c>
      <c r="DFL17" t="str">
        <f t="shared" si="230"/>
        <v xml:space="preserve">, MKVoiceEntry(UNCHANGED, 0) </v>
      </c>
      <c r="DFM17" t="str">
        <f t="shared" si="230"/>
        <v xml:space="preserve">, MKVoiceEntry(UNCHANGED, 0) </v>
      </c>
      <c r="DFN17" t="str">
        <f t="shared" si="230"/>
        <v xml:space="preserve">, MKVoiceEntry(UNCHANGED, 0) </v>
      </c>
      <c r="DFO17" t="str">
        <f t="shared" si="230"/>
        <v xml:space="preserve">, MKVoiceEntry(UNCHANGED, 0) </v>
      </c>
      <c r="DFP17" t="str">
        <f t="shared" si="230"/>
        <v xml:space="preserve">, MKVoiceEntry(UNCHANGED, 0) </v>
      </c>
      <c r="DFQ17" t="str">
        <f t="shared" si="230"/>
        <v xml:space="preserve">, MKVoiceEntry(UNCHANGED, 0) </v>
      </c>
      <c r="DFR17" t="str">
        <f t="shared" si="230"/>
        <v xml:space="preserve">, MKVoiceEntry(UNCHANGED, 0) </v>
      </c>
      <c r="DFS17" t="str">
        <f t="shared" si="230"/>
        <v xml:space="preserve">, MKVoiceEntry(UNCHANGED, 0) </v>
      </c>
      <c r="DFT17" t="str">
        <f t="shared" si="230"/>
        <v xml:space="preserve">, MKVoiceEntry(UNCHANGED, 0) </v>
      </c>
      <c r="DFU17" t="str">
        <f t="shared" si="230"/>
        <v xml:space="preserve">, MKVoiceEntry(UNCHANGED, 0) </v>
      </c>
      <c r="DFV17" t="str">
        <f t="shared" si="230"/>
        <v xml:space="preserve">, MKVoiceEntry(UNCHANGED, 0) </v>
      </c>
      <c r="DFW17" t="str">
        <f t="shared" si="230"/>
        <v xml:space="preserve">, MKVoiceEntry(UNCHANGED, 0) </v>
      </c>
      <c r="DFX17" t="str">
        <f t="shared" ref="DFX17:DII17" si="231">IF(AND(DFX6="Audio",DFX7="File:"),CONCATENATE(", MKVoiceEntry(START, ",DFX8,")"),CONCATENATE(", MKVoiceEntry(UNCHANGED, 0) "))</f>
        <v xml:space="preserve">, MKVoiceEntry(UNCHANGED, 0) </v>
      </c>
      <c r="DFY17" t="str">
        <f t="shared" si="231"/>
        <v xml:space="preserve">, MKVoiceEntry(UNCHANGED, 0) </v>
      </c>
      <c r="DFZ17" t="str">
        <f t="shared" si="231"/>
        <v xml:space="preserve">, MKVoiceEntry(UNCHANGED, 0) </v>
      </c>
      <c r="DGA17" t="str">
        <f t="shared" si="231"/>
        <v xml:space="preserve">, MKVoiceEntry(UNCHANGED, 0) </v>
      </c>
      <c r="DGB17" t="str">
        <f t="shared" si="231"/>
        <v xml:space="preserve">, MKVoiceEntry(UNCHANGED, 0) </v>
      </c>
      <c r="DGC17" t="str">
        <f t="shared" si="231"/>
        <v xml:space="preserve">, MKVoiceEntry(UNCHANGED, 0) </v>
      </c>
      <c r="DGD17" t="str">
        <f t="shared" si="231"/>
        <v xml:space="preserve">, MKVoiceEntry(UNCHANGED, 0) </v>
      </c>
      <c r="DGE17" t="str">
        <f t="shared" si="231"/>
        <v xml:space="preserve">, MKVoiceEntry(UNCHANGED, 0) </v>
      </c>
      <c r="DGF17" t="str">
        <f t="shared" si="231"/>
        <v xml:space="preserve">, MKVoiceEntry(UNCHANGED, 0) </v>
      </c>
      <c r="DGG17" t="str">
        <f t="shared" si="231"/>
        <v xml:space="preserve">, MKVoiceEntry(UNCHANGED, 0) </v>
      </c>
      <c r="DGH17" t="str">
        <f t="shared" si="231"/>
        <v xml:space="preserve">, MKVoiceEntry(UNCHANGED, 0) </v>
      </c>
      <c r="DGI17" t="str">
        <f t="shared" si="231"/>
        <v xml:space="preserve">, MKVoiceEntry(UNCHANGED, 0) </v>
      </c>
      <c r="DGJ17" t="str">
        <f t="shared" si="231"/>
        <v xml:space="preserve">, MKVoiceEntry(UNCHANGED, 0) </v>
      </c>
      <c r="DGK17" t="str">
        <f t="shared" si="231"/>
        <v xml:space="preserve">, MKVoiceEntry(UNCHANGED, 0) </v>
      </c>
      <c r="DGL17" t="str">
        <f t="shared" si="231"/>
        <v xml:space="preserve">, MKVoiceEntry(UNCHANGED, 0) </v>
      </c>
      <c r="DGM17" t="str">
        <f t="shared" si="231"/>
        <v xml:space="preserve">, MKVoiceEntry(UNCHANGED, 0) </v>
      </c>
      <c r="DGN17" t="str">
        <f t="shared" si="231"/>
        <v xml:space="preserve">, MKVoiceEntry(UNCHANGED, 0) </v>
      </c>
      <c r="DGO17" t="str">
        <f t="shared" si="231"/>
        <v xml:space="preserve">, MKVoiceEntry(UNCHANGED, 0) </v>
      </c>
      <c r="DGP17" t="str">
        <f t="shared" si="231"/>
        <v xml:space="preserve">, MKVoiceEntry(UNCHANGED, 0) </v>
      </c>
      <c r="DGQ17" t="str">
        <f t="shared" si="231"/>
        <v xml:space="preserve">, MKVoiceEntry(UNCHANGED, 0) </v>
      </c>
      <c r="DGR17" t="str">
        <f t="shared" si="231"/>
        <v xml:space="preserve">, MKVoiceEntry(UNCHANGED, 0) </v>
      </c>
      <c r="DGS17" t="str">
        <f t="shared" si="231"/>
        <v xml:space="preserve">, MKVoiceEntry(UNCHANGED, 0) </v>
      </c>
      <c r="DGT17" t="str">
        <f t="shared" si="231"/>
        <v xml:space="preserve">, MKVoiceEntry(UNCHANGED, 0) </v>
      </c>
      <c r="DGU17" t="str">
        <f t="shared" si="231"/>
        <v xml:space="preserve">, MKVoiceEntry(UNCHANGED, 0) </v>
      </c>
      <c r="DGV17" t="str">
        <f t="shared" si="231"/>
        <v xml:space="preserve">, MKVoiceEntry(UNCHANGED, 0) </v>
      </c>
      <c r="DGW17" t="str">
        <f t="shared" si="231"/>
        <v xml:space="preserve">, MKVoiceEntry(UNCHANGED, 0) </v>
      </c>
      <c r="DGX17" t="str">
        <f t="shared" si="231"/>
        <v xml:space="preserve">, MKVoiceEntry(UNCHANGED, 0) </v>
      </c>
      <c r="DGY17" t="str">
        <f t="shared" si="231"/>
        <v xml:space="preserve">, MKVoiceEntry(UNCHANGED, 0) </v>
      </c>
      <c r="DGZ17" t="str">
        <f t="shared" si="231"/>
        <v xml:space="preserve">, MKVoiceEntry(UNCHANGED, 0) </v>
      </c>
      <c r="DHA17" t="str">
        <f t="shared" si="231"/>
        <v xml:space="preserve">, MKVoiceEntry(UNCHANGED, 0) </v>
      </c>
      <c r="DHB17" t="str">
        <f t="shared" si="231"/>
        <v xml:space="preserve">, MKVoiceEntry(UNCHANGED, 0) </v>
      </c>
      <c r="DHC17" t="str">
        <f t="shared" si="231"/>
        <v xml:space="preserve">, MKVoiceEntry(UNCHANGED, 0) </v>
      </c>
      <c r="DHD17" t="str">
        <f t="shared" si="231"/>
        <v xml:space="preserve">, MKVoiceEntry(UNCHANGED, 0) </v>
      </c>
      <c r="DHE17" t="str">
        <f t="shared" si="231"/>
        <v xml:space="preserve">, MKVoiceEntry(UNCHANGED, 0) </v>
      </c>
      <c r="DHF17" t="str">
        <f t="shared" si="231"/>
        <v xml:space="preserve">, MKVoiceEntry(UNCHANGED, 0) </v>
      </c>
      <c r="DHG17" t="str">
        <f t="shared" si="231"/>
        <v xml:space="preserve">, MKVoiceEntry(UNCHANGED, 0) </v>
      </c>
      <c r="DHH17" t="str">
        <f t="shared" si="231"/>
        <v xml:space="preserve">, MKVoiceEntry(UNCHANGED, 0) </v>
      </c>
      <c r="DHI17" t="str">
        <f t="shared" si="231"/>
        <v xml:space="preserve">, MKVoiceEntry(UNCHANGED, 0) </v>
      </c>
      <c r="DHJ17" t="str">
        <f t="shared" si="231"/>
        <v xml:space="preserve">, MKVoiceEntry(UNCHANGED, 0) </v>
      </c>
      <c r="DHK17" t="str">
        <f t="shared" si="231"/>
        <v xml:space="preserve">, MKVoiceEntry(UNCHANGED, 0) </v>
      </c>
      <c r="DHL17" t="str">
        <f t="shared" si="231"/>
        <v xml:space="preserve">, MKVoiceEntry(UNCHANGED, 0) </v>
      </c>
      <c r="DHM17" t="str">
        <f t="shared" si="231"/>
        <v xml:space="preserve">, MKVoiceEntry(UNCHANGED, 0) </v>
      </c>
      <c r="DHN17" t="str">
        <f t="shared" si="231"/>
        <v xml:space="preserve">, MKVoiceEntry(UNCHANGED, 0) </v>
      </c>
      <c r="DHO17" t="str">
        <f t="shared" si="231"/>
        <v xml:space="preserve">, MKVoiceEntry(UNCHANGED, 0) </v>
      </c>
      <c r="DHP17" t="str">
        <f t="shared" si="231"/>
        <v xml:space="preserve">, MKVoiceEntry(UNCHANGED, 0) </v>
      </c>
      <c r="DHQ17" t="str">
        <f t="shared" si="231"/>
        <v xml:space="preserve">, MKVoiceEntry(UNCHANGED, 0) </v>
      </c>
      <c r="DHR17" t="str">
        <f t="shared" si="231"/>
        <v xml:space="preserve">, MKVoiceEntry(UNCHANGED, 0) </v>
      </c>
      <c r="DHS17" t="str">
        <f t="shared" si="231"/>
        <v xml:space="preserve">, MKVoiceEntry(UNCHANGED, 0) </v>
      </c>
      <c r="DHT17" t="str">
        <f t="shared" si="231"/>
        <v xml:space="preserve">, MKVoiceEntry(UNCHANGED, 0) </v>
      </c>
      <c r="DHU17" t="str">
        <f t="shared" si="231"/>
        <v xml:space="preserve">, MKVoiceEntry(UNCHANGED, 0) </v>
      </c>
      <c r="DHV17" t="str">
        <f t="shared" si="231"/>
        <v xml:space="preserve">, MKVoiceEntry(UNCHANGED, 0) </v>
      </c>
      <c r="DHW17" t="str">
        <f t="shared" si="231"/>
        <v xml:space="preserve">, MKVoiceEntry(UNCHANGED, 0) </v>
      </c>
      <c r="DHX17" t="str">
        <f t="shared" si="231"/>
        <v xml:space="preserve">, MKVoiceEntry(UNCHANGED, 0) </v>
      </c>
      <c r="DHY17" t="str">
        <f t="shared" si="231"/>
        <v xml:space="preserve">, MKVoiceEntry(UNCHANGED, 0) </v>
      </c>
      <c r="DHZ17" t="str">
        <f t="shared" si="231"/>
        <v xml:space="preserve">, MKVoiceEntry(UNCHANGED, 0) </v>
      </c>
      <c r="DIA17" t="str">
        <f t="shared" si="231"/>
        <v xml:space="preserve">, MKVoiceEntry(UNCHANGED, 0) </v>
      </c>
      <c r="DIB17" t="str">
        <f t="shared" si="231"/>
        <v xml:space="preserve">, MKVoiceEntry(UNCHANGED, 0) </v>
      </c>
      <c r="DIC17" t="str">
        <f t="shared" si="231"/>
        <v xml:space="preserve">, MKVoiceEntry(UNCHANGED, 0) </v>
      </c>
      <c r="DID17" t="str">
        <f t="shared" si="231"/>
        <v xml:space="preserve">, MKVoiceEntry(UNCHANGED, 0) </v>
      </c>
      <c r="DIE17" t="str">
        <f t="shared" si="231"/>
        <v xml:space="preserve">, MKVoiceEntry(UNCHANGED, 0) </v>
      </c>
      <c r="DIF17" t="str">
        <f t="shared" si="231"/>
        <v xml:space="preserve">, MKVoiceEntry(UNCHANGED, 0) </v>
      </c>
      <c r="DIG17" t="str">
        <f t="shared" si="231"/>
        <v xml:space="preserve">, MKVoiceEntry(UNCHANGED, 0) </v>
      </c>
      <c r="DIH17" t="str">
        <f t="shared" si="231"/>
        <v xml:space="preserve">, MKVoiceEntry(UNCHANGED, 0) </v>
      </c>
      <c r="DII17" t="str">
        <f t="shared" si="231"/>
        <v xml:space="preserve">, MKVoiceEntry(UNCHANGED, 0) </v>
      </c>
      <c r="DIJ17" t="str">
        <f t="shared" ref="DIJ17:DKU17" si="232">IF(AND(DIJ6="Audio",DIJ7="File:"),CONCATENATE(", MKVoiceEntry(START, ",DIJ8,")"),CONCATENATE(", MKVoiceEntry(UNCHANGED, 0) "))</f>
        <v xml:space="preserve">, MKVoiceEntry(UNCHANGED, 0) </v>
      </c>
      <c r="DIK17" t="str">
        <f t="shared" si="232"/>
        <v xml:space="preserve">, MKVoiceEntry(UNCHANGED, 0) </v>
      </c>
      <c r="DIL17" t="str">
        <f t="shared" si="232"/>
        <v xml:space="preserve">, MKVoiceEntry(UNCHANGED, 0) </v>
      </c>
      <c r="DIM17" t="str">
        <f t="shared" si="232"/>
        <v xml:space="preserve">, MKVoiceEntry(UNCHANGED, 0) </v>
      </c>
      <c r="DIN17" t="str">
        <f t="shared" si="232"/>
        <v xml:space="preserve">, MKVoiceEntry(UNCHANGED, 0) </v>
      </c>
      <c r="DIO17" t="str">
        <f t="shared" si="232"/>
        <v xml:space="preserve">, MKVoiceEntry(UNCHANGED, 0) </v>
      </c>
      <c r="DIP17" t="str">
        <f t="shared" si="232"/>
        <v xml:space="preserve">, MKVoiceEntry(UNCHANGED, 0) </v>
      </c>
      <c r="DIQ17" t="str">
        <f t="shared" si="232"/>
        <v xml:space="preserve">, MKVoiceEntry(UNCHANGED, 0) </v>
      </c>
      <c r="DIR17" t="str">
        <f t="shared" si="232"/>
        <v xml:space="preserve">, MKVoiceEntry(UNCHANGED, 0) </v>
      </c>
      <c r="DIS17" t="str">
        <f t="shared" si="232"/>
        <v xml:space="preserve">, MKVoiceEntry(UNCHANGED, 0) </v>
      </c>
      <c r="DIT17" t="str">
        <f t="shared" si="232"/>
        <v xml:space="preserve">, MKVoiceEntry(UNCHANGED, 0) </v>
      </c>
      <c r="DIU17" t="str">
        <f t="shared" si="232"/>
        <v xml:space="preserve">, MKVoiceEntry(UNCHANGED, 0) </v>
      </c>
      <c r="DIV17" t="str">
        <f t="shared" si="232"/>
        <v xml:space="preserve">, MKVoiceEntry(UNCHANGED, 0) </v>
      </c>
      <c r="DIW17" t="str">
        <f t="shared" si="232"/>
        <v xml:space="preserve">, MKVoiceEntry(UNCHANGED, 0) </v>
      </c>
      <c r="DIX17" t="str">
        <f t="shared" si="232"/>
        <v xml:space="preserve">, MKVoiceEntry(UNCHANGED, 0) </v>
      </c>
      <c r="DIY17" t="str">
        <f t="shared" si="232"/>
        <v xml:space="preserve">, MKVoiceEntry(UNCHANGED, 0) </v>
      </c>
      <c r="DIZ17" t="str">
        <f t="shared" si="232"/>
        <v xml:space="preserve">, MKVoiceEntry(UNCHANGED, 0) </v>
      </c>
      <c r="DJA17" t="str">
        <f t="shared" si="232"/>
        <v xml:space="preserve">, MKVoiceEntry(UNCHANGED, 0) </v>
      </c>
      <c r="DJB17" t="str">
        <f t="shared" si="232"/>
        <v xml:space="preserve">, MKVoiceEntry(UNCHANGED, 0) </v>
      </c>
      <c r="DJC17" t="str">
        <f t="shared" si="232"/>
        <v xml:space="preserve">, MKVoiceEntry(UNCHANGED, 0) </v>
      </c>
      <c r="DJD17" t="str">
        <f t="shared" si="232"/>
        <v xml:space="preserve">, MKVoiceEntry(UNCHANGED, 0) </v>
      </c>
      <c r="DJE17" t="str">
        <f t="shared" si="232"/>
        <v xml:space="preserve">, MKVoiceEntry(UNCHANGED, 0) </v>
      </c>
      <c r="DJF17" t="str">
        <f t="shared" si="232"/>
        <v xml:space="preserve">, MKVoiceEntry(UNCHANGED, 0) </v>
      </c>
      <c r="DJG17" t="str">
        <f t="shared" si="232"/>
        <v xml:space="preserve">, MKVoiceEntry(UNCHANGED, 0) </v>
      </c>
      <c r="DJH17" t="str">
        <f t="shared" si="232"/>
        <v xml:space="preserve">, MKVoiceEntry(UNCHANGED, 0) </v>
      </c>
      <c r="DJI17" t="str">
        <f t="shared" si="232"/>
        <v xml:space="preserve">, MKVoiceEntry(UNCHANGED, 0) </v>
      </c>
      <c r="DJJ17" t="str">
        <f t="shared" si="232"/>
        <v xml:space="preserve">, MKVoiceEntry(UNCHANGED, 0) </v>
      </c>
      <c r="DJK17" t="str">
        <f t="shared" si="232"/>
        <v xml:space="preserve">, MKVoiceEntry(UNCHANGED, 0) </v>
      </c>
      <c r="DJL17" t="str">
        <f t="shared" si="232"/>
        <v xml:space="preserve">, MKVoiceEntry(UNCHANGED, 0) </v>
      </c>
      <c r="DJM17" t="str">
        <f t="shared" si="232"/>
        <v xml:space="preserve">, MKVoiceEntry(UNCHANGED, 0) </v>
      </c>
      <c r="DJN17" t="str">
        <f t="shared" si="232"/>
        <v xml:space="preserve">, MKVoiceEntry(UNCHANGED, 0) </v>
      </c>
      <c r="DJO17" t="str">
        <f t="shared" si="232"/>
        <v xml:space="preserve">, MKVoiceEntry(UNCHANGED, 0) </v>
      </c>
      <c r="DJP17" t="str">
        <f t="shared" si="232"/>
        <v xml:space="preserve">, MKVoiceEntry(UNCHANGED, 0) </v>
      </c>
      <c r="DJQ17" t="str">
        <f t="shared" si="232"/>
        <v xml:space="preserve">, MKVoiceEntry(UNCHANGED, 0) </v>
      </c>
      <c r="DJR17" t="str">
        <f t="shared" si="232"/>
        <v xml:space="preserve">, MKVoiceEntry(UNCHANGED, 0) </v>
      </c>
      <c r="DJS17" t="str">
        <f t="shared" si="232"/>
        <v xml:space="preserve">, MKVoiceEntry(UNCHANGED, 0) </v>
      </c>
      <c r="DJT17" t="str">
        <f t="shared" si="232"/>
        <v xml:space="preserve">, MKVoiceEntry(UNCHANGED, 0) </v>
      </c>
      <c r="DJU17" t="str">
        <f t="shared" si="232"/>
        <v xml:space="preserve">, MKVoiceEntry(UNCHANGED, 0) </v>
      </c>
      <c r="DJV17" t="str">
        <f t="shared" si="232"/>
        <v xml:space="preserve">, MKVoiceEntry(UNCHANGED, 0) </v>
      </c>
      <c r="DJW17" t="str">
        <f t="shared" si="232"/>
        <v xml:space="preserve">, MKVoiceEntry(UNCHANGED, 0) </v>
      </c>
      <c r="DJX17" t="str">
        <f t="shared" si="232"/>
        <v xml:space="preserve">, MKVoiceEntry(UNCHANGED, 0) </v>
      </c>
      <c r="DJY17" t="str">
        <f t="shared" si="232"/>
        <v xml:space="preserve">, MKVoiceEntry(UNCHANGED, 0) </v>
      </c>
      <c r="DJZ17" t="str">
        <f t="shared" si="232"/>
        <v xml:space="preserve">, MKVoiceEntry(UNCHANGED, 0) </v>
      </c>
      <c r="DKA17" t="str">
        <f t="shared" si="232"/>
        <v xml:space="preserve">, MKVoiceEntry(UNCHANGED, 0) </v>
      </c>
      <c r="DKB17" t="str">
        <f t="shared" si="232"/>
        <v xml:space="preserve">, MKVoiceEntry(UNCHANGED, 0) </v>
      </c>
      <c r="DKC17" t="str">
        <f t="shared" si="232"/>
        <v xml:space="preserve">, MKVoiceEntry(UNCHANGED, 0) </v>
      </c>
      <c r="DKD17" t="str">
        <f t="shared" si="232"/>
        <v xml:space="preserve">, MKVoiceEntry(UNCHANGED, 0) </v>
      </c>
      <c r="DKE17" t="str">
        <f t="shared" si="232"/>
        <v xml:space="preserve">, MKVoiceEntry(UNCHANGED, 0) </v>
      </c>
      <c r="DKF17" t="str">
        <f t="shared" si="232"/>
        <v xml:space="preserve">, MKVoiceEntry(UNCHANGED, 0) </v>
      </c>
      <c r="DKG17" t="str">
        <f t="shared" si="232"/>
        <v xml:space="preserve">, MKVoiceEntry(UNCHANGED, 0) </v>
      </c>
      <c r="DKH17" t="str">
        <f t="shared" si="232"/>
        <v xml:space="preserve">, MKVoiceEntry(UNCHANGED, 0) </v>
      </c>
      <c r="DKI17" t="str">
        <f t="shared" si="232"/>
        <v xml:space="preserve">, MKVoiceEntry(UNCHANGED, 0) </v>
      </c>
      <c r="DKJ17" t="str">
        <f t="shared" si="232"/>
        <v xml:space="preserve">, MKVoiceEntry(UNCHANGED, 0) </v>
      </c>
      <c r="DKK17" t="str">
        <f t="shared" si="232"/>
        <v xml:space="preserve">, MKVoiceEntry(UNCHANGED, 0) </v>
      </c>
      <c r="DKL17" t="str">
        <f t="shared" si="232"/>
        <v xml:space="preserve">, MKVoiceEntry(UNCHANGED, 0) </v>
      </c>
      <c r="DKM17" t="str">
        <f t="shared" si="232"/>
        <v xml:space="preserve">, MKVoiceEntry(UNCHANGED, 0) </v>
      </c>
      <c r="DKN17" t="str">
        <f t="shared" si="232"/>
        <v xml:space="preserve">, MKVoiceEntry(UNCHANGED, 0) </v>
      </c>
      <c r="DKO17" t="str">
        <f t="shared" si="232"/>
        <v xml:space="preserve">, MKVoiceEntry(UNCHANGED, 0) </v>
      </c>
      <c r="DKP17" t="str">
        <f t="shared" si="232"/>
        <v xml:space="preserve">, MKVoiceEntry(UNCHANGED, 0) </v>
      </c>
      <c r="DKQ17" t="str">
        <f t="shared" si="232"/>
        <v xml:space="preserve">, MKVoiceEntry(UNCHANGED, 0) </v>
      </c>
      <c r="DKR17" t="str">
        <f t="shared" si="232"/>
        <v xml:space="preserve">, MKVoiceEntry(UNCHANGED, 0) </v>
      </c>
      <c r="DKS17" t="str">
        <f t="shared" si="232"/>
        <v xml:space="preserve">, MKVoiceEntry(UNCHANGED, 0) </v>
      </c>
      <c r="DKT17" t="str">
        <f t="shared" si="232"/>
        <v xml:space="preserve">, MKVoiceEntry(UNCHANGED, 0) </v>
      </c>
      <c r="DKU17" t="str">
        <f t="shared" si="232"/>
        <v xml:space="preserve">, MKVoiceEntry(UNCHANGED, 0) </v>
      </c>
      <c r="DKV17" t="str">
        <f t="shared" ref="DKV17:DNG17" si="233">IF(AND(DKV6="Audio",DKV7="File:"),CONCATENATE(", MKVoiceEntry(START, ",DKV8,")"),CONCATENATE(", MKVoiceEntry(UNCHANGED, 0) "))</f>
        <v xml:space="preserve">, MKVoiceEntry(UNCHANGED, 0) </v>
      </c>
      <c r="DKW17" t="str">
        <f t="shared" si="233"/>
        <v xml:space="preserve">, MKVoiceEntry(UNCHANGED, 0) </v>
      </c>
      <c r="DKX17" t="str">
        <f t="shared" si="233"/>
        <v xml:space="preserve">, MKVoiceEntry(UNCHANGED, 0) </v>
      </c>
      <c r="DKY17" t="str">
        <f t="shared" si="233"/>
        <v xml:space="preserve">, MKVoiceEntry(UNCHANGED, 0) </v>
      </c>
      <c r="DKZ17" t="str">
        <f t="shared" si="233"/>
        <v xml:space="preserve">, MKVoiceEntry(UNCHANGED, 0) </v>
      </c>
      <c r="DLA17" t="str">
        <f t="shared" si="233"/>
        <v xml:space="preserve">, MKVoiceEntry(UNCHANGED, 0) </v>
      </c>
      <c r="DLB17" t="str">
        <f t="shared" si="233"/>
        <v xml:space="preserve">, MKVoiceEntry(UNCHANGED, 0) </v>
      </c>
      <c r="DLC17" t="str">
        <f t="shared" si="233"/>
        <v xml:space="preserve">, MKVoiceEntry(UNCHANGED, 0) </v>
      </c>
      <c r="DLD17" t="str">
        <f t="shared" si="233"/>
        <v xml:space="preserve">, MKVoiceEntry(UNCHANGED, 0) </v>
      </c>
      <c r="DLE17" t="str">
        <f t="shared" si="233"/>
        <v xml:space="preserve">, MKVoiceEntry(UNCHANGED, 0) </v>
      </c>
      <c r="DLF17" t="str">
        <f t="shared" si="233"/>
        <v xml:space="preserve">, MKVoiceEntry(UNCHANGED, 0) </v>
      </c>
      <c r="DLG17" t="str">
        <f t="shared" si="233"/>
        <v xml:space="preserve">, MKVoiceEntry(UNCHANGED, 0) </v>
      </c>
      <c r="DLH17" t="str">
        <f t="shared" si="233"/>
        <v xml:space="preserve">, MKVoiceEntry(UNCHANGED, 0) </v>
      </c>
      <c r="DLI17" t="str">
        <f t="shared" si="233"/>
        <v xml:space="preserve">, MKVoiceEntry(UNCHANGED, 0) </v>
      </c>
      <c r="DLJ17" t="str">
        <f t="shared" si="233"/>
        <v xml:space="preserve">, MKVoiceEntry(UNCHANGED, 0) </v>
      </c>
      <c r="DLK17" t="str">
        <f t="shared" si="233"/>
        <v xml:space="preserve">, MKVoiceEntry(UNCHANGED, 0) </v>
      </c>
      <c r="DLL17" t="str">
        <f t="shared" si="233"/>
        <v xml:space="preserve">, MKVoiceEntry(UNCHANGED, 0) </v>
      </c>
      <c r="DLM17" t="str">
        <f t="shared" si="233"/>
        <v xml:space="preserve">, MKVoiceEntry(UNCHANGED, 0) </v>
      </c>
      <c r="DLN17" t="str">
        <f t="shared" si="233"/>
        <v xml:space="preserve">, MKVoiceEntry(UNCHANGED, 0) </v>
      </c>
      <c r="DLO17" t="str">
        <f t="shared" si="233"/>
        <v xml:space="preserve">, MKVoiceEntry(UNCHANGED, 0) </v>
      </c>
      <c r="DLP17" t="str">
        <f t="shared" si="233"/>
        <v xml:space="preserve">, MKVoiceEntry(UNCHANGED, 0) </v>
      </c>
      <c r="DLQ17" t="str">
        <f t="shared" si="233"/>
        <v xml:space="preserve">, MKVoiceEntry(UNCHANGED, 0) </v>
      </c>
      <c r="DLR17" t="str">
        <f t="shared" si="233"/>
        <v xml:space="preserve">, MKVoiceEntry(UNCHANGED, 0) </v>
      </c>
      <c r="DLS17" t="str">
        <f t="shared" si="233"/>
        <v xml:space="preserve">, MKVoiceEntry(UNCHANGED, 0) </v>
      </c>
      <c r="DLT17" t="str">
        <f t="shared" si="233"/>
        <v xml:space="preserve">, MKVoiceEntry(UNCHANGED, 0) </v>
      </c>
      <c r="DLU17" t="str">
        <f t="shared" si="233"/>
        <v xml:space="preserve">, MKVoiceEntry(UNCHANGED, 0) </v>
      </c>
      <c r="DLV17" t="str">
        <f t="shared" si="233"/>
        <v xml:space="preserve">, MKVoiceEntry(UNCHANGED, 0) </v>
      </c>
      <c r="DLW17" t="str">
        <f t="shared" si="233"/>
        <v xml:space="preserve">, MKVoiceEntry(UNCHANGED, 0) </v>
      </c>
      <c r="DLX17" t="str">
        <f t="shared" si="233"/>
        <v xml:space="preserve">, MKVoiceEntry(UNCHANGED, 0) </v>
      </c>
      <c r="DLY17" t="str">
        <f t="shared" si="233"/>
        <v xml:space="preserve">, MKVoiceEntry(UNCHANGED, 0) </v>
      </c>
      <c r="DLZ17" t="str">
        <f t="shared" si="233"/>
        <v xml:space="preserve">, MKVoiceEntry(UNCHANGED, 0) </v>
      </c>
      <c r="DMA17" t="str">
        <f t="shared" si="233"/>
        <v xml:space="preserve">, MKVoiceEntry(UNCHANGED, 0) </v>
      </c>
      <c r="DMB17" t="str">
        <f t="shared" si="233"/>
        <v xml:space="preserve">, MKVoiceEntry(UNCHANGED, 0) </v>
      </c>
      <c r="DMC17" t="str">
        <f t="shared" si="233"/>
        <v xml:space="preserve">, MKVoiceEntry(UNCHANGED, 0) </v>
      </c>
      <c r="DMD17" t="str">
        <f t="shared" si="233"/>
        <v xml:space="preserve">, MKVoiceEntry(UNCHANGED, 0) </v>
      </c>
      <c r="DME17" t="str">
        <f t="shared" si="233"/>
        <v xml:space="preserve">, MKVoiceEntry(UNCHANGED, 0) </v>
      </c>
      <c r="DMF17" t="str">
        <f t="shared" si="233"/>
        <v xml:space="preserve">, MKVoiceEntry(UNCHANGED, 0) </v>
      </c>
      <c r="DMG17" t="str">
        <f t="shared" si="233"/>
        <v xml:space="preserve">, MKVoiceEntry(UNCHANGED, 0) </v>
      </c>
      <c r="DMH17" t="str">
        <f t="shared" si="233"/>
        <v xml:space="preserve">, MKVoiceEntry(UNCHANGED, 0) </v>
      </c>
      <c r="DMI17" t="str">
        <f t="shared" si="233"/>
        <v xml:space="preserve">, MKVoiceEntry(UNCHANGED, 0) </v>
      </c>
      <c r="DMJ17" t="str">
        <f t="shared" si="233"/>
        <v xml:space="preserve">, MKVoiceEntry(UNCHANGED, 0) </v>
      </c>
      <c r="DMK17" t="str">
        <f t="shared" si="233"/>
        <v xml:space="preserve">, MKVoiceEntry(UNCHANGED, 0) </v>
      </c>
      <c r="DML17" t="str">
        <f t="shared" si="233"/>
        <v xml:space="preserve">, MKVoiceEntry(UNCHANGED, 0) </v>
      </c>
      <c r="DMM17" t="str">
        <f t="shared" si="233"/>
        <v xml:space="preserve">, MKVoiceEntry(UNCHANGED, 0) </v>
      </c>
      <c r="DMN17" t="str">
        <f t="shared" si="233"/>
        <v xml:space="preserve">, MKVoiceEntry(UNCHANGED, 0) </v>
      </c>
      <c r="DMO17" t="str">
        <f t="shared" si="233"/>
        <v xml:space="preserve">, MKVoiceEntry(UNCHANGED, 0) </v>
      </c>
      <c r="DMP17" t="str">
        <f t="shared" si="233"/>
        <v xml:space="preserve">, MKVoiceEntry(UNCHANGED, 0) </v>
      </c>
      <c r="DMQ17" t="str">
        <f t="shared" si="233"/>
        <v xml:space="preserve">, MKVoiceEntry(UNCHANGED, 0) </v>
      </c>
      <c r="DMR17" t="str">
        <f t="shared" si="233"/>
        <v xml:space="preserve">, MKVoiceEntry(UNCHANGED, 0) </v>
      </c>
      <c r="DMS17" t="str">
        <f t="shared" si="233"/>
        <v xml:space="preserve">, MKVoiceEntry(UNCHANGED, 0) </v>
      </c>
      <c r="DMT17" t="str">
        <f t="shared" si="233"/>
        <v xml:space="preserve">, MKVoiceEntry(UNCHANGED, 0) </v>
      </c>
      <c r="DMU17" t="str">
        <f t="shared" si="233"/>
        <v xml:space="preserve">, MKVoiceEntry(UNCHANGED, 0) </v>
      </c>
      <c r="DMV17" t="str">
        <f t="shared" si="233"/>
        <v xml:space="preserve">, MKVoiceEntry(UNCHANGED, 0) </v>
      </c>
      <c r="DMW17" t="str">
        <f t="shared" si="233"/>
        <v xml:space="preserve">, MKVoiceEntry(UNCHANGED, 0) </v>
      </c>
      <c r="DMX17" t="str">
        <f t="shared" si="233"/>
        <v xml:space="preserve">, MKVoiceEntry(UNCHANGED, 0) </v>
      </c>
      <c r="DMY17" t="str">
        <f t="shared" si="233"/>
        <v xml:space="preserve">, MKVoiceEntry(UNCHANGED, 0) </v>
      </c>
      <c r="DMZ17" t="str">
        <f t="shared" si="233"/>
        <v xml:space="preserve">, MKVoiceEntry(UNCHANGED, 0) </v>
      </c>
      <c r="DNA17" t="str">
        <f t="shared" si="233"/>
        <v xml:space="preserve">, MKVoiceEntry(UNCHANGED, 0) </v>
      </c>
      <c r="DNB17" t="str">
        <f t="shared" si="233"/>
        <v xml:space="preserve">, MKVoiceEntry(UNCHANGED, 0) </v>
      </c>
      <c r="DNC17" t="str">
        <f t="shared" si="233"/>
        <v xml:space="preserve">, MKVoiceEntry(UNCHANGED, 0) </v>
      </c>
      <c r="DND17" t="str">
        <f t="shared" si="233"/>
        <v xml:space="preserve">, MKVoiceEntry(UNCHANGED, 0) </v>
      </c>
      <c r="DNE17" t="str">
        <f t="shared" si="233"/>
        <v xml:space="preserve">, MKVoiceEntry(UNCHANGED, 0) </v>
      </c>
      <c r="DNF17" t="str">
        <f t="shared" si="233"/>
        <v xml:space="preserve">, MKVoiceEntry(UNCHANGED, 0) </v>
      </c>
      <c r="DNG17" t="str">
        <f t="shared" si="233"/>
        <v xml:space="preserve">, MKVoiceEntry(UNCHANGED, 0) </v>
      </c>
      <c r="DNH17" t="str">
        <f t="shared" ref="DNH17:DPS17" si="234">IF(AND(DNH6="Audio",DNH7="File:"),CONCATENATE(", MKVoiceEntry(START, ",DNH8,")"),CONCATENATE(", MKVoiceEntry(UNCHANGED, 0) "))</f>
        <v xml:space="preserve">, MKVoiceEntry(UNCHANGED, 0) </v>
      </c>
      <c r="DNI17" t="str">
        <f t="shared" si="234"/>
        <v xml:space="preserve">, MKVoiceEntry(UNCHANGED, 0) </v>
      </c>
      <c r="DNJ17" t="str">
        <f t="shared" si="234"/>
        <v xml:space="preserve">, MKVoiceEntry(UNCHANGED, 0) </v>
      </c>
      <c r="DNK17" t="str">
        <f t="shared" si="234"/>
        <v xml:space="preserve">, MKVoiceEntry(UNCHANGED, 0) </v>
      </c>
      <c r="DNL17" t="str">
        <f t="shared" si="234"/>
        <v xml:space="preserve">, MKVoiceEntry(UNCHANGED, 0) </v>
      </c>
      <c r="DNM17" t="str">
        <f t="shared" si="234"/>
        <v xml:space="preserve">, MKVoiceEntry(UNCHANGED, 0) </v>
      </c>
      <c r="DNN17" t="str">
        <f t="shared" si="234"/>
        <v xml:space="preserve">, MKVoiceEntry(UNCHANGED, 0) </v>
      </c>
      <c r="DNO17" t="str">
        <f t="shared" si="234"/>
        <v xml:space="preserve">, MKVoiceEntry(UNCHANGED, 0) </v>
      </c>
      <c r="DNP17" t="str">
        <f t="shared" si="234"/>
        <v xml:space="preserve">, MKVoiceEntry(UNCHANGED, 0) </v>
      </c>
      <c r="DNQ17" t="str">
        <f t="shared" si="234"/>
        <v xml:space="preserve">, MKVoiceEntry(UNCHANGED, 0) </v>
      </c>
      <c r="DNR17" t="str">
        <f t="shared" si="234"/>
        <v xml:space="preserve">, MKVoiceEntry(UNCHANGED, 0) </v>
      </c>
      <c r="DNS17" t="str">
        <f t="shared" si="234"/>
        <v xml:space="preserve">, MKVoiceEntry(UNCHANGED, 0) </v>
      </c>
      <c r="DNT17" t="str">
        <f t="shared" si="234"/>
        <v xml:space="preserve">, MKVoiceEntry(UNCHANGED, 0) </v>
      </c>
      <c r="DNU17" t="str">
        <f t="shared" si="234"/>
        <v xml:space="preserve">, MKVoiceEntry(UNCHANGED, 0) </v>
      </c>
      <c r="DNV17" t="str">
        <f t="shared" si="234"/>
        <v xml:space="preserve">, MKVoiceEntry(UNCHANGED, 0) </v>
      </c>
      <c r="DNW17" t="str">
        <f t="shared" si="234"/>
        <v xml:space="preserve">, MKVoiceEntry(UNCHANGED, 0) </v>
      </c>
      <c r="DNX17" t="str">
        <f t="shared" si="234"/>
        <v xml:space="preserve">, MKVoiceEntry(UNCHANGED, 0) </v>
      </c>
      <c r="DNY17" t="str">
        <f t="shared" si="234"/>
        <v xml:space="preserve">, MKVoiceEntry(UNCHANGED, 0) </v>
      </c>
      <c r="DNZ17" t="str">
        <f t="shared" si="234"/>
        <v xml:space="preserve">, MKVoiceEntry(UNCHANGED, 0) </v>
      </c>
      <c r="DOA17" t="str">
        <f t="shared" si="234"/>
        <v xml:space="preserve">, MKVoiceEntry(UNCHANGED, 0) </v>
      </c>
      <c r="DOB17" t="str">
        <f t="shared" si="234"/>
        <v xml:space="preserve">, MKVoiceEntry(UNCHANGED, 0) </v>
      </c>
      <c r="DOC17" t="str">
        <f t="shared" si="234"/>
        <v xml:space="preserve">, MKVoiceEntry(UNCHANGED, 0) </v>
      </c>
      <c r="DOD17" t="str">
        <f t="shared" si="234"/>
        <v xml:space="preserve">, MKVoiceEntry(UNCHANGED, 0) </v>
      </c>
      <c r="DOE17" t="str">
        <f t="shared" si="234"/>
        <v xml:space="preserve">, MKVoiceEntry(UNCHANGED, 0) </v>
      </c>
      <c r="DOF17" t="str">
        <f t="shared" si="234"/>
        <v xml:space="preserve">, MKVoiceEntry(UNCHANGED, 0) </v>
      </c>
      <c r="DOG17" t="str">
        <f t="shared" si="234"/>
        <v xml:space="preserve">, MKVoiceEntry(UNCHANGED, 0) </v>
      </c>
      <c r="DOH17" t="str">
        <f t="shared" si="234"/>
        <v xml:space="preserve">, MKVoiceEntry(UNCHANGED, 0) </v>
      </c>
      <c r="DOI17" t="str">
        <f t="shared" si="234"/>
        <v xml:space="preserve">, MKVoiceEntry(UNCHANGED, 0) </v>
      </c>
      <c r="DOJ17" t="str">
        <f t="shared" si="234"/>
        <v xml:space="preserve">, MKVoiceEntry(UNCHANGED, 0) </v>
      </c>
      <c r="DOK17" t="str">
        <f t="shared" si="234"/>
        <v xml:space="preserve">, MKVoiceEntry(UNCHANGED, 0) </v>
      </c>
      <c r="DOL17" t="str">
        <f t="shared" si="234"/>
        <v xml:space="preserve">, MKVoiceEntry(UNCHANGED, 0) </v>
      </c>
      <c r="DOM17" t="str">
        <f t="shared" si="234"/>
        <v xml:space="preserve">, MKVoiceEntry(UNCHANGED, 0) </v>
      </c>
      <c r="DON17" t="str">
        <f t="shared" si="234"/>
        <v xml:space="preserve">, MKVoiceEntry(UNCHANGED, 0) </v>
      </c>
      <c r="DOO17" t="str">
        <f t="shared" si="234"/>
        <v xml:space="preserve">, MKVoiceEntry(UNCHANGED, 0) </v>
      </c>
      <c r="DOP17" t="str">
        <f t="shared" si="234"/>
        <v xml:space="preserve">, MKVoiceEntry(UNCHANGED, 0) </v>
      </c>
      <c r="DOQ17" t="str">
        <f t="shared" si="234"/>
        <v xml:space="preserve">, MKVoiceEntry(UNCHANGED, 0) </v>
      </c>
      <c r="DOR17" t="str">
        <f t="shared" si="234"/>
        <v xml:space="preserve">, MKVoiceEntry(UNCHANGED, 0) </v>
      </c>
      <c r="DOS17" t="str">
        <f t="shared" si="234"/>
        <v xml:space="preserve">, MKVoiceEntry(UNCHANGED, 0) </v>
      </c>
      <c r="DOT17" t="str">
        <f t="shared" si="234"/>
        <v xml:space="preserve">, MKVoiceEntry(UNCHANGED, 0) </v>
      </c>
      <c r="DOU17" t="str">
        <f t="shared" si="234"/>
        <v xml:space="preserve">, MKVoiceEntry(UNCHANGED, 0) </v>
      </c>
      <c r="DOV17" t="str">
        <f t="shared" si="234"/>
        <v xml:space="preserve">, MKVoiceEntry(UNCHANGED, 0) </v>
      </c>
      <c r="DOW17" t="str">
        <f t="shared" si="234"/>
        <v xml:space="preserve">, MKVoiceEntry(UNCHANGED, 0) </v>
      </c>
      <c r="DOX17" t="str">
        <f t="shared" si="234"/>
        <v xml:space="preserve">, MKVoiceEntry(UNCHANGED, 0) </v>
      </c>
      <c r="DOY17" t="str">
        <f t="shared" si="234"/>
        <v xml:space="preserve">, MKVoiceEntry(UNCHANGED, 0) </v>
      </c>
      <c r="DOZ17" t="str">
        <f t="shared" si="234"/>
        <v xml:space="preserve">, MKVoiceEntry(UNCHANGED, 0) </v>
      </c>
      <c r="DPA17" t="str">
        <f t="shared" si="234"/>
        <v xml:space="preserve">, MKVoiceEntry(UNCHANGED, 0) </v>
      </c>
      <c r="DPB17" t="str">
        <f t="shared" si="234"/>
        <v xml:space="preserve">, MKVoiceEntry(UNCHANGED, 0) </v>
      </c>
      <c r="DPC17" t="str">
        <f t="shared" si="234"/>
        <v xml:space="preserve">, MKVoiceEntry(UNCHANGED, 0) </v>
      </c>
      <c r="DPD17" t="str">
        <f t="shared" si="234"/>
        <v xml:space="preserve">, MKVoiceEntry(UNCHANGED, 0) </v>
      </c>
      <c r="DPE17" t="str">
        <f t="shared" si="234"/>
        <v xml:space="preserve">, MKVoiceEntry(UNCHANGED, 0) </v>
      </c>
      <c r="DPF17" t="str">
        <f t="shared" si="234"/>
        <v xml:space="preserve">, MKVoiceEntry(UNCHANGED, 0) </v>
      </c>
      <c r="DPG17" t="str">
        <f t="shared" si="234"/>
        <v xml:space="preserve">, MKVoiceEntry(UNCHANGED, 0) </v>
      </c>
      <c r="DPH17" t="str">
        <f t="shared" si="234"/>
        <v xml:space="preserve">, MKVoiceEntry(UNCHANGED, 0) </v>
      </c>
      <c r="DPI17" t="str">
        <f t="shared" si="234"/>
        <v xml:space="preserve">, MKVoiceEntry(UNCHANGED, 0) </v>
      </c>
      <c r="DPJ17" t="str">
        <f t="shared" si="234"/>
        <v xml:space="preserve">, MKVoiceEntry(UNCHANGED, 0) </v>
      </c>
      <c r="DPK17" t="str">
        <f t="shared" si="234"/>
        <v xml:space="preserve">, MKVoiceEntry(UNCHANGED, 0) </v>
      </c>
      <c r="DPL17" t="str">
        <f t="shared" si="234"/>
        <v xml:space="preserve">, MKVoiceEntry(UNCHANGED, 0) </v>
      </c>
      <c r="DPM17" t="str">
        <f t="shared" si="234"/>
        <v xml:space="preserve">, MKVoiceEntry(UNCHANGED, 0) </v>
      </c>
      <c r="DPN17" t="str">
        <f t="shared" si="234"/>
        <v xml:space="preserve">, MKVoiceEntry(UNCHANGED, 0) </v>
      </c>
      <c r="DPO17" t="str">
        <f t="shared" si="234"/>
        <v xml:space="preserve">, MKVoiceEntry(UNCHANGED, 0) </v>
      </c>
      <c r="DPP17" t="str">
        <f t="shared" si="234"/>
        <v xml:space="preserve">, MKVoiceEntry(UNCHANGED, 0) </v>
      </c>
      <c r="DPQ17" t="str">
        <f t="shared" si="234"/>
        <v xml:space="preserve">, MKVoiceEntry(UNCHANGED, 0) </v>
      </c>
      <c r="DPR17" t="str">
        <f t="shared" si="234"/>
        <v xml:space="preserve">, MKVoiceEntry(UNCHANGED, 0) </v>
      </c>
      <c r="DPS17" t="str">
        <f t="shared" si="234"/>
        <v xml:space="preserve">, MKVoiceEntry(UNCHANGED, 0) </v>
      </c>
      <c r="DPT17" t="str">
        <f t="shared" ref="DPT17:DSE17" si="235">IF(AND(DPT6="Audio",DPT7="File:"),CONCATENATE(", MKVoiceEntry(START, ",DPT8,")"),CONCATENATE(", MKVoiceEntry(UNCHANGED, 0) "))</f>
        <v xml:space="preserve">, MKVoiceEntry(UNCHANGED, 0) </v>
      </c>
      <c r="DPU17" t="str">
        <f t="shared" si="235"/>
        <v xml:space="preserve">, MKVoiceEntry(UNCHANGED, 0) </v>
      </c>
      <c r="DPV17" t="str">
        <f t="shared" si="235"/>
        <v xml:space="preserve">, MKVoiceEntry(UNCHANGED, 0) </v>
      </c>
      <c r="DPW17" t="str">
        <f t="shared" si="235"/>
        <v xml:space="preserve">, MKVoiceEntry(UNCHANGED, 0) </v>
      </c>
      <c r="DPX17" t="str">
        <f t="shared" si="235"/>
        <v xml:space="preserve">, MKVoiceEntry(UNCHANGED, 0) </v>
      </c>
      <c r="DPY17" t="str">
        <f t="shared" si="235"/>
        <v xml:space="preserve">, MKVoiceEntry(UNCHANGED, 0) </v>
      </c>
      <c r="DPZ17" t="str">
        <f t="shared" si="235"/>
        <v xml:space="preserve">, MKVoiceEntry(UNCHANGED, 0) </v>
      </c>
      <c r="DQA17" t="str">
        <f t="shared" si="235"/>
        <v xml:space="preserve">, MKVoiceEntry(UNCHANGED, 0) </v>
      </c>
      <c r="DQB17" t="str">
        <f t="shared" si="235"/>
        <v xml:space="preserve">, MKVoiceEntry(UNCHANGED, 0) </v>
      </c>
      <c r="DQC17" t="str">
        <f t="shared" si="235"/>
        <v xml:space="preserve">, MKVoiceEntry(UNCHANGED, 0) </v>
      </c>
      <c r="DQD17" t="str">
        <f t="shared" si="235"/>
        <v xml:space="preserve">, MKVoiceEntry(UNCHANGED, 0) </v>
      </c>
      <c r="DQE17" t="str">
        <f t="shared" si="235"/>
        <v xml:space="preserve">, MKVoiceEntry(UNCHANGED, 0) </v>
      </c>
      <c r="DQF17" t="str">
        <f t="shared" si="235"/>
        <v xml:space="preserve">, MKVoiceEntry(UNCHANGED, 0) </v>
      </c>
      <c r="DQG17" t="str">
        <f t="shared" si="235"/>
        <v xml:space="preserve">, MKVoiceEntry(UNCHANGED, 0) </v>
      </c>
      <c r="DQH17" t="str">
        <f t="shared" si="235"/>
        <v xml:space="preserve">, MKVoiceEntry(UNCHANGED, 0) </v>
      </c>
      <c r="DQI17" t="str">
        <f t="shared" si="235"/>
        <v xml:space="preserve">, MKVoiceEntry(UNCHANGED, 0) </v>
      </c>
      <c r="DQJ17" t="str">
        <f t="shared" si="235"/>
        <v xml:space="preserve">, MKVoiceEntry(UNCHANGED, 0) </v>
      </c>
      <c r="DQK17" t="str">
        <f t="shared" si="235"/>
        <v xml:space="preserve">, MKVoiceEntry(UNCHANGED, 0) </v>
      </c>
      <c r="DQL17" t="str">
        <f t="shared" si="235"/>
        <v xml:space="preserve">, MKVoiceEntry(UNCHANGED, 0) </v>
      </c>
      <c r="DQM17" t="str">
        <f t="shared" si="235"/>
        <v xml:space="preserve">, MKVoiceEntry(UNCHANGED, 0) </v>
      </c>
      <c r="DQN17" t="str">
        <f t="shared" si="235"/>
        <v xml:space="preserve">, MKVoiceEntry(UNCHANGED, 0) </v>
      </c>
      <c r="DQO17" t="str">
        <f t="shared" si="235"/>
        <v xml:space="preserve">, MKVoiceEntry(UNCHANGED, 0) </v>
      </c>
      <c r="DQP17" t="str">
        <f t="shared" si="235"/>
        <v xml:space="preserve">, MKVoiceEntry(UNCHANGED, 0) </v>
      </c>
      <c r="DQQ17" t="str">
        <f t="shared" si="235"/>
        <v xml:space="preserve">, MKVoiceEntry(UNCHANGED, 0) </v>
      </c>
      <c r="DQR17" t="str">
        <f t="shared" si="235"/>
        <v xml:space="preserve">, MKVoiceEntry(UNCHANGED, 0) </v>
      </c>
      <c r="DQS17" t="str">
        <f t="shared" si="235"/>
        <v xml:space="preserve">, MKVoiceEntry(UNCHANGED, 0) </v>
      </c>
      <c r="DQT17" t="str">
        <f t="shared" si="235"/>
        <v xml:space="preserve">, MKVoiceEntry(UNCHANGED, 0) </v>
      </c>
      <c r="DQU17" t="str">
        <f t="shared" si="235"/>
        <v xml:space="preserve">, MKVoiceEntry(UNCHANGED, 0) </v>
      </c>
      <c r="DQV17" t="str">
        <f t="shared" si="235"/>
        <v xml:space="preserve">, MKVoiceEntry(UNCHANGED, 0) </v>
      </c>
      <c r="DQW17" t="str">
        <f t="shared" si="235"/>
        <v xml:space="preserve">, MKVoiceEntry(UNCHANGED, 0) </v>
      </c>
      <c r="DQX17" t="str">
        <f t="shared" si="235"/>
        <v xml:space="preserve">, MKVoiceEntry(UNCHANGED, 0) </v>
      </c>
      <c r="DQY17" t="str">
        <f t="shared" si="235"/>
        <v xml:space="preserve">, MKVoiceEntry(UNCHANGED, 0) </v>
      </c>
      <c r="DQZ17" t="str">
        <f t="shared" si="235"/>
        <v xml:space="preserve">, MKVoiceEntry(UNCHANGED, 0) </v>
      </c>
      <c r="DRA17" t="str">
        <f t="shared" si="235"/>
        <v xml:space="preserve">, MKVoiceEntry(UNCHANGED, 0) </v>
      </c>
      <c r="DRB17" t="str">
        <f t="shared" si="235"/>
        <v xml:space="preserve">, MKVoiceEntry(UNCHANGED, 0) </v>
      </c>
      <c r="DRC17" t="str">
        <f t="shared" si="235"/>
        <v xml:space="preserve">, MKVoiceEntry(UNCHANGED, 0) </v>
      </c>
      <c r="DRD17" t="str">
        <f t="shared" si="235"/>
        <v xml:space="preserve">, MKVoiceEntry(UNCHANGED, 0) </v>
      </c>
      <c r="DRE17" t="str">
        <f t="shared" si="235"/>
        <v xml:space="preserve">, MKVoiceEntry(UNCHANGED, 0) </v>
      </c>
      <c r="DRF17" t="str">
        <f t="shared" si="235"/>
        <v xml:space="preserve">, MKVoiceEntry(UNCHANGED, 0) </v>
      </c>
      <c r="DRG17" t="str">
        <f t="shared" si="235"/>
        <v xml:space="preserve">, MKVoiceEntry(UNCHANGED, 0) </v>
      </c>
      <c r="DRH17" t="str">
        <f t="shared" si="235"/>
        <v xml:space="preserve">, MKVoiceEntry(UNCHANGED, 0) </v>
      </c>
      <c r="DRI17" t="str">
        <f t="shared" si="235"/>
        <v xml:space="preserve">, MKVoiceEntry(UNCHANGED, 0) </v>
      </c>
      <c r="DRJ17" t="str">
        <f t="shared" si="235"/>
        <v xml:space="preserve">, MKVoiceEntry(UNCHANGED, 0) </v>
      </c>
      <c r="DRK17" t="str">
        <f t="shared" si="235"/>
        <v xml:space="preserve">, MKVoiceEntry(UNCHANGED, 0) </v>
      </c>
      <c r="DRL17" t="str">
        <f t="shared" si="235"/>
        <v xml:space="preserve">, MKVoiceEntry(UNCHANGED, 0) </v>
      </c>
      <c r="DRM17" t="str">
        <f t="shared" si="235"/>
        <v xml:space="preserve">, MKVoiceEntry(UNCHANGED, 0) </v>
      </c>
      <c r="DRN17" t="str">
        <f t="shared" si="235"/>
        <v xml:space="preserve">, MKVoiceEntry(UNCHANGED, 0) </v>
      </c>
      <c r="DRO17" t="str">
        <f t="shared" si="235"/>
        <v xml:space="preserve">, MKVoiceEntry(UNCHANGED, 0) </v>
      </c>
      <c r="DRP17" t="str">
        <f t="shared" si="235"/>
        <v xml:space="preserve">, MKVoiceEntry(UNCHANGED, 0) </v>
      </c>
      <c r="DRQ17" t="str">
        <f t="shared" si="235"/>
        <v xml:space="preserve">, MKVoiceEntry(UNCHANGED, 0) </v>
      </c>
      <c r="DRR17" t="str">
        <f t="shared" si="235"/>
        <v xml:space="preserve">, MKVoiceEntry(UNCHANGED, 0) </v>
      </c>
      <c r="DRS17" t="str">
        <f t="shared" si="235"/>
        <v xml:space="preserve">, MKVoiceEntry(UNCHANGED, 0) </v>
      </c>
      <c r="DRT17" t="str">
        <f t="shared" si="235"/>
        <v xml:space="preserve">, MKVoiceEntry(UNCHANGED, 0) </v>
      </c>
      <c r="DRU17" t="str">
        <f t="shared" si="235"/>
        <v xml:space="preserve">, MKVoiceEntry(UNCHANGED, 0) </v>
      </c>
      <c r="DRV17" t="str">
        <f t="shared" si="235"/>
        <v xml:space="preserve">, MKVoiceEntry(UNCHANGED, 0) </v>
      </c>
      <c r="DRW17" t="str">
        <f t="shared" si="235"/>
        <v xml:space="preserve">, MKVoiceEntry(UNCHANGED, 0) </v>
      </c>
      <c r="DRX17" t="str">
        <f t="shared" si="235"/>
        <v xml:space="preserve">, MKVoiceEntry(UNCHANGED, 0) </v>
      </c>
      <c r="DRY17" t="str">
        <f t="shared" si="235"/>
        <v xml:space="preserve">, MKVoiceEntry(UNCHANGED, 0) </v>
      </c>
      <c r="DRZ17" t="str">
        <f t="shared" si="235"/>
        <v xml:space="preserve">, MKVoiceEntry(UNCHANGED, 0) </v>
      </c>
      <c r="DSA17" t="str">
        <f t="shared" si="235"/>
        <v xml:space="preserve">, MKVoiceEntry(UNCHANGED, 0) </v>
      </c>
      <c r="DSB17" t="str">
        <f t="shared" si="235"/>
        <v xml:space="preserve">, MKVoiceEntry(UNCHANGED, 0) </v>
      </c>
      <c r="DSC17" t="str">
        <f t="shared" si="235"/>
        <v xml:space="preserve">, MKVoiceEntry(UNCHANGED, 0) </v>
      </c>
      <c r="DSD17" t="str">
        <f t="shared" si="235"/>
        <v xml:space="preserve">, MKVoiceEntry(UNCHANGED, 0) </v>
      </c>
      <c r="DSE17" t="str">
        <f t="shared" si="235"/>
        <v xml:space="preserve">, MKVoiceEntry(UNCHANGED, 0) </v>
      </c>
      <c r="DSF17" t="str">
        <f t="shared" ref="DSF17:DUQ17" si="236">IF(AND(DSF6="Audio",DSF7="File:"),CONCATENATE(", MKVoiceEntry(START, ",DSF8,")"),CONCATENATE(", MKVoiceEntry(UNCHANGED, 0) "))</f>
        <v xml:space="preserve">, MKVoiceEntry(UNCHANGED, 0) </v>
      </c>
      <c r="DSG17" t="str">
        <f t="shared" si="236"/>
        <v xml:space="preserve">, MKVoiceEntry(UNCHANGED, 0) </v>
      </c>
      <c r="DSH17" t="str">
        <f t="shared" si="236"/>
        <v xml:space="preserve">, MKVoiceEntry(UNCHANGED, 0) </v>
      </c>
      <c r="DSI17" t="str">
        <f t="shared" si="236"/>
        <v xml:space="preserve">, MKVoiceEntry(UNCHANGED, 0) </v>
      </c>
      <c r="DSJ17" t="str">
        <f t="shared" si="236"/>
        <v xml:space="preserve">, MKVoiceEntry(UNCHANGED, 0) </v>
      </c>
      <c r="DSK17" t="str">
        <f t="shared" si="236"/>
        <v xml:space="preserve">, MKVoiceEntry(UNCHANGED, 0) </v>
      </c>
      <c r="DSL17" t="str">
        <f t="shared" si="236"/>
        <v xml:space="preserve">, MKVoiceEntry(UNCHANGED, 0) </v>
      </c>
      <c r="DSM17" t="str">
        <f t="shared" si="236"/>
        <v xml:space="preserve">, MKVoiceEntry(UNCHANGED, 0) </v>
      </c>
      <c r="DSN17" t="str">
        <f t="shared" si="236"/>
        <v xml:space="preserve">, MKVoiceEntry(UNCHANGED, 0) </v>
      </c>
      <c r="DSO17" t="str">
        <f t="shared" si="236"/>
        <v xml:space="preserve">, MKVoiceEntry(UNCHANGED, 0) </v>
      </c>
      <c r="DSP17" t="str">
        <f t="shared" si="236"/>
        <v xml:space="preserve">, MKVoiceEntry(UNCHANGED, 0) </v>
      </c>
      <c r="DSQ17" t="str">
        <f t="shared" si="236"/>
        <v xml:space="preserve">, MKVoiceEntry(UNCHANGED, 0) </v>
      </c>
      <c r="DSR17" t="str">
        <f t="shared" si="236"/>
        <v xml:space="preserve">, MKVoiceEntry(UNCHANGED, 0) </v>
      </c>
      <c r="DSS17" t="str">
        <f t="shared" si="236"/>
        <v xml:space="preserve">, MKVoiceEntry(UNCHANGED, 0) </v>
      </c>
      <c r="DST17" t="str">
        <f t="shared" si="236"/>
        <v xml:space="preserve">, MKVoiceEntry(UNCHANGED, 0) </v>
      </c>
      <c r="DSU17" t="str">
        <f t="shared" si="236"/>
        <v xml:space="preserve">, MKVoiceEntry(UNCHANGED, 0) </v>
      </c>
      <c r="DSV17" t="str">
        <f t="shared" si="236"/>
        <v xml:space="preserve">, MKVoiceEntry(UNCHANGED, 0) </v>
      </c>
      <c r="DSW17" t="str">
        <f t="shared" si="236"/>
        <v xml:space="preserve">, MKVoiceEntry(UNCHANGED, 0) </v>
      </c>
      <c r="DSX17" t="str">
        <f t="shared" si="236"/>
        <v xml:space="preserve">, MKVoiceEntry(UNCHANGED, 0) </v>
      </c>
      <c r="DSY17" t="str">
        <f t="shared" si="236"/>
        <v xml:space="preserve">, MKVoiceEntry(UNCHANGED, 0) </v>
      </c>
      <c r="DSZ17" t="str">
        <f t="shared" si="236"/>
        <v xml:space="preserve">, MKVoiceEntry(UNCHANGED, 0) </v>
      </c>
      <c r="DTA17" t="str">
        <f t="shared" si="236"/>
        <v xml:space="preserve">, MKVoiceEntry(UNCHANGED, 0) </v>
      </c>
      <c r="DTB17" t="str">
        <f t="shared" si="236"/>
        <v xml:space="preserve">, MKVoiceEntry(UNCHANGED, 0) </v>
      </c>
      <c r="DTC17" t="str">
        <f t="shared" si="236"/>
        <v xml:space="preserve">, MKVoiceEntry(UNCHANGED, 0) </v>
      </c>
      <c r="DTD17" t="str">
        <f t="shared" si="236"/>
        <v xml:space="preserve">, MKVoiceEntry(UNCHANGED, 0) </v>
      </c>
      <c r="DTE17" t="str">
        <f t="shared" si="236"/>
        <v xml:space="preserve">, MKVoiceEntry(UNCHANGED, 0) </v>
      </c>
      <c r="DTF17" t="str">
        <f t="shared" si="236"/>
        <v xml:space="preserve">, MKVoiceEntry(UNCHANGED, 0) </v>
      </c>
      <c r="DTG17" t="str">
        <f t="shared" si="236"/>
        <v xml:space="preserve">, MKVoiceEntry(UNCHANGED, 0) </v>
      </c>
      <c r="DTH17" t="str">
        <f t="shared" si="236"/>
        <v xml:space="preserve">, MKVoiceEntry(UNCHANGED, 0) </v>
      </c>
      <c r="DTI17" t="str">
        <f t="shared" si="236"/>
        <v xml:space="preserve">, MKVoiceEntry(UNCHANGED, 0) </v>
      </c>
      <c r="DTJ17" t="str">
        <f t="shared" si="236"/>
        <v xml:space="preserve">, MKVoiceEntry(UNCHANGED, 0) </v>
      </c>
      <c r="DTK17" t="str">
        <f t="shared" si="236"/>
        <v xml:space="preserve">, MKVoiceEntry(UNCHANGED, 0) </v>
      </c>
      <c r="DTL17" t="str">
        <f t="shared" si="236"/>
        <v xml:space="preserve">, MKVoiceEntry(UNCHANGED, 0) </v>
      </c>
      <c r="DTM17" t="str">
        <f t="shared" si="236"/>
        <v xml:space="preserve">, MKVoiceEntry(UNCHANGED, 0) </v>
      </c>
      <c r="DTN17" t="str">
        <f t="shared" si="236"/>
        <v xml:space="preserve">, MKVoiceEntry(UNCHANGED, 0) </v>
      </c>
      <c r="DTO17" t="str">
        <f t="shared" si="236"/>
        <v xml:space="preserve">, MKVoiceEntry(UNCHANGED, 0) </v>
      </c>
      <c r="DTP17" t="str">
        <f t="shared" si="236"/>
        <v xml:space="preserve">, MKVoiceEntry(UNCHANGED, 0) </v>
      </c>
      <c r="DTQ17" t="str">
        <f t="shared" si="236"/>
        <v xml:space="preserve">, MKVoiceEntry(UNCHANGED, 0) </v>
      </c>
      <c r="DTR17" t="str">
        <f t="shared" si="236"/>
        <v xml:space="preserve">, MKVoiceEntry(UNCHANGED, 0) </v>
      </c>
      <c r="DTS17" t="str">
        <f t="shared" si="236"/>
        <v xml:space="preserve">, MKVoiceEntry(UNCHANGED, 0) </v>
      </c>
      <c r="DTT17" t="str">
        <f t="shared" si="236"/>
        <v xml:space="preserve">, MKVoiceEntry(UNCHANGED, 0) </v>
      </c>
      <c r="DTU17" t="str">
        <f t="shared" si="236"/>
        <v xml:space="preserve">, MKVoiceEntry(UNCHANGED, 0) </v>
      </c>
      <c r="DTV17" t="str">
        <f t="shared" si="236"/>
        <v xml:space="preserve">, MKVoiceEntry(UNCHANGED, 0) </v>
      </c>
      <c r="DTW17" t="str">
        <f t="shared" si="236"/>
        <v xml:space="preserve">, MKVoiceEntry(UNCHANGED, 0) </v>
      </c>
      <c r="DTX17" t="str">
        <f t="shared" si="236"/>
        <v xml:space="preserve">, MKVoiceEntry(UNCHANGED, 0) </v>
      </c>
      <c r="DTY17" t="str">
        <f t="shared" si="236"/>
        <v xml:space="preserve">, MKVoiceEntry(UNCHANGED, 0) </v>
      </c>
      <c r="DTZ17" t="str">
        <f t="shared" si="236"/>
        <v xml:space="preserve">, MKVoiceEntry(UNCHANGED, 0) </v>
      </c>
      <c r="DUA17" t="str">
        <f t="shared" si="236"/>
        <v xml:space="preserve">, MKVoiceEntry(UNCHANGED, 0) </v>
      </c>
      <c r="DUB17" t="str">
        <f t="shared" si="236"/>
        <v xml:space="preserve">, MKVoiceEntry(UNCHANGED, 0) </v>
      </c>
      <c r="DUC17" t="str">
        <f t="shared" si="236"/>
        <v xml:space="preserve">, MKVoiceEntry(UNCHANGED, 0) </v>
      </c>
      <c r="DUD17" t="str">
        <f t="shared" si="236"/>
        <v xml:space="preserve">, MKVoiceEntry(UNCHANGED, 0) </v>
      </c>
      <c r="DUE17" t="str">
        <f t="shared" si="236"/>
        <v xml:space="preserve">, MKVoiceEntry(UNCHANGED, 0) </v>
      </c>
      <c r="DUF17" t="str">
        <f t="shared" si="236"/>
        <v xml:space="preserve">, MKVoiceEntry(UNCHANGED, 0) </v>
      </c>
      <c r="DUG17" t="str">
        <f t="shared" si="236"/>
        <v xml:space="preserve">, MKVoiceEntry(UNCHANGED, 0) </v>
      </c>
      <c r="DUH17" t="str">
        <f t="shared" si="236"/>
        <v xml:space="preserve">, MKVoiceEntry(UNCHANGED, 0) </v>
      </c>
      <c r="DUI17" t="str">
        <f t="shared" si="236"/>
        <v xml:space="preserve">, MKVoiceEntry(UNCHANGED, 0) </v>
      </c>
      <c r="DUJ17" t="str">
        <f t="shared" si="236"/>
        <v xml:space="preserve">, MKVoiceEntry(UNCHANGED, 0) </v>
      </c>
      <c r="DUK17" t="str">
        <f t="shared" si="236"/>
        <v xml:space="preserve">, MKVoiceEntry(UNCHANGED, 0) </v>
      </c>
      <c r="DUL17" t="str">
        <f t="shared" si="236"/>
        <v xml:space="preserve">, MKVoiceEntry(UNCHANGED, 0) </v>
      </c>
      <c r="DUM17" t="str">
        <f t="shared" si="236"/>
        <v xml:space="preserve">, MKVoiceEntry(UNCHANGED, 0) </v>
      </c>
      <c r="DUN17" t="str">
        <f t="shared" si="236"/>
        <v xml:space="preserve">, MKVoiceEntry(UNCHANGED, 0) </v>
      </c>
      <c r="DUO17" t="str">
        <f t="shared" si="236"/>
        <v xml:space="preserve">, MKVoiceEntry(UNCHANGED, 0) </v>
      </c>
      <c r="DUP17" t="str">
        <f t="shared" si="236"/>
        <v xml:space="preserve">, MKVoiceEntry(UNCHANGED, 0) </v>
      </c>
      <c r="DUQ17" t="str">
        <f t="shared" si="236"/>
        <v xml:space="preserve">, MKVoiceEntry(UNCHANGED, 0) </v>
      </c>
      <c r="DUR17" t="str">
        <f t="shared" ref="DUR17:DXC17" si="237">IF(AND(DUR6="Audio",DUR7="File:"),CONCATENATE(", MKVoiceEntry(START, ",DUR8,")"),CONCATENATE(", MKVoiceEntry(UNCHANGED, 0) "))</f>
        <v xml:space="preserve">, MKVoiceEntry(UNCHANGED, 0) </v>
      </c>
      <c r="DUS17" t="str">
        <f t="shared" si="237"/>
        <v xml:space="preserve">, MKVoiceEntry(UNCHANGED, 0) </v>
      </c>
      <c r="DUT17" t="str">
        <f t="shared" si="237"/>
        <v xml:space="preserve">, MKVoiceEntry(UNCHANGED, 0) </v>
      </c>
      <c r="DUU17" t="str">
        <f t="shared" si="237"/>
        <v xml:space="preserve">, MKVoiceEntry(UNCHANGED, 0) </v>
      </c>
      <c r="DUV17" t="str">
        <f t="shared" si="237"/>
        <v xml:space="preserve">, MKVoiceEntry(UNCHANGED, 0) </v>
      </c>
      <c r="DUW17" t="str">
        <f t="shared" si="237"/>
        <v xml:space="preserve">, MKVoiceEntry(UNCHANGED, 0) </v>
      </c>
      <c r="DUX17" t="str">
        <f t="shared" si="237"/>
        <v xml:space="preserve">, MKVoiceEntry(UNCHANGED, 0) </v>
      </c>
      <c r="DUY17" t="str">
        <f t="shared" si="237"/>
        <v xml:space="preserve">, MKVoiceEntry(UNCHANGED, 0) </v>
      </c>
      <c r="DUZ17" t="str">
        <f t="shared" si="237"/>
        <v xml:space="preserve">, MKVoiceEntry(UNCHANGED, 0) </v>
      </c>
      <c r="DVA17" t="str">
        <f t="shared" si="237"/>
        <v xml:space="preserve">, MKVoiceEntry(UNCHANGED, 0) </v>
      </c>
      <c r="DVB17" t="str">
        <f t="shared" si="237"/>
        <v xml:space="preserve">, MKVoiceEntry(UNCHANGED, 0) </v>
      </c>
      <c r="DVC17" t="str">
        <f t="shared" si="237"/>
        <v xml:space="preserve">, MKVoiceEntry(UNCHANGED, 0) </v>
      </c>
      <c r="DVD17" t="str">
        <f t="shared" si="237"/>
        <v xml:space="preserve">, MKVoiceEntry(UNCHANGED, 0) </v>
      </c>
      <c r="DVE17" t="str">
        <f t="shared" si="237"/>
        <v xml:space="preserve">, MKVoiceEntry(UNCHANGED, 0) </v>
      </c>
      <c r="DVF17" t="str">
        <f t="shared" si="237"/>
        <v xml:space="preserve">, MKVoiceEntry(UNCHANGED, 0) </v>
      </c>
      <c r="DVG17" t="str">
        <f t="shared" si="237"/>
        <v xml:space="preserve">, MKVoiceEntry(UNCHANGED, 0) </v>
      </c>
      <c r="DVH17" t="str">
        <f t="shared" si="237"/>
        <v xml:space="preserve">, MKVoiceEntry(UNCHANGED, 0) </v>
      </c>
      <c r="DVI17" t="str">
        <f t="shared" si="237"/>
        <v xml:space="preserve">, MKVoiceEntry(UNCHANGED, 0) </v>
      </c>
      <c r="DVJ17" t="str">
        <f t="shared" si="237"/>
        <v xml:space="preserve">, MKVoiceEntry(UNCHANGED, 0) </v>
      </c>
      <c r="DVK17" t="str">
        <f t="shared" si="237"/>
        <v xml:space="preserve">, MKVoiceEntry(UNCHANGED, 0) </v>
      </c>
      <c r="DVL17" t="str">
        <f t="shared" si="237"/>
        <v xml:space="preserve">, MKVoiceEntry(UNCHANGED, 0) </v>
      </c>
      <c r="DVM17" t="str">
        <f t="shared" si="237"/>
        <v xml:space="preserve">, MKVoiceEntry(UNCHANGED, 0) </v>
      </c>
      <c r="DVN17" t="str">
        <f t="shared" si="237"/>
        <v xml:space="preserve">, MKVoiceEntry(UNCHANGED, 0) </v>
      </c>
      <c r="DVO17" t="str">
        <f t="shared" si="237"/>
        <v xml:space="preserve">, MKVoiceEntry(UNCHANGED, 0) </v>
      </c>
      <c r="DVP17" t="str">
        <f t="shared" si="237"/>
        <v xml:space="preserve">, MKVoiceEntry(UNCHANGED, 0) </v>
      </c>
      <c r="DVQ17" t="str">
        <f t="shared" si="237"/>
        <v xml:space="preserve">, MKVoiceEntry(UNCHANGED, 0) </v>
      </c>
      <c r="DVR17" t="str">
        <f t="shared" si="237"/>
        <v xml:space="preserve">, MKVoiceEntry(UNCHANGED, 0) </v>
      </c>
      <c r="DVS17" t="str">
        <f t="shared" si="237"/>
        <v xml:space="preserve">, MKVoiceEntry(UNCHANGED, 0) </v>
      </c>
      <c r="DVT17" t="str">
        <f t="shared" si="237"/>
        <v xml:space="preserve">, MKVoiceEntry(UNCHANGED, 0) </v>
      </c>
      <c r="DVU17" t="str">
        <f t="shared" si="237"/>
        <v xml:space="preserve">, MKVoiceEntry(UNCHANGED, 0) </v>
      </c>
      <c r="DVV17" t="str">
        <f t="shared" si="237"/>
        <v xml:space="preserve">, MKVoiceEntry(UNCHANGED, 0) </v>
      </c>
      <c r="DVW17" t="str">
        <f t="shared" si="237"/>
        <v xml:space="preserve">, MKVoiceEntry(UNCHANGED, 0) </v>
      </c>
      <c r="DVX17" t="str">
        <f t="shared" si="237"/>
        <v xml:space="preserve">, MKVoiceEntry(UNCHANGED, 0) </v>
      </c>
      <c r="DVY17" t="str">
        <f t="shared" si="237"/>
        <v xml:space="preserve">, MKVoiceEntry(UNCHANGED, 0) </v>
      </c>
      <c r="DVZ17" t="str">
        <f t="shared" si="237"/>
        <v xml:space="preserve">, MKVoiceEntry(UNCHANGED, 0) </v>
      </c>
      <c r="DWA17" t="str">
        <f t="shared" si="237"/>
        <v xml:space="preserve">, MKVoiceEntry(UNCHANGED, 0) </v>
      </c>
      <c r="DWB17" t="str">
        <f t="shared" si="237"/>
        <v xml:space="preserve">, MKVoiceEntry(UNCHANGED, 0) </v>
      </c>
      <c r="DWC17" t="str">
        <f t="shared" si="237"/>
        <v xml:space="preserve">, MKVoiceEntry(UNCHANGED, 0) </v>
      </c>
      <c r="DWD17" t="str">
        <f t="shared" si="237"/>
        <v xml:space="preserve">, MKVoiceEntry(UNCHANGED, 0) </v>
      </c>
      <c r="DWE17" t="str">
        <f t="shared" si="237"/>
        <v xml:space="preserve">, MKVoiceEntry(UNCHANGED, 0) </v>
      </c>
      <c r="DWF17" t="str">
        <f t="shared" si="237"/>
        <v xml:space="preserve">, MKVoiceEntry(UNCHANGED, 0) </v>
      </c>
      <c r="DWG17" t="str">
        <f t="shared" si="237"/>
        <v xml:space="preserve">, MKVoiceEntry(UNCHANGED, 0) </v>
      </c>
      <c r="DWH17" t="str">
        <f t="shared" si="237"/>
        <v xml:space="preserve">, MKVoiceEntry(UNCHANGED, 0) </v>
      </c>
      <c r="DWI17" t="str">
        <f t="shared" si="237"/>
        <v xml:space="preserve">, MKVoiceEntry(UNCHANGED, 0) </v>
      </c>
      <c r="DWJ17" t="str">
        <f t="shared" si="237"/>
        <v xml:space="preserve">, MKVoiceEntry(UNCHANGED, 0) </v>
      </c>
      <c r="DWK17" t="str">
        <f t="shared" si="237"/>
        <v xml:space="preserve">, MKVoiceEntry(UNCHANGED, 0) </v>
      </c>
      <c r="DWL17" t="str">
        <f t="shared" si="237"/>
        <v xml:space="preserve">, MKVoiceEntry(UNCHANGED, 0) </v>
      </c>
      <c r="DWM17" t="str">
        <f t="shared" si="237"/>
        <v xml:space="preserve">, MKVoiceEntry(UNCHANGED, 0) </v>
      </c>
      <c r="DWN17" t="str">
        <f t="shared" si="237"/>
        <v xml:space="preserve">, MKVoiceEntry(UNCHANGED, 0) </v>
      </c>
      <c r="DWO17" t="str">
        <f t="shared" si="237"/>
        <v xml:space="preserve">, MKVoiceEntry(UNCHANGED, 0) </v>
      </c>
      <c r="DWP17" t="str">
        <f t="shared" si="237"/>
        <v xml:space="preserve">, MKVoiceEntry(UNCHANGED, 0) </v>
      </c>
      <c r="DWQ17" t="str">
        <f t="shared" si="237"/>
        <v xml:space="preserve">, MKVoiceEntry(UNCHANGED, 0) </v>
      </c>
      <c r="DWR17" t="str">
        <f t="shared" si="237"/>
        <v xml:space="preserve">, MKVoiceEntry(UNCHANGED, 0) </v>
      </c>
      <c r="DWS17" t="str">
        <f t="shared" si="237"/>
        <v xml:space="preserve">, MKVoiceEntry(UNCHANGED, 0) </v>
      </c>
      <c r="DWT17" t="str">
        <f t="shared" si="237"/>
        <v xml:space="preserve">, MKVoiceEntry(UNCHANGED, 0) </v>
      </c>
      <c r="DWU17" t="str">
        <f t="shared" si="237"/>
        <v xml:space="preserve">, MKVoiceEntry(UNCHANGED, 0) </v>
      </c>
      <c r="DWV17" t="str">
        <f t="shared" si="237"/>
        <v xml:space="preserve">, MKVoiceEntry(UNCHANGED, 0) </v>
      </c>
      <c r="DWW17" t="str">
        <f t="shared" si="237"/>
        <v xml:space="preserve">, MKVoiceEntry(UNCHANGED, 0) </v>
      </c>
      <c r="DWX17" t="str">
        <f t="shared" si="237"/>
        <v xml:space="preserve">, MKVoiceEntry(UNCHANGED, 0) </v>
      </c>
      <c r="DWY17" t="str">
        <f t="shared" si="237"/>
        <v xml:space="preserve">, MKVoiceEntry(UNCHANGED, 0) </v>
      </c>
      <c r="DWZ17" t="str">
        <f t="shared" si="237"/>
        <v xml:space="preserve">, MKVoiceEntry(UNCHANGED, 0) </v>
      </c>
      <c r="DXA17" t="str">
        <f t="shared" si="237"/>
        <v xml:space="preserve">, MKVoiceEntry(UNCHANGED, 0) </v>
      </c>
      <c r="DXB17" t="str">
        <f t="shared" si="237"/>
        <v xml:space="preserve">, MKVoiceEntry(UNCHANGED, 0) </v>
      </c>
      <c r="DXC17" t="str">
        <f t="shared" si="237"/>
        <v xml:space="preserve">, MKVoiceEntry(UNCHANGED, 0) </v>
      </c>
      <c r="DXD17" t="str">
        <f t="shared" ref="DXD17:DZO17" si="238">IF(AND(DXD6="Audio",DXD7="File:"),CONCATENATE(", MKVoiceEntry(START, ",DXD8,")"),CONCATENATE(", MKVoiceEntry(UNCHANGED, 0) "))</f>
        <v xml:space="preserve">, MKVoiceEntry(UNCHANGED, 0) </v>
      </c>
      <c r="DXE17" t="str">
        <f t="shared" si="238"/>
        <v xml:space="preserve">, MKVoiceEntry(UNCHANGED, 0) </v>
      </c>
      <c r="DXF17" t="str">
        <f t="shared" si="238"/>
        <v xml:space="preserve">, MKVoiceEntry(UNCHANGED, 0) </v>
      </c>
      <c r="DXG17" t="str">
        <f t="shared" si="238"/>
        <v xml:space="preserve">, MKVoiceEntry(UNCHANGED, 0) </v>
      </c>
      <c r="DXH17" t="str">
        <f t="shared" si="238"/>
        <v xml:space="preserve">, MKVoiceEntry(UNCHANGED, 0) </v>
      </c>
      <c r="DXI17" t="str">
        <f t="shared" si="238"/>
        <v xml:space="preserve">, MKVoiceEntry(UNCHANGED, 0) </v>
      </c>
      <c r="DXJ17" t="str">
        <f t="shared" si="238"/>
        <v xml:space="preserve">, MKVoiceEntry(UNCHANGED, 0) </v>
      </c>
      <c r="DXK17" t="str">
        <f t="shared" si="238"/>
        <v xml:space="preserve">, MKVoiceEntry(UNCHANGED, 0) </v>
      </c>
      <c r="DXL17" t="str">
        <f t="shared" si="238"/>
        <v xml:space="preserve">, MKVoiceEntry(UNCHANGED, 0) </v>
      </c>
      <c r="DXM17" t="str">
        <f t="shared" si="238"/>
        <v xml:space="preserve">, MKVoiceEntry(UNCHANGED, 0) </v>
      </c>
      <c r="DXN17" t="str">
        <f t="shared" si="238"/>
        <v xml:space="preserve">, MKVoiceEntry(UNCHANGED, 0) </v>
      </c>
      <c r="DXO17" t="str">
        <f t="shared" si="238"/>
        <v xml:space="preserve">, MKVoiceEntry(UNCHANGED, 0) </v>
      </c>
      <c r="DXP17" t="str">
        <f t="shared" si="238"/>
        <v xml:space="preserve">, MKVoiceEntry(UNCHANGED, 0) </v>
      </c>
      <c r="DXQ17" t="str">
        <f t="shared" si="238"/>
        <v xml:space="preserve">, MKVoiceEntry(UNCHANGED, 0) </v>
      </c>
      <c r="DXR17" t="str">
        <f t="shared" si="238"/>
        <v xml:space="preserve">, MKVoiceEntry(UNCHANGED, 0) </v>
      </c>
      <c r="DXS17" t="str">
        <f t="shared" si="238"/>
        <v xml:space="preserve">, MKVoiceEntry(UNCHANGED, 0) </v>
      </c>
      <c r="DXT17" t="str">
        <f t="shared" si="238"/>
        <v xml:space="preserve">, MKVoiceEntry(UNCHANGED, 0) </v>
      </c>
      <c r="DXU17" t="str">
        <f t="shared" si="238"/>
        <v xml:space="preserve">, MKVoiceEntry(UNCHANGED, 0) </v>
      </c>
      <c r="DXV17" t="str">
        <f t="shared" si="238"/>
        <v xml:space="preserve">, MKVoiceEntry(UNCHANGED, 0) </v>
      </c>
      <c r="DXW17" t="str">
        <f t="shared" si="238"/>
        <v xml:space="preserve">, MKVoiceEntry(UNCHANGED, 0) </v>
      </c>
      <c r="DXX17" t="str">
        <f t="shared" si="238"/>
        <v xml:space="preserve">, MKVoiceEntry(UNCHANGED, 0) </v>
      </c>
      <c r="DXY17" t="str">
        <f t="shared" si="238"/>
        <v xml:space="preserve">, MKVoiceEntry(UNCHANGED, 0) </v>
      </c>
      <c r="DXZ17" t="str">
        <f t="shared" si="238"/>
        <v xml:space="preserve">, MKVoiceEntry(UNCHANGED, 0) </v>
      </c>
      <c r="DYA17" t="str">
        <f t="shared" si="238"/>
        <v xml:space="preserve">, MKVoiceEntry(UNCHANGED, 0) </v>
      </c>
      <c r="DYB17" t="str">
        <f t="shared" si="238"/>
        <v xml:space="preserve">, MKVoiceEntry(UNCHANGED, 0) </v>
      </c>
      <c r="DYC17" t="str">
        <f t="shared" si="238"/>
        <v xml:space="preserve">, MKVoiceEntry(UNCHANGED, 0) </v>
      </c>
      <c r="DYD17" t="str">
        <f t="shared" si="238"/>
        <v xml:space="preserve">, MKVoiceEntry(UNCHANGED, 0) </v>
      </c>
      <c r="DYE17" t="str">
        <f t="shared" si="238"/>
        <v xml:space="preserve">, MKVoiceEntry(UNCHANGED, 0) </v>
      </c>
      <c r="DYF17" t="str">
        <f t="shared" si="238"/>
        <v xml:space="preserve">, MKVoiceEntry(UNCHANGED, 0) </v>
      </c>
      <c r="DYG17" t="str">
        <f t="shared" si="238"/>
        <v xml:space="preserve">, MKVoiceEntry(UNCHANGED, 0) </v>
      </c>
      <c r="DYH17" t="str">
        <f t="shared" si="238"/>
        <v xml:space="preserve">, MKVoiceEntry(UNCHANGED, 0) </v>
      </c>
      <c r="DYI17" t="str">
        <f t="shared" si="238"/>
        <v xml:space="preserve">, MKVoiceEntry(UNCHANGED, 0) </v>
      </c>
      <c r="DYJ17" t="str">
        <f t="shared" si="238"/>
        <v xml:space="preserve">, MKVoiceEntry(UNCHANGED, 0) </v>
      </c>
      <c r="DYK17" t="str">
        <f t="shared" si="238"/>
        <v xml:space="preserve">, MKVoiceEntry(UNCHANGED, 0) </v>
      </c>
      <c r="DYL17" t="str">
        <f t="shared" si="238"/>
        <v xml:space="preserve">, MKVoiceEntry(UNCHANGED, 0) </v>
      </c>
      <c r="DYM17" t="str">
        <f t="shared" si="238"/>
        <v xml:space="preserve">, MKVoiceEntry(UNCHANGED, 0) </v>
      </c>
      <c r="DYN17" t="str">
        <f t="shared" si="238"/>
        <v xml:space="preserve">, MKVoiceEntry(UNCHANGED, 0) </v>
      </c>
      <c r="DYO17" t="str">
        <f t="shared" si="238"/>
        <v xml:space="preserve">, MKVoiceEntry(UNCHANGED, 0) </v>
      </c>
      <c r="DYP17" t="str">
        <f t="shared" si="238"/>
        <v xml:space="preserve">, MKVoiceEntry(UNCHANGED, 0) </v>
      </c>
      <c r="DYQ17" t="str">
        <f t="shared" si="238"/>
        <v xml:space="preserve">, MKVoiceEntry(UNCHANGED, 0) </v>
      </c>
      <c r="DYR17" t="str">
        <f t="shared" si="238"/>
        <v xml:space="preserve">, MKVoiceEntry(UNCHANGED, 0) </v>
      </c>
      <c r="DYS17" t="str">
        <f t="shared" si="238"/>
        <v xml:space="preserve">, MKVoiceEntry(UNCHANGED, 0) </v>
      </c>
      <c r="DYT17" t="str">
        <f t="shared" si="238"/>
        <v xml:space="preserve">, MKVoiceEntry(UNCHANGED, 0) </v>
      </c>
      <c r="DYU17" t="str">
        <f t="shared" si="238"/>
        <v xml:space="preserve">, MKVoiceEntry(UNCHANGED, 0) </v>
      </c>
      <c r="DYV17" t="str">
        <f t="shared" si="238"/>
        <v xml:space="preserve">, MKVoiceEntry(UNCHANGED, 0) </v>
      </c>
      <c r="DYW17" t="str">
        <f t="shared" si="238"/>
        <v xml:space="preserve">, MKVoiceEntry(UNCHANGED, 0) </v>
      </c>
      <c r="DYX17" t="str">
        <f t="shared" si="238"/>
        <v xml:space="preserve">, MKVoiceEntry(UNCHANGED, 0) </v>
      </c>
      <c r="DYY17" t="str">
        <f t="shared" si="238"/>
        <v xml:space="preserve">, MKVoiceEntry(UNCHANGED, 0) </v>
      </c>
      <c r="DYZ17" t="str">
        <f t="shared" si="238"/>
        <v xml:space="preserve">, MKVoiceEntry(UNCHANGED, 0) </v>
      </c>
      <c r="DZA17" t="str">
        <f t="shared" si="238"/>
        <v xml:space="preserve">, MKVoiceEntry(UNCHANGED, 0) </v>
      </c>
      <c r="DZB17" t="str">
        <f t="shared" si="238"/>
        <v xml:space="preserve">, MKVoiceEntry(UNCHANGED, 0) </v>
      </c>
      <c r="DZC17" t="str">
        <f t="shared" si="238"/>
        <v xml:space="preserve">, MKVoiceEntry(UNCHANGED, 0) </v>
      </c>
      <c r="DZD17" t="str">
        <f t="shared" si="238"/>
        <v xml:space="preserve">, MKVoiceEntry(UNCHANGED, 0) </v>
      </c>
      <c r="DZE17" t="str">
        <f t="shared" si="238"/>
        <v xml:space="preserve">, MKVoiceEntry(UNCHANGED, 0) </v>
      </c>
      <c r="DZF17" t="str">
        <f t="shared" si="238"/>
        <v xml:space="preserve">, MKVoiceEntry(UNCHANGED, 0) </v>
      </c>
      <c r="DZG17" t="str">
        <f t="shared" si="238"/>
        <v xml:space="preserve">, MKVoiceEntry(UNCHANGED, 0) </v>
      </c>
      <c r="DZH17" t="str">
        <f t="shared" si="238"/>
        <v xml:space="preserve">, MKVoiceEntry(UNCHANGED, 0) </v>
      </c>
      <c r="DZI17" t="str">
        <f t="shared" si="238"/>
        <v xml:space="preserve">, MKVoiceEntry(UNCHANGED, 0) </v>
      </c>
      <c r="DZJ17" t="str">
        <f t="shared" si="238"/>
        <v xml:space="preserve">, MKVoiceEntry(UNCHANGED, 0) </v>
      </c>
      <c r="DZK17" t="str">
        <f t="shared" si="238"/>
        <v xml:space="preserve">, MKVoiceEntry(UNCHANGED, 0) </v>
      </c>
      <c r="DZL17" t="str">
        <f t="shared" si="238"/>
        <v xml:space="preserve">, MKVoiceEntry(UNCHANGED, 0) </v>
      </c>
      <c r="DZM17" t="str">
        <f t="shared" si="238"/>
        <v xml:space="preserve">, MKVoiceEntry(UNCHANGED, 0) </v>
      </c>
      <c r="DZN17" t="str">
        <f t="shared" si="238"/>
        <v xml:space="preserve">, MKVoiceEntry(UNCHANGED, 0) </v>
      </c>
      <c r="DZO17" t="str">
        <f t="shared" si="238"/>
        <v xml:space="preserve">, MKVoiceEntry(UNCHANGED, 0) </v>
      </c>
      <c r="DZP17" t="str">
        <f t="shared" ref="DZP17:ECA17" si="239">IF(AND(DZP6="Audio",DZP7="File:"),CONCATENATE(", MKVoiceEntry(START, ",DZP8,")"),CONCATENATE(", MKVoiceEntry(UNCHANGED, 0) "))</f>
        <v xml:space="preserve">, MKVoiceEntry(UNCHANGED, 0) </v>
      </c>
      <c r="DZQ17" t="str">
        <f t="shared" si="239"/>
        <v xml:space="preserve">, MKVoiceEntry(UNCHANGED, 0) </v>
      </c>
      <c r="DZR17" t="str">
        <f t="shared" si="239"/>
        <v xml:space="preserve">, MKVoiceEntry(UNCHANGED, 0) </v>
      </c>
      <c r="DZS17" t="str">
        <f t="shared" si="239"/>
        <v xml:space="preserve">, MKVoiceEntry(UNCHANGED, 0) </v>
      </c>
      <c r="DZT17" t="str">
        <f t="shared" si="239"/>
        <v xml:space="preserve">, MKVoiceEntry(UNCHANGED, 0) </v>
      </c>
      <c r="DZU17" t="str">
        <f t="shared" si="239"/>
        <v xml:space="preserve">, MKVoiceEntry(UNCHANGED, 0) </v>
      </c>
      <c r="DZV17" t="str">
        <f t="shared" si="239"/>
        <v xml:space="preserve">, MKVoiceEntry(UNCHANGED, 0) </v>
      </c>
      <c r="DZW17" t="str">
        <f t="shared" si="239"/>
        <v xml:space="preserve">, MKVoiceEntry(UNCHANGED, 0) </v>
      </c>
      <c r="DZX17" t="str">
        <f t="shared" si="239"/>
        <v xml:space="preserve">, MKVoiceEntry(UNCHANGED, 0) </v>
      </c>
      <c r="DZY17" t="str">
        <f t="shared" si="239"/>
        <v xml:space="preserve">, MKVoiceEntry(UNCHANGED, 0) </v>
      </c>
      <c r="DZZ17" t="str">
        <f t="shared" si="239"/>
        <v xml:space="preserve">, MKVoiceEntry(UNCHANGED, 0) </v>
      </c>
      <c r="EAA17" t="str">
        <f t="shared" si="239"/>
        <v xml:space="preserve">, MKVoiceEntry(UNCHANGED, 0) </v>
      </c>
      <c r="EAB17" t="str">
        <f t="shared" si="239"/>
        <v xml:space="preserve">, MKVoiceEntry(UNCHANGED, 0) </v>
      </c>
      <c r="EAC17" t="str">
        <f t="shared" si="239"/>
        <v xml:space="preserve">, MKVoiceEntry(UNCHANGED, 0) </v>
      </c>
      <c r="EAD17" t="str">
        <f t="shared" si="239"/>
        <v xml:space="preserve">, MKVoiceEntry(UNCHANGED, 0) </v>
      </c>
      <c r="EAE17" t="str">
        <f t="shared" si="239"/>
        <v xml:space="preserve">, MKVoiceEntry(UNCHANGED, 0) </v>
      </c>
      <c r="EAF17" t="str">
        <f t="shared" si="239"/>
        <v xml:space="preserve">, MKVoiceEntry(UNCHANGED, 0) </v>
      </c>
      <c r="EAG17" t="str">
        <f t="shared" si="239"/>
        <v xml:space="preserve">, MKVoiceEntry(UNCHANGED, 0) </v>
      </c>
      <c r="EAH17" t="str">
        <f t="shared" si="239"/>
        <v xml:space="preserve">, MKVoiceEntry(UNCHANGED, 0) </v>
      </c>
      <c r="EAI17" t="str">
        <f t="shared" si="239"/>
        <v xml:space="preserve">, MKVoiceEntry(UNCHANGED, 0) </v>
      </c>
      <c r="EAJ17" t="str">
        <f t="shared" si="239"/>
        <v xml:space="preserve">, MKVoiceEntry(UNCHANGED, 0) </v>
      </c>
      <c r="EAK17" t="str">
        <f t="shared" si="239"/>
        <v xml:space="preserve">, MKVoiceEntry(UNCHANGED, 0) </v>
      </c>
      <c r="EAL17" t="str">
        <f t="shared" si="239"/>
        <v xml:space="preserve">, MKVoiceEntry(UNCHANGED, 0) </v>
      </c>
      <c r="EAM17" t="str">
        <f t="shared" si="239"/>
        <v xml:space="preserve">, MKVoiceEntry(UNCHANGED, 0) </v>
      </c>
      <c r="EAN17" t="str">
        <f t="shared" si="239"/>
        <v xml:space="preserve">, MKVoiceEntry(UNCHANGED, 0) </v>
      </c>
      <c r="EAO17" t="str">
        <f t="shared" si="239"/>
        <v xml:space="preserve">, MKVoiceEntry(UNCHANGED, 0) </v>
      </c>
      <c r="EAP17" t="str">
        <f t="shared" si="239"/>
        <v xml:space="preserve">, MKVoiceEntry(UNCHANGED, 0) </v>
      </c>
      <c r="EAQ17" t="str">
        <f t="shared" si="239"/>
        <v xml:space="preserve">, MKVoiceEntry(UNCHANGED, 0) </v>
      </c>
      <c r="EAR17" t="str">
        <f t="shared" si="239"/>
        <v xml:space="preserve">, MKVoiceEntry(UNCHANGED, 0) </v>
      </c>
      <c r="EAS17" t="str">
        <f t="shared" si="239"/>
        <v xml:space="preserve">, MKVoiceEntry(UNCHANGED, 0) </v>
      </c>
      <c r="EAT17" t="str">
        <f t="shared" si="239"/>
        <v xml:space="preserve">, MKVoiceEntry(UNCHANGED, 0) </v>
      </c>
      <c r="EAU17" t="str">
        <f t="shared" si="239"/>
        <v xml:space="preserve">, MKVoiceEntry(UNCHANGED, 0) </v>
      </c>
      <c r="EAV17" t="str">
        <f t="shared" si="239"/>
        <v xml:space="preserve">, MKVoiceEntry(UNCHANGED, 0) </v>
      </c>
      <c r="EAW17" t="str">
        <f t="shared" si="239"/>
        <v xml:space="preserve">, MKVoiceEntry(UNCHANGED, 0) </v>
      </c>
      <c r="EAX17" t="str">
        <f t="shared" si="239"/>
        <v xml:space="preserve">, MKVoiceEntry(UNCHANGED, 0) </v>
      </c>
      <c r="EAY17" t="str">
        <f t="shared" si="239"/>
        <v xml:space="preserve">, MKVoiceEntry(UNCHANGED, 0) </v>
      </c>
      <c r="EAZ17" t="str">
        <f t="shared" si="239"/>
        <v xml:space="preserve">, MKVoiceEntry(UNCHANGED, 0) </v>
      </c>
      <c r="EBA17" t="str">
        <f t="shared" si="239"/>
        <v xml:space="preserve">, MKVoiceEntry(UNCHANGED, 0) </v>
      </c>
      <c r="EBB17" t="str">
        <f t="shared" si="239"/>
        <v xml:space="preserve">, MKVoiceEntry(UNCHANGED, 0) </v>
      </c>
      <c r="EBC17" t="str">
        <f t="shared" si="239"/>
        <v xml:space="preserve">, MKVoiceEntry(UNCHANGED, 0) </v>
      </c>
      <c r="EBD17" t="str">
        <f t="shared" si="239"/>
        <v xml:space="preserve">, MKVoiceEntry(UNCHANGED, 0) </v>
      </c>
      <c r="EBE17" t="str">
        <f t="shared" si="239"/>
        <v xml:space="preserve">, MKVoiceEntry(UNCHANGED, 0) </v>
      </c>
      <c r="EBF17" t="str">
        <f t="shared" si="239"/>
        <v xml:space="preserve">, MKVoiceEntry(UNCHANGED, 0) </v>
      </c>
      <c r="EBG17" t="str">
        <f t="shared" si="239"/>
        <v xml:space="preserve">, MKVoiceEntry(UNCHANGED, 0) </v>
      </c>
      <c r="EBH17" t="str">
        <f t="shared" si="239"/>
        <v xml:space="preserve">, MKVoiceEntry(UNCHANGED, 0) </v>
      </c>
      <c r="EBI17" t="str">
        <f t="shared" si="239"/>
        <v xml:space="preserve">, MKVoiceEntry(UNCHANGED, 0) </v>
      </c>
      <c r="EBJ17" t="str">
        <f t="shared" si="239"/>
        <v xml:space="preserve">, MKVoiceEntry(UNCHANGED, 0) </v>
      </c>
      <c r="EBK17" t="str">
        <f t="shared" si="239"/>
        <v xml:space="preserve">, MKVoiceEntry(UNCHANGED, 0) </v>
      </c>
      <c r="EBL17" t="str">
        <f t="shared" si="239"/>
        <v xml:space="preserve">, MKVoiceEntry(UNCHANGED, 0) </v>
      </c>
      <c r="EBM17" t="str">
        <f t="shared" si="239"/>
        <v xml:space="preserve">, MKVoiceEntry(UNCHANGED, 0) </v>
      </c>
      <c r="EBN17" t="str">
        <f t="shared" si="239"/>
        <v xml:space="preserve">, MKVoiceEntry(UNCHANGED, 0) </v>
      </c>
      <c r="EBO17" t="str">
        <f t="shared" si="239"/>
        <v xml:space="preserve">, MKVoiceEntry(UNCHANGED, 0) </v>
      </c>
      <c r="EBP17" t="str">
        <f t="shared" si="239"/>
        <v xml:space="preserve">, MKVoiceEntry(UNCHANGED, 0) </v>
      </c>
      <c r="EBQ17" t="str">
        <f t="shared" si="239"/>
        <v xml:space="preserve">, MKVoiceEntry(UNCHANGED, 0) </v>
      </c>
      <c r="EBR17" t="str">
        <f t="shared" si="239"/>
        <v xml:space="preserve">, MKVoiceEntry(UNCHANGED, 0) </v>
      </c>
      <c r="EBS17" t="str">
        <f t="shared" si="239"/>
        <v xml:space="preserve">, MKVoiceEntry(UNCHANGED, 0) </v>
      </c>
      <c r="EBT17" t="str">
        <f t="shared" si="239"/>
        <v xml:space="preserve">, MKVoiceEntry(UNCHANGED, 0) </v>
      </c>
      <c r="EBU17" t="str">
        <f t="shared" si="239"/>
        <v xml:space="preserve">, MKVoiceEntry(UNCHANGED, 0) </v>
      </c>
      <c r="EBV17" t="str">
        <f t="shared" si="239"/>
        <v xml:space="preserve">, MKVoiceEntry(UNCHANGED, 0) </v>
      </c>
      <c r="EBW17" t="str">
        <f t="shared" si="239"/>
        <v xml:space="preserve">, MKVoiceEntry(UNCHANGED, 0) </v>
      </c>
      <c r="EBX17" t="str">
        <f t="shared" si="239"/>
        <v xml:space="preserve">, MKVoiceEntry(UNCHANGED, 0) </v>
      </c>
      <c r="EBY17" t="str">
        <f t="shared" si="239"/>
        <v xml:space="preserve">, MKVoiceEntry(UNCHANGED, 0) </v>
      </c>
      <c r="EBZ17" t="str">
        <f t="shared" si="239"/>
        <v xml:space="preserve">, MKVoiceEntry(UNCHANGED, 0) </v>
      </c>
      <c r="ECA17" t="str">
        <f t="shared" si="239"/>
        <v xml:space="preserve">, MKVoiceEntry(UNCHANGED, 0) </v>
      </c>
      <c r="ECB17" t="str">
        <f t="shared" ref="ECB17:EEM17" si="240">IF(AND(ECB6="Audio",ECB7="File:"),CONCATENATE(", MKVoiceEntry(START, ",ECB8,")"),CONCATENATE(", MKVoiceEntry(UNCHANGED, 0) "))</f>
        <v xml:space="preserve">, MKVoiceEntry(UNCHANGED, 0) </v>
      </c>
      <c r="ECC17" t="str">
        <f t="shared" si="240"/>
        <v xml:space="preserve">, MKVoiceEntry(UNCHANGED, 0) </v>
      </c>
      <c r="ECD17" t="str">
        <f t="shared" si="240"/>
        <v xml:space="preserve">, MKVoiceEntry(UNCHANGED, 0) </v>
      </c>
      <c r="ECE17" t="str">
        <f t="shared" si="240"/>
        <v xml:space="preserve">, MKVoiceEntry(UNCHANGED, 0) </v>
      </c>
      <c r="ECF17" t="str">
        <f t="shared" si="240"/>
        <v xml:space="preserve">, MKVoiceEntry(UNCHANGED, 0) </v>
      </c>
      <c r="ECG17" t="str">
        <f t="shared" si="240"/>
        <v xml:space="preserve">, MKVoiceEntry(UNCHANGED, 0) </v>
      </c>
      <c r="ECH17" t="str">
        <f t="shared" si="240"/>
        <v xml:space="preserve">, MKVoiceEntry(UNCHANGED, 0) </v>
      </c>
      <c r="ECI17" t="str">
        <f t="shared" si="240"/>
        <v xml:space="preserve">, MKVoiceEntry(UNCHANGED, 0) </v>
      </c>
      <c r="ECJ17" t="str">
        <f t="shared" si="240"/>
        <v xml:space="preserve">, MKVoiceEntry(UNCHANGED, 0) </v>
      </c>
      <c r="ECK17" t="str">
        <f t="shared" si="240"/>
        <v xml:space="preserve">, MKVoiceEntry(UNCHANGED, 0) </v>
      </c>
      <c r="ECL17" t="str">
        <f t="shared" si="240"/>
        <v xml:space="preserve">, MKVoiceEntry(UNCHANGED, 0) </v>
      </c>
      <c r="ECM17" t="str">
        <f t="shared" si="240"/>
        <v xml:space="preserve">, MKVoiceEntry(UNCHANGED, 0) </v>
      </c>
      <c r="ECN17" t="str">
        <f t="shared" si="240"/>
        <v xml:space="preserve">, MKVoiceEntry(UNCHANGED, 0) </v>
      </c>
      <c r="ECO17" t="str">
        <f t="shared" si="240"/>
        <v xml:space="preserve">, MKVoiceEntry(UNCHANGED, 0) </v>
      </c>
      <c r="ECP17" t="str">
        <f t="shared" si="240"/>
        <v xml:space="preserve">, MKVoiceEntry(UNCHANGED, 0) </v>
      </c>
      <c r="ECQ17" t="str">
        <f t="shared" si="240"/>
        <v xml:space="preserve">, MKVoiceEntry(UNCHANGED, 0) </v>
      </c>
      <c r="ECR17" t="str">
        <f t="shared" si="240"/>
        <v xml:space="preserve">, MKVoiceEntry(UNCHANGED, 0) </v>
      </c>
      <c r="ECS17" t="str">
        <f t="shared" si="240"/>
        <v xml:space="preserve">, MKVoiceEntry(UNCHANGED, 0) </v>
      </c>
      <c r="ECT17" t="str">
        <f t="shared" si="240"/>
        <v xml:space="preserve">, MKVoiceEntry(UNCHANGED, 0) </v>
      </c>
      <c r="ECU17" t="str">
        <f t="shared" si="240"/>
        <v xml:space="preserve">, MKVoiceEntry(UNCHANGED, 0) </v>
      </c>
      <c r="ECV17" t="str">
        <f t="shared" si="240"/>
        <v xml:space="preserve">, MKVoiceEntry(UNCHANGED, 0) </v>
      </c>
      <c r="ECW17" t="str">
        <f t="shared" si="240"/>
        <v xml:space="preserve">, MKVoiceEntry(UNCHANGED, 0) </v>
      </c>
      <c r="ECX17" t="str">
        <f t="shared" si="240"/>
        <v xml:space="preserve">, MKVoiceEntry(UNCHANGED, 0) </v>
      </c>
      <c r="ECY17" t="str">
        <f t="shared" si="240"/>
        <v xml:space="preserve">, MKVoiceEntry(UNCHANGED, 0) </v>
      </c>
      <c r="ECZ17" t="str">
        <f t="shared" si="240"/>
        <v xml:space="preserve">, MKVoiceEntry(UNCHANGED, 0) </v>
      </c>
      <c r="EDA17" t="str">
        <f t="shared" si="240"/>
        <v xml:space="preserve">, MKVoiceEntry(UNCHANGED, 0) </v>
      </c>
      <c r="EDB17" t="str">
        <f t="shared" si="240"/>
        <v xml:space="preserve">, MKVoiceEntry(UNCHANGED, 0) </v>
      </c>
      <c r="EDC17" t="str">
        <f t="shared" si="240"/>
        <v xml:space="preserve">, MKVoiceEntry(UNCHANGED, 0) </v>
      </c>
      <c r="EDD17" t="str">
        <f t="shared" si="240"/>
        <v xml:space="preserve">, MKVoiceEntry(UNCHANGED, 0) </v>
      </c>
      <c r="EDE17" t="str">
        <f t="shared" si="240"/>
        <v xml:space="preserve">, MKVoiceEntry(UNCHANGED, 0) </v>
      </c>
      <c r="EDF17" t="str">
        <f t="shared" si="240"/>
        <v xml:space="preserve">, MKVoiceEntry(UNCHANGED, 0) </v>
      </c>
      <c r="EDG17" t="str">
        <f t="shared" si="240"/>
        <v xml:space="preserve">, MKVoiceEntry(UNCHANGED, 0) </v>
      </c>
      <c r="EDH17" t="str">
        <f t="shared" si="240"/>
        <v xml:space="preserve">, MKVoiceEntry(UNCHANGED, 0) </v>
      </c>
      <c r="EDI17" t="str">
        <f t="shared" si="240"/>
        <v xml:space="preserve">, MKVoiceEntry(UNCHANGED, 0) </v>
      </c>
      <c r="EDJ17" t="str">
        <f t="shared" si="240"/>
        <v xml:space="preserve">, MKVoiceEntry(UNCHANGED, 0) </v>
      </c>
      <c r="EDK17" t="str">
        <f t="shared" si="240"/>
        <v xml:space="preserve">, MKVoiceEntry(UNCHANGED, 0) </v>
      </c>
      <c r="EDL17" t="str">
        <f t="shared" si="240"/>
        <v xml:space="preserve">, MKVoiceEntry(UNCHANGED, 0) </v>
      </c>
      <c r="EDM17" t="str">
        <f t="shared" si="240"/>
        <v xml:space="preserve">, MKVoiceEntry(UNCHANGED, 0) </v>
      </c>
      <c r="EDN17" t="str">
        <f t="shared" si="240"/>
        <v xml:space="preserve">, MKVoiceEntry(UNCHANGED, 0) </v>
      </c>
      <c r="EDO17" t="str">
        <f t="shared" si="240"/>
        <v xml:space="preserve">, MKVoiceEntry(UNCHANGED, 0) </v>
      </c>
      <c r="EDP17" t="str">
        <f t="shared" si="240"/>
        <v xml:space="preserve">, MKVoiceEntry(UNCHANGED, 0) </v>
      </c>
      <c r="EDQ17" t="str">
        <f t="shared" si="240"/>
        <v xml:space="preserve">, MKVoiceEntry(UNCHANGED, 0) </v>
      </c>
      <c r="EDR17" t="str">
        <f t="shared" si="240"/>
        <v xml:space="preserve">, MKVoiceEntry(UNCHANGED, 0) </v>
      </c>
      <c r="EDS17" t="str">
        <f t="shared" si="240"/>
        <v xml:space="preserve">, MKVoiceEntry(UNCHANGED, 0) </v>
      </c>
      <c r="EDT17" t="str">
        <f t="shared" si="240"/>
        <v xml:space="preserve">, MKVoiceEntry(UNCHANGED, 0) </v>
      </c>
      <c r="EDU17" t="str">
        <f t="shared" si="240"/>
        <v xml:space="preserve">, MKVoiceEntry(UNCHANGED, 0) </v>
      </c>
      <c r="EDV17" t="str">
        <f t="shared" si="240"/>
        <v xml:space="preserve">, MKVoiceEntry(UNCHANGED, 0) </v>
      </c>
      <c r="EDW17" t="str">
        <f t="shared" si="240"/>
        <v xml:space="preserve">, MKVoiceEntry(UNCHANGED, 0) </v>
      </c>
      <c r="EDX17" t="str">
        <f t="shared" si="240"/>
        <v xml:space="preserve">, MKVoiceEntry(UNCHANGED, 0) </v>
      </c>
      <c r="EDY17" t="str">
        <f t="shared" si="240"/>
        <v xml:space="preserve">, MKVoiceEntry(UNCHANGED, 0) </v>
      </c>
      <c r="EDZ17" t="str">
        <f t="shared" si="240"/>
        <v xml:space="preserve">, MKVoiceEntry(UNCHANGED, 0) </v>
      </c>
      <c r="EEA17" t="str">
        <f t="shared" si="240"/>
        <v xml:space="preserve">, MKVoiceEntry(UNCHANGED, 0) </v>
      </c>
      <c r="EEB17" t="str">
        <f t="shared" si="240"/>
        <v xml:space="preserve">, MKVoiceEntry(UNCHANGED, 0) </v>
      </c>
      <c r="EEC17" t="str">
        <f t="shared" si="240"/>
        <v xml:space="preserve">, MKVoiceEntry(UNCHANGED, 0) </v>
      </c>
      <c r="EED17" t="str">
        <f t="shared" si="240"/>
        <v xml:space="preserve">, MKVoiceEntry(UNCHANGED, 0) </v>
      </c>
      <c r="EEE17" t="str">
        <f t="shared" si="240"/>
        <v xml:space="preserve">, MKVoiceEntry(UNCHANGED, 0) </v>
      </c>
      <c r="EEF17" t="str">
        <f t="shared" si="240"/>
        <v xml:space="preserve">, MKVoiceEntry(UNCHANGED, 0) </v>
      </c>
      <c r="EEG17" t="str">
        <f t="shared" si="240"/>
        <v xml:space="preserve">, MKVoiceEntry(UNCHANGED, 0) </v>
      </c>
      <c r="EEH17" t="str">
        <f t="shared" si="240"/>
        <v xml:space="preserve">, MKVoiceEntry(UNCHANGED, 0) </v>
      </c>
      <c r="EEI17" t="str">
        <f t="shared" si="240"/>
        <v xml:space="preserve">, MKVoiceEntry(UNCHANGED, 0) </v>
      </c>
      <c r="EEJ17" t="str">
        <f t="shared" si="240"/>
        <v xml:space="preserve">, MKVoiceEntry(UNCHANGED, 0) </v>
      </c>
      <c r="EEK17" t="str">
        <f t="shared" si="240"/>
        <v xml:space="preserve">, MKVoiceEntry(UNCHANGED, 0) </v>
      </c>
      <c r="EEL17" t="str">
        <f t="shared" si="240"/>
        <v xml:space="preserve">, MKVoiceEntry(UNCHANGED, 0) </v>
      </c>
      <c r="EEM17" t="str">
        <f t="shared" si="240"/>
        <v xml:space="preserve">, MKVoiceEntry(UNCHANGED, 0) </v>
      </c>
      <c r="EEN17" t="str">
        <f t="shared" ref="EEN17:EGY17" si="241">IF(AND(EEN6="Audio",EEN7="File:"),CONCATENATE(", MKVoiceEntry(START, ",EEN8,")"),CONCATENATE(", MKVoiceEntry(UNCHANGED, 0) "))</f>
        <v xml:space="preserve">, MKVoiceEntry(UNCHANGED, 0) </v>
      </c>
      <c r="EEO17" t="str">
        <f t="shared" si="241"/>
        <v xml:space="preserve">, MKVoiceEntry(UNCHANGED, 0) </v>
      </c>
      <c r="EEP17" t="str">
        <f t="shared" si="241"/>
        <v xml:space="preserve">, MKVoiceEntry(UNCHANGED, 0) </v>
      </c>
      <c r="EEQ17" t="str">
        <f t="shared" si="241"/>
        <v xml:space="preserve">, MKVoiceEntry(UNCHANGED, 0) </v>
      </c>
      <c r="EER17" t="str">
        <f t="shared" si="241"/>
        <v xml:space="preserve">, MKVoiceEntry(UNCHANGED, 0) </v>
      </c>
      <c r="EES17" t="str">
        <f t="shared" si="241"/>
        <v xml:space="preserve">, MKVoiceEntry(UNCHANGED, 0) </v>
      </c>
      <c r="EET17" t="str">
        <f t="shared" si="241"/>
        <v xml:space="preserve">, MKVoiceEntry(UNCHANGED, 0) </v>
      </c>
      <c r="EEU17" t="str">
        <f t="shared" si="241"/>
        <v xml:space="preserve">, MKVoiceEntry(UNCHANGED, 0) </v>
      </c>
      <c r="EEV17" t="str">
        <f t="shared" si="241"/>
        <v xml:space="preserve">, MKVoiceEntry(UNCHANGED, 0) </v>
      </c>
      <c r="EEW17" t="str">
        <f t="shared" si="241"/>
        <v xml:space="preserve">, MKVoiceEntry(UNCHANGED, 0) </v>
      </c>
      <c r="EEX17" t="str">
        <f t="shared" si="241"/>
        <v xml:space="preserve">, MKVoiceEntry(UNCHANGED, 0) </v>
      </c>
      <c r="EEY17" t="str">
        <f t="shared" si="241"/>
        <v xml:space="preserve">, MKVoiceEntry(UNCHANGED, 0) </v>
      </c>
      <c r="EEZ17" t="str">
        <f t="shared" si="241"/>
        <v xml:space="preserve">, MKVoiceEntry(UNCHANGED, 0) </v>
      </c>
      <c r="EFA17" t="str">
        <f t="shared" si="241"/>
        <v xml:space="preserve">, MKVoiceEntry(UNCHANGED, 0) </v>
      </c>
      <c r="EFB17" t="str">
        <f t="shared" si="241"/>
        <v xml:space="preserve">, MKVoiceEntry(UNCHANGED, 0) </v>
      </c>
      <c r="EFC17" t="str">
        <f t="shared" si="241"/>
        <v xml:space="preserve">, MKVoiceEntry(UNCHANGED, 0) </v>
      </c>
      <c r="EFD17" t="str">
        <f t="shared" si="241"/>
        <v xml:space="preserve">, MKVoiceEntry(UNCHANGED, 0) </v>
      </c>
      <c r="EFE17" t="str">
        <f t="shared" si="241"/>
        <v xml:space="preserve">, MKVoiceEntry(UNCHANGED, 0) </v>
      </c>
      <c r="EFF17" t="str">
        <f t="shared" si="241"/>
        <v xml:space="preserve">, MKVoiceEntry(UNCHANGED, 0) </v>
      </c>
      <c r="EFG17" t="str">
        <f t="shared" si="241"/>
        <v xml:space="preserve">, MKVoiceEntry(UNCHANGED, 0) </v>
      </c>
      <c r="EFH17" t="str">
        <f t="shared" si="241"/>
        <v xml:space="preserve">, MKVoiceEntry(UNCHANGED, 0) </v>
      </c>
      <c r="EFI17" t="str">
        <f t="shared" si="241"/>
        <v xml:space="preserve">, MKVoiceEntry(UNCHANGED, 0) </v>
      </c>
      <c r="EFJ17" t="str">
        <f t="shared" si="241"/>
        <v xml:space="preserve">, MKVoiceEntry(UNCHANGED, 0) </v>
      </c>
      <c r="EFK17" t="str">
        <f t="shared" si="241"/>
        <v xml:space="preserve">, MKVoiceEntry(UNCHANGED, 0) </v>
      </c>
      <c r="EFL17" t="str">
        <f t="shared" si="241"/>
        <v xml:space="preserve">, MKVoiceEntry(UNCHANGED, 0) </v>
      </c>
      <c r="EFM17" t="str">
        <f t="shared" si="241"/>
        <v xml:space="preserve">, MKVoiceEntry(UNCHANGED, 0) </v>
      </c>
      <c r="EFN17" t="str">
        <f t="shared" si="241"/>
        <v xml:space="preserve">, MKVoiceEntry(UNCHANGED, 0) </v>
      </c>
      <c r="EFO17" t="str">
        <f t="shared" si="241"/>
        <v xml:space="preserve">, MKVoiceEntry(UNCHANGED, 0) </v>
      </c>
      <c r="EFP17" t="str">
        <f t="shared" si="241"/>
        <v xml:space="preserve">, MKVoiceEntry(UNCHANGED, 0) </v>
      </c>
      <c r="EFQ17" t="str">
        <f t="shared" si="241"/>
        <v xml:space="preserve">, MKVoiceEntry(UNCHANGED, 0) </v>
      </c>
      <c r="EFR17" t="str">
        <f t="shared" si="241"/>
        <v xml:space="preserve">, MKVoiceEntry(UNCHANGED, 0) </v>
      </c>
      <c r="EFS17" t="str">
        <f t="shared" si="241"/>
        <v xml:space="preserve">, MKVoiceEntry(UNCHANGED, 0) </v>
      </c>
      <c r="EFT17" t="str">
        <f t="shared" si="241"/>
        <v xml:space="preserve">, MKVoiceEntry(UNCHANGED, 0) </v>
      </c>
      <c r="EFU17" t="str">
        <f t="shared" si="241"/>
        <v xml:space="preserve">, MKVoiceEntry(UNCHANGED, 0) </v>
      </c>
      <c r="EFV17" t="str">
        <f t="shared" si="241"/>
        <v xml:space="preserve">, MKVoiceEntry(UNCHANGED, 0) </v>
      </c>
      <c r="EFW17" t="str">
        <f t="shared" si="241"/>
        <v xml:space="preserve">, MKVoiceEntry(UNCHANGED, 0) </v>
      </c>
      <c r="EFX17" t="str">
        <f t="shared" si="241"/>
        <v xml:space="preserve">, MKVoiceEntry(UNCHANGED, 0) </v>
      </c>
      <c r="EFY17" t="str">
        <f t="shared" si="241"/>
        <v xml:space="preserve">, MKVoiceEntry(UNCHANGED, 0) </v>
      </c>
      <c r="EFZ17" t="str">
        <f t="shared" si="241"/>
        <v xml:space="preserve">, MKVoiceEntry(UNCHANGED, 0) </v>
      </c>
      <c r="EGA17" t="str">
        <f t="shared" si="241"/>
        <v xml:space="preserve">, MKVoiceEntry(UNCHANGED, 0) </v>
      </c>
      <c r="EGB17" t="str">
        <f t="shared" si="241"/>
        <v xml:space="preserve">, MKVoiceEntry(UNCHANGED, 0) </v>
      </c>
      <c r="EGC17" t="str">
        <f t="shared" si="241"/>
        <v xml:space="preserve">, MKVoiceEntry(UNCHANGED, 0) </v>
      </c>
      <c r="EGD17" t="str">
        <f t="shared" si="241"/>
        <v xml:space="preserve">, MKVoiceEntry(UNCHANGED, 0) </v>
      </c>
      <c r="EGE17" t="str">
        <f t="shared" si="241"/>
        <v xml:space="preserve">, MKVoiceEntry(UNCHANGED, 0) </v>
      </c>
      <c r="EGF17" t="str">
        <f t="shared" si="241"/>
        <v xml:space="preserve">, MKVoiceEntry(UNCHANGED, 0) </v>
      </c>
      <c r="EGG17" t="str">
        <f t="shared" si="241"/>
        <v xml:space="preserve">, MKVoiceEntry(UNCHANGED, 0) </v>
      </c>
      <c r="EGH17" t="str">
        <f t="shared" si="241"/>
        <v xml:space="preserve">, MKVoiceEntry(UNCHANGED, 0) </v>
      </c>
      <c r="EGI17" t="str">
        <f t="shared" si="241"/>
        <v xml:space="preserve">, MKVoiceEntry(UNCHANGED, 0) </v>
      </c>
      <c r="EGJ17" t="str">
        <f t="shared" si="241"/>
        <v xml:space="preserve">, MKVoiceEntry(UNCHANGED, 0) </v>
      </c>
      <c r="EGK17" t="str">
        <f t="shared" si="241"/>
        <v xml:space="preserve">, MKVoiceEntry(UNCHANGED, 0) </v>
      </c>
      <c r="EGL17" t="str">
        <f t="shared" si="241"/>
        <v xml:space="preserve">, MKVoiceEntry(UNCHANGED, 0) </v>
      </c>
      <c r="EGM17" t="str">
        <f t="shared" si="241"/>
        <v xml:space="preserve">, MKVoiceEntry(UNCHANGED, 0) </v>
      </c>
      <c r="EGN17" t="str">
        <f t="shared" si="241"/>
        <v xml:space="preserve">, MKVoiceEntry(UNCHANGED, 0) </v>
      </c>
      <c r="EGO17" t="str">
        <f t="shared" si="241"/>
        <v xml:space="preserve">, MKVoiceEntry(UNCHANGED, 0) </v>
      </c>
      <c r="EGP17" t="str">
        <f t="shared" si="241"/>
        <v xml:space="preserve">, MKVoiceEntry(UNCHANGED, 0) </v>
      </c>
      <c r="EGQ17" t="str">
        <f t="shared" si="241"/>
        <v xml:space="preserve">, MKVoiceEntry(UNCHANGED, 0) </v>
      </c>
      <c r="EGR17" t="str">
        <f t="shared" si="241"/>
        <v xml:space="preserve">, MKVoiceEntry(UNCHANGED, 0) </v>
      </c>
      <c r="EGS17" t="str">
        <f t="shared" si="241"/>
        <v xml:space="preserve">, MKVoiceEntry(UNCHANGED, 0) </v>
      </c>
      <c r="EGT17" t="str">
        <f t="shared" si="241"/>
        <v xml:space="preserve">, MKVoiceEntry(UNCHANGED, 0) </v>
      </c>
      <c r="EGU17" t="str">
        <f t="shared" si="241"/>
        <v xml:space="preserve">, MKVoiceEntry(UNCHANGED, 0) </v>
      </c>
      <c r="EGV17" t="str">
        <f t="shared" si="241"/>
        <v xml:space="preserve">, MKVoiceEntry(UNCHANGED, 0) </v>
      </c>
      <c r="EGW17" t="str">
        <f t="shared" si="241"/>
        <v xml:space="preserve">, MKVoiceEntry(UNCHANGED, 0) </v>
      </c>
      <c r="EGX17" t="str">
        <f t="shared" si="241"/>
        <v xml:space="preserve">, MKVoiceEntry(UNCHANGED, 0) </v>
      </c>
      <c r="EGY17" t="str">
        <f t="shared" si="241"/>
        <v xml:space="preserve">, MKVoiceEntry(UNCHANGED, 0) </v>
      </c>
      <c r="EGZ17" t="str">
        <f t="shared" ref="EGZ17:EJK17" si="242">IF(AND(EGZ6="Audio",EGZ7="File:"),CONCATENATE(", MKVoiceEntry(START, ",EGZ8,")"),CONCATENATE(", MKVoiceEntry(UNCHANGED, 0) "))</f>
        <v xml:space="preserve">, MKVoiceEntry(UNCHANGED, 0) </v>
      </c>
      <c r="EHA17" t="str">
        <f t="shared" si="242"/>
        <v xml:space="preserve">, MKVoiceEntry(UNCHANGED, 0) </v>
      </c>
      <c r="EHB17" t="str">
        <f t="shared" si="242"/>
        <v xml:space="preserve">, MKVoiceEntry(UNCHANGED, 0) </v>
      </c>
      <c r="EHC17" t="str">
        <f t="shared" si="242"/>
        <v xml:space="preserve">, MKVoiceEntry(UNCHANGED, 0) </v>
      </c>
      <c r="EHD17" t="str">
        <f t="shared" si="242"/>
        <v xml:space="preserve">, MKVoiceEntry(UNCHANGED, 0) </v>
      </c>
      <c r="EHE17" t="str">
        <f t="shared" si="242"/>
        <v xml:space="preserve">, MKVoiceEntry(UNCHANGED, 0) </v>
      </c>
      <c r="EHF17" t="str">
        <f t="shared" si="242"/>
        <v xml:space="preserve">, MKVoiceEntry(UNCHANGED, 0) </v>
      </c>
      <c r="EHG17" t="str">
        <f t="shared" si="242"/>
        <v xml:space="preserve">, MKVoiceEntry(UNCHANGED, 0) </v>
      </c>
      <c r="EHH17" t="str">
        <f t="shared" si="242"/>
        <v xml:space="preserve">, MKVoiceEntry(UNCHANGED, 0) </v>
      </c>
      <c r="EHI17" t="str">
        <f t="shared" si="242"/>
        <v xml:space="preserve">, MKVoiceEntry(UNCHANGED, 0) </v>
      </c>
      <c r="EHJ17" t="str">
        <f t="shared" si="242"/>
        <v xml:space="preserve">, MKVoiceEntry(UNCHANGED, 0) </v>
      </c>
      <c r="EHK17" t="str">
        <f t="shared" si="242"/>
        <v xml:space="preserve">, MKVoiceEntry(UNCHANGED, 0) </v>
      </c>
      <c r="EHL17" t="str">
        <f t="shared" si="242"/>
        <v xml:space="preserve">, MKVoiceEntry(UNCHANGED, 0) </v>
      </c>
      <c r="EHM17" t="str">
        <f t="shared" si="242"/>
        <v xml:space="preserve">, MKVoiceEntry(UNCHANGED, 0) </v>
      </c>
      <c r="EHN17" t="str">
        <f t="shared" si="242"/>
        <v xml:space="preserve">, MKVoiceEntry(UNCHANGED, 0) </v>
      </c>
      <c r="EHO17" t="str">
        <f t="shared" si="242"/>
        <v xml:space="preserve">, MKVoiceEntry(UNCHANGED, 0) </v>
      </c>
      <c r="EHP17" t="str">
        <f t="shared" si="242"/>
        <v xml:space="preserve">, MKVoiceEntry(UNCHANGED, 0) </v>
      </c>
      <c r="EHQ17" t="str">
        <f t="shared" si="242"/>
        <v xml:space="preserve">, MKVoiceEntry(UNCHANGED, 0) </v>
      </c>
      <c r="EHR17" t="str">
        <f t="shared" si="242"/>
        <v xml:space="preserve">, MKVoiceEntry(UNCHANGED, 0) </v>
      </c>
      <c r="EHS17" t="str">
        <f t="shared" si="242"/>
        <v xml:space="preserve">, MKVoiceEntry(UNCHANGED, 0) </v>
      </c>
      <c r="EHT17" t="str">
        <f t="shared" si="242"/>
        <v xml:space="preserve">, MKVoiceEntry(UNCHANGED, 0) </v>
      </c>
      <c r="EHU17" t="str">
        <f t="shared" si="242"/>
        <v xml:space="preserve">, MKVoiceEntry(UNCHANGED, 0) </v>
      </c>
      <c r="EHV17" t="str">
        <f t="shared" si="242"/>
        <v xml:space="preserve">, MKVoiceEntry(UNCHANGED, 0) </v>
      </c>
      <c r="EHW17" t="str">
        <f t="shared" si="242"/>
        <v xml:space="preserve">, MKVoiceEntry(UNCHANGED, 0) </v>
      </c>
      <c r="EHX17" t="str">
        <f t="shared" si="242"/>
        <v xml:space="preserve">, MKVoiceEntry(UNCHANGED, 0) </v>
      </c>
      <c r="EHY17" t="str">
        <f t="shared" si="242"/>
        <v xml:space="preserve">, MKVoiceEntry(UNCHANGED, 0) </v>
      </c>
      <c r="EHZ17" t="str">
        <f t="shared" si="242"/>
        <v xml:space="preserve">, MKVoiceEntry(UNCHANGED, 0) </v>
      </c>
      <c r="EIA17" t="str">
        <f t="shared" si="242"/>
        <v xml:space="preserve">, MKVoiceEntry(UNCHANGED, 0) </v>
      </c>
      <c r="EIB17" t="str">
        <f t="shared" si="242"/>
        <v xml:space="preserve">, MKVoiceEntry(UNCHANGED, 0) </v>
      </c>
      <c r="EIC17" t="str">
        <f t="shared" si="242"/>
        <v xml:space="preserve">, MKVoiceEntry(UNCHANGED, 0) </v>
      </c>
      <c r="EID17" t="str">
        <f t="shared" si="242"/>
        <v xml:space="preserve">, MKVoiceEntry(UNCHANGED, 0) </v>
      </c>
      <c r="EIE17" t="str">
        <f t="shared" si="242"/>
        <v xml:space="preserve">, MKVoiceEntry(UNCHANGED, 0) </v>
      </c>
      <c r="EIF17" t="str">
        <f t="shared" si="242"/>
        <v xml:space="preserve">, MKVoiceEntry(UNCHANGED, 0) </v>
      </c>
      <c r="EIG17" t="str">
        <f t="shared" si="242"/>
        <v xml:space="preserve">, MKVoiceEntry(UNCHANGED, 0) </v>
      </c>
      <c r="EIH17" t="str">
        <f t="shared" si="242"/>
        <v xml:space="preserve">, MKVoiceEntry(UNCHANGED, 0) </v>
      </c>
      <c r="EII17" t="str">
        <f t="shared" si="242"/>
        <v xml:space="preserve">, MKVoiceEntry(UNCHANGED, 0) </v>
      </c>
      <c r="EIJ17" t="str">
        <f t="shared" si="242"/>
        <v xml:space="preserve">, MKVoiceEntry(UNCHANGED, 0) </v>
      </c>
      <c r="EIK17" t="str">
        <f t="shared" si="242"/>
        <v xml:space="preserve">, MKVoiceEntry(UNCHANGED, 0) </v>
      </c>
      <c r="EIL17" t="str">
        <f t="shared" si="242"/>
        <v xml:space="preserve">, MKVoiceEntry(UNCHANGED, 0) </v>
      </c>
      <c r="EIM17" t="str">
        <f t="shared" si="242"/>
        <v xml:space="preserve">, MKVoiceEntry(UNCHANGED, 0) </v>
      </c>
      <c r="EIN17" t="str">
        <f t="shared" si="242"/>
        <v xml:space="preserve">, MKVoiceEntry(UNCHANGED, 0) </v>
      </c>
      <c r="EIO17" t="str">
        <f t="shared" si="242"/>
        <v xml:space="preserve">, MKVoiceEntry(UNCHANGED, 0) </v>
      </c>
      <c r="EIP17" t="str">
        <f t="shared" si="242"/>
        <v xml:space="preserve">, MKVoiceEntry(UNCHANGED, 0) </v>
      </c>
      <c r="EIQ17" t="str">
        <f t="shared" si="242"/>
        <v xml:space="preserve">, MKVoiceEntry(UNCHANGED, 0) </v>
      </c>
      <c r="EIR17" t="str">
        <f t="shared" si="242"/>
        <v xml:space="preserve">, MKVoiceEntry(UNCHANGED, 0) </v>
      </c>
      <c r="EIS17" t="str">
        <f t="shared" si="242"/>
        <v xml:space="preserve">, MKVoiceEntry(UNCHANGED, 0) </v>
      </c>
      <c r="EIT17" t="str">
        <f t="shared" si="242"/>
        <v xml:space="preserve">, MKVoiceEntry(UNCHANGED, 0) </v>
      </c>
      <c r="EIU17" t="str">
        <f t="shared" si="242"/>
        <v xml:space="preserve">, MKVoiceEntry(UNCHANGED, 0) </v>
      </c>
      <c r="EIV17" t="str">
        <f t="shared" si="242"/>
        <v xml:space="preserve">, MKVoiceEntry(UNCHANGED, 0) </v>
      </c>
      <c r="EIW17" t="str">
        <f t="shared" si="242"/>
        <v xml:space="preserve">, MKVoiceEntry(UNCHANGED, 0) </v>
      </c>
      <c r="EIX17" t="str">
        <f t="shared" si="242"/>
        <v xml:space="preserve">, MKVoiceEntry(UNCHANGED, 0) </v>
      </c>
      <c r="EIY17" t="str">
        <f t="shared" si="242"/>
        <v xml:space="preserve">, MKVoiceEntry(UNCHANGED, 0) </v>
      </c>
      <c r="EIZ17" t="str">
        <f t="shared" si="242"/>
        <v xml:space="preserve">, MKVoiceEntry(UNCHANGED, 0) </v>
      </c>
      <c r="EJA17" t="str">
        <f t="shared" si="242"/>
        <v xml:space="preserve">, MKVoiceEntry(UNCHANGED, 0) </v>
      </c>
      <c r="EJB17" t="str">
        <f t="shared" si="242"/>
        <v xml:space="preserve">, MKVoiceEntry(UNCHANGED, 0) </v>
      </c>
      <c r="EJC17" t="str">
        <f t="shared" si="242"/>
        <v xml:space="preserve">, MKVoiceEntry(UNCHANGED, 0) </v>
      </c>
      <c r="EJD17" t="str">
        <f t="shared" si="242"/>
        <v xml:space="preserve">, MKVoiceEntry(UNCHANGED, 0) </v>
      </c>
      <c r="EJE17" t="str">
        <f t="shared" si="242"/>
        <v xml:space="preserve">, MKVoiceEntry(UNCHANGED, 0) </v>
      </c>
      <c r="EJF17" t="str">
        <f t="shared" si="242"/>
        <v xml:space="preserve">, MKVoiceEntry(UNCHANGED, 0) </v>
      </c>
      <c r="EJG17" t="str">
        <f t="shared" si="242"/>
        <v xml:space="preserve">, MKVoiceEntry(UNCHANGED, 0) </v>
      </c>
      <c r="EJH17" t="str">
        <f t="shared" si="242"/>
        <v xml:space="preserve">, MKVoiceEntry(UNCHANGED, 0) </v>
      </c>
      <c r="EJI17" t="str">
        <f t="shared" si="242"/>
        <v xml:space="preserve">, MKVoiceEntry(UNCHANGED, 0) </v>
      </c>
      <c r="EJJ17" t="str">
        <f t="shared" si="242"/>
        <v xml:space="preserve">, MKVoiceEntry(UNCHANGED, 0) </v>
      </c>
      <c r="EJK17" t="str">
        <f t="shared" si="242"/>
        <v xml:space="preserve">, MKVoiceEntry(UNCHANGED, 0) </v>
      </c>
      <c r="EJL17" t="str">
        <f t="shared" ref="EJL17:ELW17" si="243">IF(AND(EJL6="Audio",EJL7="File:"),CONCATENATE(", MKVoiceEntry(START, ",EJL8,")"),CONCATENATE(", MKVoiceEntry(UNCHANGED, 0) "))</f>
        <v xml:space="preserve">, MKVoiceEntry(UNCHANGED, 0) </v>
      </c>
      <c r="EJM17" t="str">
        <f t="shared" si="243"/>
        <v xml:space="preserve">, MKVoiceEntry(UNCHANGED, 0) </v>
      </c>
      <c r="EJN17" t="str">
        <f t="shared" si="243"/>
        <v xml:space="preserve">, MKVoiceEntry(UNCHANGED, 0) </v>
      </c>
      <c r="EJO17" t="str">
        <f t="shared" si="243"/>
        <v xml:space="preserve">, MKVoiceEntry(UNCHANGED, 0) </v>
      </c>
      <c r="EJP17" t="str">
        <f t="shared" si="243"/>
        <v xml:space="preserve">, MKVoiceEntry(UNCHANGED, 0) </v>
      </c>
      <c r="EJQ17" t="str">
        <f t="shared" si="243"/>
        <v xml:space="preserve">, MKVoiceEntry(UNCHANGED, 0) </v>
      </c>
      <c r="EJR17" t="str">
        <f t="shared" si="243"/>
        <v xml:space="preserve">, MKVoiceEntry(UNCHANGED, 0) </v>
      </c>
      <c r="EJS17" t="str">
        <f t="shared" si="243"/>
        <v xml:space="preserve">, MKVoiceEntry(UNCHANGED, 0) </v>
      </c>
      <c r="EJT17" t="str">
        <f t="shared" si="243"/>
        <v xml:space="preserve">, MKVoiceEntry(UNCHANGED, 0) </v>
      </c>
      <c r="EJU17" t="str">
        <f t="shared" si="243"/>
        <v xml:space="preserve">, MKVoiceEntry(UNCHANGED, 0) </v>
      </c>
      <c r="EJV17" t="str">
        <f t="shared" si="243"/>
        <v xml:space="preserve">, MKVoiceEntry(UNCHANGED, 0) </v>
      </c>
      <c r="EJW17" t="str">
        <f t="shared" si="243"/>
        <v xml:space="preserve">, MKVoiceEntry(UNCHANGED, 0) </v>
      </c>
      <c r="EJX17" t="str">
        <f t="shared" si="243"/>
        <v xml:space="preserve">, MKVoiceEntry(UNCHANGED, 0) </v>
      </c>
      <c r="EJY17" t="str">
        <f t="shared" si="243"/>
        <v xml:space="preserve">, MKVoiceEntry(UNCHANGED, 0) </v>
      </c>
      <c r="EJZ17" t="str">
        <f t="shared" si="243"/>
        <v xml:space="preserve">, MKVoiceEntry(UNCHANGED, 0) </v>
      </c>
      <c r="EKA17" t="str">
        <f t="shared" si="243"/>
        <v xml:space="preserve">, MKVoiceEntry(UNCHANGED, 0) </v>
      </c>
      <c r="EKB17" t="str">
        <f t="shared" si="243"/>
        <v xml:space="preserve">, MKVoiceEntry(UNCHANGED, 0) </v>
      </c>
      <c r="EKC17" t="str">
        <f t="shared" si="243"/>
        <v xml:space="preserve">, MKVoiceEntry(UNCHANGED, 0) </v>
      </c>
      <c r="EKD17" t="str">
        <f t="shared" si="243"/>
        <v xml:space="preserve">, MKVoiceEntry(UNCHANGED, 0) </v>
      </c>
      <c r="EKE17" t="str">
        <f t="shared" si="243"/>
        <v xml:space="preserve">, MKVoiceEntry(UNCHANGED, 0) </v>
      </c>
      <c r="EKF17" t="str">
        <f t="shared" si="243"/>
        <v xml:space="preserve">, MKVoiceEntry(UNCHANGED, 0) </v>
      </c>
      <c r="EKG17" t="str">
        <f t="shared" si="243"/>
        <v xml:space="preserve">, MKVoiceEntry(UNCHANGED, 0) </v>
      </c>
      <c r="EKH17" t="str">
        <f t="shared" si="243"/>
        <v xml:space="preserve">, MKVoiceEntry(UNCHANGED, 0) </v>
      </c>
      <c r="EKI17" t="str">
        <f t="shared" si="243"/>
        <v xml:space="preserve">, MKVoiceEntry(UNCHANGED, 0) </v>
      </c>
      <c r="EKJ17" t="str">
        <f t="shared" si="243"/>
        <v xml:space="preserve">, MKVoiceEntry(UNCHANGED, 0) </v>
      </c>
      <c r="EKK17" t="str">
        <f t="shared" si="243"/>
        <v xml:space="preserve">, MKVoiceEntry(UNCHANGED, 0) </v>
      </c>
      <c r="EKL17" t="str">
        <f t="shared" si="243"/>
        <v xml:space="preserve">, MKVoiceEntry(UNCHANGED, 0) </v>
      </c>
      <c r="EKM17" t="str">
        <f t="shared" si="243"/>
        <v xml:space="preserve">, MKVoiceEntry(UNCHANGED, 0) </v>
      </c>
      <c r="EKN17" t="str">
        <f t="shared" si="243"/>
        <v xml:space="preserve">, MKVoiceEntry(UNCHANGED, 0) </v>
      </c>
      <c r="EKO17" t="str">
        <f t="shared" si="243"/>
        <v xml:space="preserve">, MKVoiceEntry(UNCHANGED, 0) </v>
      </c>
      <c r="EKP17" t="str">
        <f t="shared" si="243"/>
        <v xml:space="preserve">, MKVoiceEntry(UNCHANGED, 0) </v>
      </c>
      <c r="EKQ17" t="str">
        <f t="shared" si="243"/>
        <v xml:space="preserve">, MKVoiceEntry(UNCHANGED, 0) </v>
      </c>
      <c r="EKR17" t="str">
        <f t="shared" si="243"/>
        <v xml:space="preserve">, MKVoiceEntry(UNCHANGED, 0) </v>
      </c>
      <c r="EKS17" t="str">
        <f t="shared" si="243"/>
        <v xml:space="preserve">, MKVoiceEntry(UNCHANGED, 0) </v>
      </c>
      <c r="EKT17" t="str">
        <f t="shared" si="243"/>
        <v xml:space="preserve">, MKVoiceEntry(UNCHANGED, 0) </v>
      </c>
      <c r="EKU17" t="str">
        <f t="shared" si="243"/>
        <v xml:space="preserve">, MKVoiceEntry(UNCHANGED, 0) </v>
      </c>
      <c r="EKV17" t="str">
        <f t="shared" si="243"/>
        <v xml:space="preserve">, MKVoiceEntry(UNCHANGED, 0) </v>
      </c>
      <c r="EKW17" t="str">
        <f t="shared" si="243"/>
        <v xml:space="preserve">, MKVoiceEntry(UNCHANGED, 0) </v>
      </c>
      <c r="EKX17" t="str">
        <f t="shared" si="243"/>
        <v xml:space="preserve">, MKVoiceEntry(UNCHANGED, 0) </v>
      </c>
      <c r="EKY17" t="str">
        <f t="shared" si="243"/>
        <v xml:space="preserve">, MKVoiceEntry(UNCHANGED, 0) </v>
      </c>
      <c r="EKZ17" t="str">
        <f t="shared" si="243"/>
        <v xml:space="preserve">, MKVoiceEntry(UNCHANGED, 0) </v>
      </c>
      <c r="ELA17" t="str">
        <f t="shared" si="243"/>
        <v xml:space="preserve">, MKVoiceEntry(UNCHANGED, 0) </v>
      </c>
      <c r="ELB17" t="str">
        <f t="shared" si="243"/>
        <v xml:space="preserve">, MKVoiceEntry(UNCHANGED, 0) </v>
      </c>
      <c r="ELC17" t="str">
        <f t="shared" si="243"/>
        <v xml:space="preserve">, MKVoiceEntry(UNCHANGED, 0) </v>
      </c>
      <c r="ELD17" t="str">
        <f t="shared" si="243"/>
        <v xml:space="preserve">, MKVoiceEntry(UNCHANGED, 0) </v>
      </c>
      <c r="ELE17" t="str">
        <f t="shared" si="243"/>
        <v xml:space="preserve">, MKVoiceEntry(UNCHANGED, 0) </v>
      </c>
      <c r="ELF17" t="str">
        <f t="shared" si="243"/>
        <v xml:space="preserve">, MKVoiceEntry(UNCHANGED, 0) </v>
      </c>
      <c r="ELG17" t="str">
        <f t="shared" si="243"/>
        <v xml:space="preserve">, MKVoiceEntry(UNCHANGED, 0) </v>
      </c>
      <c r="ELH17" t="str">
        <f t="shared" si="243"/>
        <v xml:space="preserve">, MKVoiceEntry(UNCHANGED, 0) </v>
      </c>
      <c r="ELI17" t="str">
        <f t="shared" si="243"/>
        <v xml:space="preserve">, MKVoiceEntry(UNCHANGED, 0) </v>
      </c>
      <c r="ELJ17" t="str">
        <f t="shared" si="243"/>
        <v xml:space="preserve">, MKVoiceEntry(UNCHANGED, 0) </v>
      </c>
      <c r="ELK17" t="str">
        <f t="shared" si="243"/>
        <v xml:space="preserve">, MKVoiceEntry(UNCHANGED, 0) </v>
      </c>
      <c r="ELL17" t="str">
        <f t="shared" si="243"/>
        <v xml:space="preserve">, MKVoiceEntry(UNCHANGED, 0) </v>
      </c>
      <c r="ELM17" t="str">
        <f t="shared" si="243"/>
        <v xml:space="preserve">, MKVoiceEntry(UNCHANGED, 0) </v>
      </c>
      <c r="ELN17" t="str">
        <f t="shared" si="243"/>
        <v xml:space="preserve">, MKVoiceEntry(UNCHANGED, 0) </v>
      </c>
      <c r="ELO17" t="str">
        <f t="shared" si="243"/>
        <v xml:space="preserve">, MKVoiceEntry(UNCHANGED, 0) </v>
      </c>
      <c r="ELP17" t="str">
        <f t="shared" si="243"/>
        <v xml:space="preserve">, MKVoiceEntry(UNCHANGED, 0) </v>
      </c>
      <c r="ELQ17" t="str">
        <f t="shared" si="243"/>
        <v xml:space="preserve">, MKVoiceEntry(UNCHANGED, 0) </v>
      </c>
      <c r="ELR17" t="str">
        <f t="shared" si="243"/>
        <v xml:space="preserve">, MKVoiceEntry(UNCHANGED, 0) </v>
      </c>
      <c r="ELS17" t="str">
        <f t="shared" si="243"/>
        <v xml:space="preserve">, MKVoiceEntry(UNCHANGED, 0) </v>
      </c>
      <c r="ELT17" t="str">
        <f t="shared" si="243"/>
        <v xml:space="preserve">, MKVoiceEntry(UNCHANGED, 0) </v>
      </c>
      <c r="ELU17" t="str">
        <f t="shared" si="243"/>
        <v xml:space="preserve">, MKVoiceEntry(UNCHANGED, 0) </v>
      </c>
      <c r="ELV17" t="str">
        <f t="shared" si="243"/>
        <v xml:space="preserve">, MKVoiceEntry(UNCHANGED, 0) </v>
      </c>
      <c r="ELW17" t="str">
        <f t="shared" si="243"/>
        <v xml:space="preserve">, MKVoiceEntry(UNCHANGED, 0) </v>
      </c>
      <c r="ELX17" t="str">
        <f t="shared" ref="ELX17:EOI17" si="244">IF(AND(ELX6="Audio",ELX7="File:"),CONCATENATE(", MKVoiceEntry(START, ",ELX8,")"),CONCATENATE(", MKVoiceEntry(UNCHANGED, 0) "))</f>
        <v xml:space="preserve">, MKVoiceEntry(UNCHANGED, 0) </v>
      </c>
      <c r="ELY17" t="str">
        <f t="shared" si="244"/>
        <v xml:space="preserve">, MKVoiceEntry(UNCHANGED, 0) </v>
      </c>
      <c r="ELZ17" t="str">
        <f t="shared" si="244"/>
        <v xml:space="preserve">, MKVoiceEntry(UNCHANGED, 0) </v>
      </c>
      <c r="EMA17" t="str">
        <f t="shared" si="244"/>
        <v xml:space="preserve">, MKVoiceEntry(UNCHANGED, 0) </v>
      </c>
      <c r="EMB17" t="str">
        <f t="shared" si="244"/>
        <v xml:space="preserve">, MKVoiceEntry(UNCHANGED, 0) </v>
      </c>
      <c r="EMC17" t="str">
        <f t="shared" si="244"/>
        <v xml:space="preserve">, MKVoiceEntry(UNCHANGED, 0) </v>
      </c>
      <c r="EMD17" t="str">
        <f t="shared" si="244"/>
        <v xml:space="preserve">, MKVoiceEntry(UNCHANGED, 0) </v>
      </c>
      <c r="EME17" t="str">
        <f t="shared" si="244"/>
        <v xml:space="preserve">, MKVoiceEntry(UNCHANGED, 0) </v>
      </c>
      <c r="EMF17" t="str">
        <f t="shared" si="244"/>
        <v xml:space="preserve">, MKVoiceEntry(UNCHANGED, 0) </v>
      </c>
      <c r="EMG17" t="str">
        <f t="shared" si="244"/>
        <v xml:space="preserve">, MKVoiceEntry(UNCHANGED, 0) </v>
      </c>
      <c r="EMH17" t="str">
        <f t="shared" si="244"/>
        <v xml:space="preserve">, MKVoiceEntry(UNCHANGED, 0) </v>
      </c>
      <c r="EMI17" t="str">
        <f t="shared" si="244"/>
        <v xml:space="preserve">, MKVoiceEntry(UNCHANGED, 0) </v>
      </c>
      <c r="EMJ17" t="str">
        <f t="shared" si="244"/>
        <v xml:space="preserve">, MKVoiceEntry(UNCHANGED, 0) </v>
      </c>
      <c r="EMK17" t="str">
        <f t="shared" si="244"/>
        <v xml:space="preserve">, MKVoiceEntry(UNCHANGED, 0) </v>
      </c>
      <c r="EML17" t="str">
        <f t="shared" si="244"/>
        <v xml:space="preserve">, MKVoiceEntry(UNCHANGED, 0) </v>
      </c>
      <c r="EMM17" t="str">
        <f t="shared" si="244"/>
        <v xml:space="preserve">, MKVoiceEntry(UNCHANGED, 0) </v>
      </c>
      <c r="EMN17" t="str">
        <f t="shared" si="244"/>
        <v xml:space="preserve">, MKVoiceEntry(UNCHANGED, 0) </v>
      </c>
      <c r="EMO17" t="str">
        <f t="shared" si="244"/>
        <v xml:space="preserve">, MKVoiceEntry(UNCHANGED, 0) </v>
      </c>
      <c r="EMP17" t="str">
        <f t="shared" si="244"/>
        <v xml:space="preserve">, MKVoiceEntry(UNCHANGED, 0) </v>
      </c>
      <c r="EMQ17" t="str">
        <f t="shared" si="244"/>
        <v xml:space="preserve">, MKVoiceEntry(UNCHANGED, 0) </v>
      </c>
      <c r="EMR17" t="str">
        <f t="shared" si="244"/>
        <v xml:space="preserve">, MKVoiceEntry(UNCHANGED, 0) </v>
      </c>
      <c r="EMS17" t="str">
        <f t="shared" si="244"/>
        <v xml:space="preserve">, MKVoiceEntry(UNCHANGED, 0) </v>
      </c>
      <c r="EMT17" t="str">
        <f t="shared" si="244"/>
        <v xml:space="preserve">, MKVoiceEntry(UNCHANGED, 0) </v>
      </c>
      <c r="EMU17" t="str">
        <f t="shared" si="244"/>
        <v xml:space="preserve">, MKVoiceEntry(UNCHANGED, 0) </v>
      </c>
      <c r="EMV17" t="str">
        <f t="shared" si="244"/>
        <v xml:space="preserve">, MKVoiceEntry(UNCHANGED, 0) </v>
      </c>
      <c r="EMW17" t="str">
        <f t="shared" si="244"/>
        <v xml:space="preserve">, MKVoiceEntry(UNCHANGED, 0) </v>
      </c>
      <c r="EMX17" t="str">
        <f t="shared" si="244"/>
        <v xml:space="preserve">, MKVoiceEntry(UNCHANGED, 0) </v>
      </c>
      <c r="EMY17" t="str">
        <f t="shared" si="244"/>
        <v xml:space="preserve">, MKVoiceEntry(UNCHANGED, 0) </v>
      </c>
      <c r="EMZ17" t="str">
        <f t="shared" si="244"/>
        <v xml:space="preserve">, MKVoiceEntry(UNCHANGED, 0) </v>
      </c>
      <c r="ENA17" t="str">
        <f t="shared" si="244"/>
        <v xml:space="preserve">, MKVoiceEntry(UNCHANGED, 0) </v>
      </c>
      <c r="ENB17" t="str">
        <f t="shared" si="244"/>
        <v xml:space="preserve">, MKVoiceEntry(UNCHANGED, 0) </v>
      </c>
      <c r="ENC17" t="str">
        <f t="shared" si="244"/>
        <v xml:space="preserve">, MKVoiceEntry(UNCHANGED, 0) </v>
      </c>
      <c r="END17" t="str">
        <f t="shared" si="244"/>
        <v xml:space="preserve">, MKVoiceEntry(UNCHANGED, 0) </v>
      </c>
      <c r="ENE17" t="str">
        <f t="shared" si="244"/>
        <v xml:space="preserve">, MKVoiceEntry(UNCHANGED, 0) </v>
      </c>
      <c r="ENF17" t="str">
        <f t="shared" si="244"/>
        <v xml:space="preserve">, MKVoiceEntry(UNCHANGED, 0) </v>
      </c>
      <c r="ENG17" t="str">
        <f t="shared" si="244"/>
        <v xml:space="preserve">, MKVoiceEntry(UNCHANGED, 0) </v>
      </c>
      <c r="ENH17" t="str">
        <f t="shared" si="244"/>
        <v xml:space="preserve">, MKVoiceEntry(UNCHANGED, 0) </v>
      </c>
      <c r="ENI17" t="str">
        <f t="shared" si="244"/>
        <v xml:space="preserve">, MKVoiceEntry(UNCHANGED, 0) </v>
      </c>
      <c r="ENJ17" t="str">
        <f t="shared" si="244"/>
        <v xml:space="preserve">, MKVoiceEntry(UNCHANGED, 0) </v>
      </c>
      <c r="ENK17" t="str">
        <f t="shared" si="244"/>
        <v xml:space="preserve">, MKVoiceEntry(UNCHANGED, 0) </v>
      </c>
      <c r="ENL17" t="str">
        <f t="shared" si="244"/>
        <v xml:space="preserve">, MKVoiceEntry(UNCHANGED, 0) </v>
      </c>
      <c r="ENM17" t="str">
        <f t="shared" si="244"/>
        <v xml:space="preserve">, MKVoiceEntry(UNCHANGED, 0) </v>
      </c>
      <c r="ENN17" t="str">
        <f t="shared" si="244"/>
        <v xml:space="preserve">, MKVoiceEntry(UNCHANGED, 0) </v>
      </c>
      <c r="ENO17" t="str">
        <f t="shared" si="244"/>
        <v xml:space="preserve">, MKVoiceEntry(UNCHANGED, 0) </v>
      </c>
      <c r="ENP17" t="str">
        <f t="shared" si="244"/>
        <v xml:space="preserve">, MKVoiceEntry(UNCHANGED, 0) </v>
      </c>
      <c r="ENQ17" t="str">
        <f t="shared" si="244"/>
        <v xml:space="preserve">, MKVoiceEntry(UNCHANGED, 0) </v>
      </c>
      <c r="ENR17" t="str">
        <f t="shared" si="244"/>
        <v xml:space="preserve">, MKVoiceEntry(UNCHANGED, 0) </v>
      </c>
      <c r="ENS17" t="str">
        <f t="shared" si="244"/>
        <v xml:space="preserve">, MKVoiceEntry(UNCHANGED, 0) </v>
      </c>
      <c r="ENT17" t="str">
        <f t="shared" si="244"/>
        <v xml:space="preserve">, MKVoiceEntry(UNCHANGED, 0) </v>
      </c>
      <c r="ENU17" t="str">
        <f t="shared" si="244"/>
        <v xml:space="preserve">, MKVoiceEntry(UNCHANGED, 0) </v>
      </c>
      <c r="ENV17" t="str">
        <f t="shared" si="244"/>
        <v xml:space="preserve">, MKVoiceEntry(UNCHANGED, 0) </v>
      </c>
      <c r="ENW17" t="str">
        <f t="shared" si="244"/>
        <v xml:space="preserve">, MKVoiceEntry(UNCHANGED, 0) </v>
      </c>
      <c r="ENX17" t="str">
        <f t="shared" si="244"/>
        <v xml:space="preserve">, MKVoiceEntry(UNCHANGED, 0) </v>
      </c>
      <c r="ENY17" t="str">
        <f t="shared" si="244"/>
        <v xml:space="preserve">, MKVoiceEntry(UNCHANGED, 0) </v>
      </c>
      <c r="ENZ17" t="str">
        <f t="shared" si="244"/>
        <v xml:space="preserve">, MKVoiceEntry(UNCHANGED, 0) </v>
      </c>
      <c r="EOA17" t="str">
        <f t="shared" si="244"/>
        <v xml:space="preserve">, MKVoiceEntry(UNCHANGED, 0) </v>
      </c>
      <c r="EOB17" t="str">
        <f t="shared" si="244"/>
        <v xml:space="preserve">, MKVoiceEntry(UNCHANGED, 0) </v>
      </c>
      <c r="EOC17" t="str">
        <f t="shared" si="244"/>
        <v xml:space="preserve">, MKVoiceEntry(UNCHANGED, 0) </v>
      </c>
      <c r="EOD17" t="str">
        <f t="shared" si="244"/>
        <v xml:space="preserve">, MKVoiceEntry(UNCHANGED, 0) </v>
      </c>
      <c r="EOE17" t="str">
        <f t="shared" si="244"/>
        <v xml:space="preserve">, MKVoiceEntry(UNCHANGED, 0) </v>
      </c>
      <c r="EOF17" t="str">
        <f t="shared" si="244"/>
        <v xml:space="preserve">, MKVoiceEntry(UNCHANGED, 0) </v>
      </c>
      <c r="EOG17" t="str">
        <f t="shared" si="244"/>
        <v xml:space="preserve">, MKVoiceEntry(UNCHANGED, 0) </v>
      </c>
      <c r="EOH17" t="str">
        <f t="shared" si="244"/>
        <v xml:space="preserve">, MKVoiceEntry(UNCHANGED, 0) </v>
      </c>
      <c r="EOI17" t="str">
        <f t="shared" si="244"/>
        <v xml:space="preserve">, MKVoiceEntry(UNCHANGED, 0) </v>
      </c>
      <c r="EOJ17" t="str">
        <f t="shared" ref="EOJ17:EQU17" si="245">IF(AND(EOJ6="Audio",EOJ7="File:"),CONCATENATE(", MKVoiceEntry(START, ",EOJ8,")"),CONCATENATE(", MKVoiceEntry(UNCHANGED, 0) "))</f>
        <v xml:space="preserve">, MKVoiceEntry(UNCHANGED, 0) </v>
      </c>
      <c r="EOK17" t="str">
        <f t="shared" si="245"/>
        <v xml:space="preserve">, MKVoiceEntry(UNCHANGED, 0) </v>
      </c>
      <c r="EOL17" t="str">
        <f t="shared" si="245"/>
        <v xml:space="preserve">, MKVoiceEntry(UNCHANGED, 0) </v>
      </c>
      <c r="EOM17" t="str">
        <f t="shared" si="245"/>
        <v xml:space="preserve">, MKVoiceEntry(UNCHANGED, 0) </v>
      </c>
      <c r="EON17" t="str">
        <f t="shared" si="245"/>
        <v xml:space="preserve">, MKVoiceEntry(UNCHANGED, 0) </v>
      </c>
      <c r="EOO17" t="str">
        <f t="shared" si="245"/>
        <v xml:space="preserve">, MKVoiceEntry(UNCHANGED, 0) </v>
      </c>
      <c r="EOP17" t="str">
        <f t="shared" si="245"/>
        <v xml:space="preserve">, MKVoiceEntry(UNCHANGED, 0) </v>
      </c>
      <c r="EOQ17" t="str">
        <f t="shared" si="245"/>
        <v xml:space="preserve">, MKVoiceEntry(UNCHANGED, 0) </v>
      </c>
      <c r="EOR17" t="str">
        <f t="shared" si="245"/>
        <v xml:space="preserve">, MKVoiceEntry(UNCHANGED, 0) </v>
      </c>
      <c r="EOS17" t="str">
        <f t="shared" si="245"/>
        <v xml:space="preserve">, MKVoiceEntry(UNCHANGED, 0) </v>
      </c>
      <c r="EOT17" t="str">
        <f t="shared" si="245"/>
        <v xml:space="preserve">, MKVoiceEntry(UNCHANGED, 0) </v>
      </c>
      <c r="EOU17" t="str">
        <f t="shared" si="245"/>
        <v xml:space="preserve">, MKVoiceEntry(UNCHANGED, 0) </v>
      </c>
      <c r="EOV17" t="str">
        <f t="shared" si="245"/>
        <v xml:space="preserve">, MKVoiceEntry(UNCHANGED, 0) </v>
      </c>
      <c r="EOW17" t="str">
        <f t="shared" si="245"/>
        <v xml:space="preserve">, MKVoiceEntry(UNCHANGED, 0) </v>
      </c>
      <c r="EOX17" t="str">
        <f t="shared" si="245"/>
        <v xml:space="preserve">, MKVoiceEntry(UNCHANGED, 0) </v>
      </c>
      <c r="EOY17" t="str">
        <f t="shared" si="245"/>
        <v xml:space="preserve">, MKVoiceEntry(UNCHANGED, 0) </v>
      </c>
      <c r="EOZ17" t="str">
        <f t="shared" si="245"/>
        <v xml:space="preserve">, MKVoiceEntry(UNCHANGED, 0) </v>
      </c>
      <c r="EPA17" t="str">
        <f t="shared" si="245"/>
        <v xml:space="preserve">, MKVoiceEntry(UNCHANGED, 0) </v>
      </c>
      <c r="EPB17" t="str">
        <f t="shared" si="245"/>
        <v xml:space="preserve">, MKVoiceEntry(UNCHANGED, 0) </v>
      </c>
      <c r="EPC17" t="str">
        <f t="shared" si="245"/>
        <v xml:space="preserve">, MKVoiceEntry(UNCHANGED, 0) </v>
      </c>
      <c r="EPD17" t="str">
        <f t="shared" si="245"/>
        <v xml:space="preserve">, MKVoiceEntry(UNCHANGED, 0) </v>
      </c>
      <c r="EPE17" t="str">
        <f t="shared" si="245"/>
        <v xml:space="preserve">, MKVoiceEntry(UNCHANGED, 0) </v>
      </c>
      <c r="EPF17" t="str">
        <f t="shared" si="245"/>
        <v xml:space="preserve">, MKVoiceEntry(UNCHANGED, 0) </v>
      </c>
      <c r="EPG17" t="str">
        <f t="shared" si="245"/>
        <v xml:space="preserve">, MKVoiceEntry(UNCHANGED, 0) </v>
      </c>
      <c r="EPH17" t="str">
        <f t="shared" si="245"/>
        <v xml:space="preserve">, MKVoiceEntry(UNCHANGED, 0) </v>
      </c>
      <c r="EPI17" t="str">
        <f t="shared" si="245"/>
        <v xml:space="preserve">, MKVoiceEntry(UNCHANGED, 0) </v>
      </c>
      <c r="EPJ17" t="str">
        <f t="shared" si="245"/>
        <v xml:space="preserve">, MKVoiceEntry(UNCHANGED, 0) </v>
      </c>
      <c r="EPK17" t="str">
        <f t="shared" si="245"/>
        <v xml:space="preserve">, MKVoiceEntry(UNCHANGED, 0) </v>
      </c>
      <c r="EPL17" t="str">
        <f t="shared" si="245"/>
        <v xml:space="preserve">, MKVoiceEntry(UNCHANGED, 0) </v>
      </c>
      <c r="EPM17" t="str">
        <f t="shared" si="245"/>
        <v xml:space="preserve">, MKVoiceEntry(UNCHANGED, 0) </v>
      </c>
      <c r="EPN17" t="str">
        <f t="shared" si="245"/>
        <v xml:space="preserve">, MKVoiceEntry(UNCHANGED, 0) </v>
      </c>
      <c r="EPO17" t="str">
        <f t="shared" si="245"/>
        <v xml:space="preserve">, MKVoiceEntry(UNCHANGED, 0) </v>
      </c>
      <c r="EPP17" t="str">
        <f t="shared" si="245"/>
        <v xml:space="preserve">, MKVoiceEntry(UNCHANGED, 0) </v>
      </c>
      <c r="EPQ17" t="str">
        <f t="shared" si="245"/>
        <v xml:space="preserve">, MKVoiceEntry(UNCHANGED, 0) </v>
      </c>
      <c r="EPR17" t="str">
        <f t="shared" si="245"/>
        <v xml:space="preserve">, MKVoiceEntry(UNCHANGED, 0) </v>
      </c>
      <c r="EPS17" t="str">
        <f t="shared" si="245"/>
        <v xml:space="preserve">, MKVoiceEntry(UNCHANGED, 0) </v>
      </c>
      <c r="EPT17" t="str">
        <f t="shared" si="245"/>
        <v xml:space="preserve">, MKVoiceEntry(UNCHANGED, 0) </v>
      </c>
      <c r="EPU17" t="str">
        <f t="shared" si="245"/>
        <v xml:space="preserve">, MKVoiceEntry(UNCHANGED, 0) </v>
      </c>
      <c r="EPV17" t="str">
        <f t="shared" si="245"/>
        <v xml:space="preserve">, MKVoiceEntry(UNCHANGED, 0) </v>
      </c>
      <c r="EPW17" t="str">
        <f t="shared" si="245"/>
        <v xml:space="preserve">, MKVoiceEntry(UNCHANGED, 0) </v>
      </c>
      <c r="EPX17" t="str">
        <f t="shared" si="245"/>
        <v xml:space="preserve">, MKVoiceEntry(UNCHANGED, 0) </v>
      </c>
      <c r="EPY17" t="str">
        <f t="shared" si="245"/>
        <v xml:space="preserve">, MKVoiceEntry(UNCHANGED, 0) </v>
      </c>
      <c r="EPZ17" t="str">
        <f t="shared" si="245"/>
        <v xml:space="preserve">, MKVoiceEntry(UNCHANGED, 0) </v>
      </c>
      <c r="EQA17" t="str">
        <f t="shared" si="245"/>
        <v xml:space="preserve">, MKVoiceEntry(UNCHANGED, 0) </v>
      </c>
      <c r="EQB17" t="str">
        <f t="shared" si="245"/>
        <v xml:space="preserve">, MKVoiceEntry(UNCHANGED, 0) </v>
      </c>
      <c r="EQC17" t="str">
        <f t="shared" si="245"/>
        <v xml:space="preserve">, MKVoiceEntry(UNCHANGED, 0) </v>
      </c>
      <c r="EQD17" t="str">
        <f t="shared" si="245"/>
        <v xml:space="preserve">, MKVoiceEntry(UNCHANGED, 0) </v>
      </c>
      <c r="EQE17" t="str">
        <f t="shared" si="245"/>
        <v xml:space="preserve">, MKVoiceEntry(UNCHANGED, 0) </v>
      </c>
      <c r="EQF17" t="str">
        <f t="shared" si="245"/>
        <v xml:space="preserve">, MKVoiceEntry(UNCHANGED, 0) </v>
      </c>
      <c r="EQG17" t="str">
        <f t="shared" si="245"/>
        <v xml:space="preserve">, MKVoiceEntry(UNCHANGED, 0) </v>
      </c>
      <c r="EQH17" t="str">
        <f t="shared" si="245"/>
        <v xml:space="preserve">, MKVoiceEntry(UNCHANGED, 0) </v>
      </c>
      <c r="EQI17" t="str">
        <f t="shared" si="245"/>
        <v xml:space="preserve">, MKVoiceEntry(UNCHANGED, 0) </v>
      </c>
      <c r="EQJ17" t="str">
        <f t="shared" si="245"/>
        <v xml:space="preserve">, MKVoiceEntry(UNCHANGED, 0) </v>
      </c>
      <c r="EQK17" t="str">
        <f t="shared" si="245"/>
        <v xml:space="preserve">, MKVoiceEntry(UNCHANGED, 0) </v>
      </c>
      <c r="EQL17" t="str">
        <f t="shared" si="245"/>
        <v xml:space="preserve">, MKVoiceEntry(UNCHANGED, 0) </v>
      </c>
      <c r="EQM17" t="str">
        <f t="shared" si="245"/>
        <v xml:space="preserve">, MKVoiceEntry(UNCHANGED, 0) </v>
      </c>
      <c r="EQN17" t="str">
        <f t="shared" si="245"/>
        <v xml:space="preserve">, MKVoiceEntry(UNCHANGED, 0) </v>
      </c>
      <c r="EQO17" t="str">
        <f t="shared" si="245"/>
        <v xml:space="preserve">, MKVoiceEntry(UNCHANGED, 0) </v>
      </c>
      <c r="EQP17" t="str">
        <f t="shared" si="245"/>
        <v xml:space="preserve">, MKVoiceEntry(UNCHANGED, 0) </v>
      </c>
      <c r="EQQ17" t="str">
        <f t="shared" si="245"/>
        <v xml:space="preserve">, MKVoiceEntry(UNCHANGED, 0) </v>
      </c>
      <c r="EQR17" t="str">
        <f t="shared" si="245"/>
        <v xml:space="preserve">, MKVoiceEntry(UNCHANGED, 0) </v>
      </c>
      <c r="EQS17" t="str">
        <f t="shared" si="245"/>
        <v xml:space="preserve">, MKVoiceEntry(UNCHANGED, 0) </v>
      </c>
      <c r="EQT17" t="str">
        <f t="shared" si="245"/>
        <v xml:space="preserve">, MKVoiceEntry(UNCHANGED, 0) </v>
      </c>
      <c r="EQU17" t="str">
        <f t="shared" si="245"/>
        <v xml:space="preserve">, MKVoiceEntry(UNCHANGED, 0) </v>
      </c>
      <c r="EQV17" t="str">
        <f t="shared" ref="EQV17:ETG17" si="246">IF(AND(EQV6="Audio",EQV7="File:"),CONCATENATE(", MKVoiceEntry(START, ",EQV8,")"),CONCATENATE(", MKVoiceEntry(UNCHANGED, 0) "))</f>
        <v xml:space="preserve">, MKVoiceEntry(UNCHANGED, 0) </v>
      </c>
      <c r="EQW17" t="str">
        <f t="shared" si="246"/>
        <v xml:space="preserve">, MKVoiceEntry(UNCHANGED, 0) </v>
      </c>
      <c r="EQX17" t="str">
        <f t="shared" si="246"/>
        <v xml:space="preserve">, MKVoiceEntry(UNCHANGED, 0) </v>
      </c>
      <c r="EQY17" t="str">
        <f t="shared" si="246"/>
        <v xml:space="preserve">, MKVoiceEntry(UNCHANGED, 0) </v>
      </c>
      <c r="EQZ17" t="str">
        <f t="shared" si="246"/>
        <v xml:space="preserve">, MKVoiceEntry(UNCHANGED, 0) </v>
      </c>
      <c r="ERA17" t="str">
        <f t="shared" si="246"/>
        <v xml:space="preserve">, MKVoiceEntry(UNCHANGED, 0) </v>
      </c>
      <c r="ERB17" t="str">
        <f t="shared" si="246"/>
        <v xml:space="preserve">, MKVoiceEntry(UNCHANGED, 0) </v>
      </c>
      <c r="ERC17" t="str">
        <f t="shared" si="246"/>
        <v xml:space="preserve">, MKVoiceEntry(UNCHANGED, 0) </v>
      </c>
      <c r="ERD17" t="str">
        <f t="shared" si="246"/>
        <v xml:space="preserve">, MKVoiceEntry(UNCHANGED, 0) </v>
      </c>
      <c r="ERE17" t="str">
        <f t="shared" si="246"/>
        <v xml:space="preserve">, MKVoiceEntry(UNCHANGED, 0) </v>
      </c>
      <c r="ERF17" t="str">
        <f t="shared" si="246"/>
        <v xml:space="preserve">, MKVoiceEntry(UNCHANGED, 0) </v>
      </c>
      <c r="ERG17" t="str">
        <f t="shared" si="246"/>
        <v xml:space="preserve">, MKVoiceEntry(UNCHANGED, 0) </v>
      </c>
      <c r="ERH17" t="str">
        <f t="shared" si="246"/>
        <v xml:space="preserve">, MKVoiceEntry(UNCHANGED, 0) </v>
      </c>
      <c r="ERI17" t="str">
        <f t="shared" si="246"/>
        <v xml:space="preserve">, MKVoiceEntry(UNCHANGED, 0) </v>
      </c>
      <c r="ERJ17" t="str">
        <f t="shared" si="246"/>
        <v xml:space="preserve">, MKVoiceEntry(UNCHANGED, 0) </v>
      </c>
      <c r="ERK17" t="str">
        <f t="shared" si="246"/>
        <v xml:space="preserve">, MKVoiceEntry(UNCHANGED, 0) </v>
      </c>
      <c r="ERL17" t="str">
        <f t="shared" si="246"/>
        <v xml:space="preserve">, MKVoiceEntry(UNCHANGED, 0) </v>
      </c>
      <c r="ERM17" t="str">
        <f t="shared" si="246"/>
        <v xml:space="preserve">, MKVoiceEntry(UNCHANGED, 0) </v>
      </c>
      <c r="ERN17" t="str">
        <f t="shared" si="246"/>
        <v xml:space="preserve">, MKVoiceEntry(UNCHANGED, 0) </v>
      </c>
      <c r="ERO17" t="str">
        <f t="shared" si="246"/>
        <v xml:space="preserve">, MKVoiceEntry(UNCHANGED, 0) </v>
      </c>
      <c r="ERP17" t="str">
        <f t="shared" si="246"/>
        <v xml:space="preserve">, MKVoiceEntry(UNCHANGED, 0) </v>
      </c>
      <c r="ERQ17" t="str">
        <f t="shared" si="246"/>
        <v xml:space="preserve">, MKVoiceEntry(UNCHANGED, 0) </v>
      </c>
      <c r="ERR17" t="str">
        <f t="shared" si="246"/>
        <v xml:space="preserve">, MKVoiceEntry(UNCHANGED, 0) </v>
      </c>
      <c r="ERS17" t="str">
        <f t="shared" si="246"/>
        <v xml:space="preserve">, MKVoiceEntry(UNCHANGED, 0) </v>
      </c>
      <c r="ERT17" t="str">
        <f t="shared" si="246"/>
        <v xml:space="preserve">, MKVoiceEntry(UNCHANGED, 0) </v>
      </c>
      <c r="ERU17" t="str">
        <f t="shared" si="246"/>
        <v xml:space="preserve">, MKVoiceEntry(UNCHANGED, 0) </v>
      </c>
      <c r="ERV17" t="str">
        <f t="shared" si="246"/>
        <v xml:space="preserve">, MKVoiceEntry(UNCHANGED, 0) </v>
      </c>
      <c r="ERW17" t="str">
        <f t="shared" si="246"/>
        <v xml:space="preserve">, MKVoiceEntry(UNCHANGED, 0) </v>
      </c>
      <c r="ERX17" t="str">
        <f t="shared" si="246"/>
        <v xml:space="preserve">, MKVoiceEntry(UNCHANGED, 0) </v>
      </c>
      <c r="ERY17" t="str">
        <f t="shared" si="246"/>
        <v xml:space="preserve">, MKVoiceEntry(UNCHANGED, 0) </v>
      </c>
      <c r="ERZ17" t="str">
        <f t="shared" si="246"/>
        <v xml:space="preserve">, MKVoiceEntry(UNCHANGED, 0) </v>
      </c>
      <c r="ESA17" t="str">
        <f t="shared" si="246"/>
        <v xml:space="preserve">, MKVoiceEntry(UNCHANGED, 0) </v>
      </c>
      <c r="ESB17" t="str">
        <f t="shared" si="246"/>
        <v xml:space="preserve">, MKVoiceEntry(UNCHANGED, 0) </v>
      </c>
      <c r="ESC17" t="str">
        <f t="shared" si="246"/>
        <v xml:space="preserve">, MKVoiceEntry(UNCHANGED, 0) </v>
      </c>
      <c r="ESD17" t="str">
        <f t="shared" si="246"/>
        <v xml:space="preserve">, MKVoiceEntry(UNCHANGED, 0) </v>
      </c>
      <c r="ESE17" t="str">
        <f t="shared" si="246"/>
        <v xml:space="preserve">, MKVoiceEntry(UNCHANGED, 0) </v>
      </c>
      <c r="ESF17" t="str">
        <f t="shared" si="246"/>
        <v xml:space="preserve">, MKVoiceEntry(UNCHANGED, 0) </v>
      </c>
      <c r="ESG17" t="str">
        <f t="shared" si="246"/>
        <v xml:space="preserve">, MKVoiceEntry(UNCHANGED, 0) </v>
      </c>
      <c r="ESH17" t="str">
        <f t="shared" si="246"/>
        <v xml:space="preserve">, MKVoiceEntry(UNCHANGED, 0) </v>
      </c>
      <c r="ESI17" t="str">
        <f t="shared" si="246"/>
        <v xml:space="preserve">, MKVoiceEntry(UNCHANGED, 0) </v>
      </c>
      <c r="ESJ17" t="str">
        <f t="shared" si="246"/>
        <v xml:space="preserve">, MKVoiceEntry(UNCHANGED, 0) </v>
      </c>
      <c r="ESK17" t="str">
        <f t="shared" si="246"/>
        <v xml:space="preserve">, MKVoiceEntry(UNCHANGED, 0) </v>
      </c>
      <c r="ESL17" t="str">
        <f t="shared" si="246"/>
        <v xml:space="preserve">, MKVoiceEntry(UNCHANGED, 0) </v>
      </c>
      <c r="ESM17" t="str">
        <f t="shared" si="246"/>
        <v xml:space="preserve">, MKVoiceEntry(UNCHANGED, 0) </v>
      </c>
      <c r="ESN17" t="str">
        <f t="shared" si="246"/>
        <v xml:space="preserve">, MKVoiceEntry(UNCHANGED, 0) </v>
      </c>
      <c r="ESO17" t="str">
        <f t="shared" si="246"/>
        <v xml:space="preserve">, MKVoiceEntry(UNCHANGED, 0) </v>
      </c>
      <c r="ESP17" t="str">
        <f t="shared" si="246"/>
        <v xml:space="preserve">, MKVoiceEntry(UNCHANGED, 0) </v>
      </c>
      <c r="ESQ17" t="str">
        <f t="shared" si="246"/>
        <v xml:space="preserve">, MKVoiceEntry(UNCHANGED, 0) </v>
      </c>
      <c r="ESR17" t="str">
        <f t="shared" si="246"/>
        <v xml:space="preserve">, MKVoiceEntry(UNCHANGED, 0) </v>
      </c>
      <c r="ESS17" t="str">
        <f t="shared" si="246"/>
        <v xml:space="preserve">, MKVoiceEntry(UNCHANGED, 0) </v>
      </c>
      <c r="EST17" t="str">
        <f t="shared" si="246"/>
        <v xml:space="preserve">, MKVoiceEntry(UNCHANGED, 0) </v>
      </c>
      <c r="ESU17" t="str">
        <f t="shared" si="246"/>
        <v xml:space="preserve">, MKVoiceEntry(UNCHANGED, 0) </v>
      </c>
      <c r="ESV17" t="str">
        <f t="shared" si="246"/>
        <v xml:space="preserve">, MKVoiceEntry(UNCHANGED, 0) </v>
      </c>
      <c r="ESW17" t="str">
        <f t="shared" si="246"/>
        <v xml:space="preserve">, MKVoiceEntry(UNCHANGED, 0) </v>
      </c>
      <c r="ESX17" t="str">
        <f t="shared" si="246"/>
        <v xml:space="preserve">, MKVoiceEntry(UNCHANGED, 0) </v>
      </c>
      <c r="ESY17" t="str">
        <f t="shared" si="246"/>
        <v xml:space="preserve">, MKVoiceEntry(UNCHANGED, 0) </v>
      </c>
      <c r="ESZ17" t="str">
        <f t="shared" si="246"/>
        <v xml:space="preserve">, MKVoiceEntry(UNCHANGED, 0) </v>
      </c>
      <c r="ETA17" t="str">
        <f t="shared" si="246"/>
        <v xml:space="preserve">, MKVoiceEntry(UNCHANGED, 0) </v>
      </c>
      <c r="ETB17" t="str">
        <f t="shared" si="246"/>
        <v xml:space="preserve">, MKVoiceEntry(UNCHANGED, 0) </v>
      </c>
      <c r="ETC17" t="str">
        <f t="shared" si="246"/>
        <v xml:space="preserve">, MKVoiceEntry(UNCHANGED, 0) </v>
      </c>
      <c r="ETD17" t="str">
        <f t="shared" si="246"/>
        <v xml:space="preserve">, MKVoiceEntry(UNCHANGED, 0) </v>
      </c>
      <c r="ETE17" t="str">
        <f t="shared" si="246"/>
        <v xml:space="preserve">, MKVoiceEntry(UNCHANGED, 0) </v>
      </c>
      <c r="ETF17" t="str">
        <f t="shared" si="246"/>
        <v xml:space="preserve">, MKVoiceEntry(UNCHANGED, 0) </v>
      </c>
      <c r="ETG17" t="str">
        <f t="shared" si="246"/>
        <v xml:space="preserve">, MKVoiceEntry(UNCHANGED, 0) </v>
      </c>
      <c r="ETH17" t="str">
        <f t="shared" ref="ETH17:ETT17" si="247">IF(AND(ETH6="Audio",ETH7="File:"),CONCATENATE(", MKVoiceEntry(START, ",ETH8,")"),CONCATENATE(", MKVoiceEntry(UNCHANGED, 0) "))</f>
        <v xml:space="preserve">, MKVoiceEntry(UNCHANGED, 0) </v>
      </c>
      <c r="ETI17" t="str">
        <f t="shared" si="247"/>
        <v xml:space="preserve">, MKVoiceEntry(UNCHANGED, 0) </v>
      </c>
      <c r="ETJ17" t="str">
        <f t="shared" si="247"/>
        <v xml:space="preserve">, MKVoiceEntry(UNCHANGED, 0) </v>
      </c>
      <c r="ETK17" t="str">
        <f t="shared" si="247"/>
        <v xml:space="preserve">, MKVoiceEntry(UNCHANGED, 0) </v>
      </c>
      <c r="ETL17" t="str">
        <f t="shared" si="247"/>
        <v xml:space="preserve">, MKVoiceEntry(UNCHANGED, 0) </v>
      </c>
      <c r="ETM17" t="str">
        <f t="shared" si="247"/>
        <v xml:space="preserve">, MKVoiceEntry(UNCHANGED, 0) </v>
      </c>
      <c r="ETN17" t="str">
        <f t="shared" si="247"/>
        <v xml:space="preserve">, MKVoiceEntry(UNCHANGED, 0) </v>
      </c>
      <c r="ETO17" t="str">
        <f t="shared" si="247"/>
        <v xml:space="preserve">, MKVoiceEntry(UNCHANGED, 0) </v>
      </c>
      <c r="ETP17" t="str">
        <f t="shared" si="247"/>
        <v xml:space="preserve">, MKVoiceEntry(UNCHANGED, 0) </v>
      </c>
      <c r="ETQ17" t="str">
        <f t="shared" si="247"/>
        <v xml:space="preserve">, MKVoiceEntry(UNCHANGED, 0) </v>
      </c>
      <c r="ETR17" t="str">
        <f t="shared" si="247"/>
        <v xml:space="preserve">, MKVoiceEntry(UNCHANGED, 0) </v>
      </c>
      <c r="ETS17" t="str">
        <f t="shared" si="247"/>
        <v xml:space="preserve">, MKVoiceEntry(UNCHANGED, 0) </v>
      </c>
      <c r="ETT17" t="str">
        <f t="shared" si="247"/>
        <v xml:space="preserve">, MKVoiceEntry(UNCHANGED, 0) </v>
      </c>
    </row>
    <row r="18" spans="1:3920" x14ac:dyDescent="0.25">
      <c r="A18" t="s">
        <v>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DayOTestCapture2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</dc:creator>
  <cp:lastModifiedBy>Greg G</cp:lastModifiedBy>
  <dcterms:created xsi:type="dcterms:W3CDTF">2018-10-31T05:53:08Z</dcterms:created>
  <dcterms:modified xsi:type="dcterms:W3CDTF">2018-10-31T06:04:43Z</dcterms:modified>
</cp:coreProperties>
</file>